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/>
  </bookViews>
  <sheets>
    <sheet name="Remarks" sheetId="5" r:id="rId1"/>
    <sheet name="Cape_Wickham" sheetId="1" r:id="rId2"/>
    <sheet name="Scattered data" sheetId="2" r:id="rId3"/>
    <sheet name="Barometer plots" sheetId="3" r:id="rId4"/>
    <sheet name="Temperature plots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Lamprini</author>
  </authors>
  <commentList>
    <comment ref="C685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The original value on scans was 29.56 (probably an error) and was removed</t>
        </r>
      </text>
    </comment>
    <comment ref="I8349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The original value on scans was 72 (probably an error) and was removed</t>
        </r>
      </text>
    </comment>
  </commentList>
</comments>
</file>

<file path=xl/sharedStrings.xml><?xml version="1.0" encoding="utf-8"?>
<sst xmlns="http://schemas.openxmlformats.org/spreadsheetml/2006/main" count="18550" uniqueCount="48">
  <si>
    <t>YEAR</t>
  </si>
  <si>
    <t>DATE</t>
  </si>
  <si>
    <t>BAROMETER</t>
  </si>
  <si>
    <t>THERMOMETER</t>
  </si>
  <si>
    <t>WIND</t>
  </si>
  <si>
    <t xml:space="preserve">7am </t>
  </si>
  <si>
    <t>7.30am</t>
  </si>
  <si>
    <t>1pm</t>
  </si>
  <si>
    <t>16.30pm</t>
  </si>
  <si>
    <t>Sunset</t>
  </si>
  <si>
    <t>SW</t>
  </si>
  <si>
    <t>ENE</t>
  </si>
  <si>
    <t>NNE</t>
  </si>
  <si>
    <t>S</t>
  </si>
  <si>
    <t>NE</t>
  </si>
  <si>
    <t>NW</t>
  </si>
  <si>
    <t>SE</t>
  </si>
  <si>
    <t>E</t>
  </si>
  <si>
    <t>Var</t>
  </si>
  <si>
    <t>Calm</t>
  </si>
  <si>
    <t>SSW</t>
  </si>
  <si>
    <t>N</t>
  </si>
  <si>
    <t>W</t>
  </si>
  <si>
    <t>SSE</t>
  </si>
  <si>
    <t>WSW</t>
  </si>
  <si>
    <t>ESE</t>
  </si>
  <si>
    <t>NNW</t>
  </si>
  <si>
    <t>WNW</t>
  </si>
  <si>
    <t>S/N</t>
  </si>
  <si>
    <t>ene</t>
  </si>
  <si>
    <t>NW/S</t>
  </si>
  <si>
    <t>SE/NW</t>
  </si>
  <si>
    <t>SW/W</t>
  </si>
  <si>
    <t>W/SW</t>
  </si>
  <si>
    <t xml:space="preserve">N </t>
  </si>
  <si>
    <t>Sunrise</t>
  </si>
  <si>
    <t>NW/SE</t>
  </si>
  <si>
    <t>DAY</t>
  </si>
  <si>
    <t>MONTH</t>
  </si>
  <si>
    <t>HOUR</t>
  </si>
  <si>
    <t>THEMPERATURE</t>
  </si>
  <si>
    <t>Years</t>
  </si>
  <si>
    <t>Cape Wickham</t>
  </si>
  <si>
    <t>Notes</t>
  </si>
  <si>
    <t>The year of the data it's 18** not 19**.</t>
  </si>
  <si>
    <t>The column "date" is written after 1900 because excel is incapable to recognize dates after 1900.</t>
  </si>
  <si>
    <t>The sheet "scattered data" includes measurements from dates where the times of observation differs from the others.</t>
  </si>
  <si>
    <t>1861-1886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</si>
</sst>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0.0"/>
    <numFmt numFmtId="166" formatCode="hh:mm\ AM/P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165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5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0" fontId="0" fillId="0" borderId="8" xfId="0" applyBorder="1"/>
    <xf numFmtId="2" fontId="0" fillId="0" borderId="8" xfId="0" applyNumberFormat="1" applyBorder="1"/>
    <xf numFmtId="165" fontId="0" fillId="0" borderId="8" xfId="0" applyNumberFormat="1" applyBorder="1"/>
    <xf numFmtId="164" fontId="0" fillId="0" borderId="8" xfId="0" applyNumberFormat="1" applyBorder="1"/>
    <xf numFmtId="0" fontId="0" fillId="0" borderId="0" xfId="0" applyAlignment="1">
      <alignment horizontal="right"/>
    </xf>
    <xf numFmtId="166" fontId="0" fillId="0" borderId="0" xfId="0" applyNumberFormat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/>
    <xf numFmtId="2" fontId="2" fillId="0" borderId="0" xfId="0" applyNumberFormat="1" applyFont="1"/>
    <xf numFmtId="165" fontId="1" fillId="0" borderId="0" xfId="0" applyNumberFormat="1" applyFont="1"/>
    <xf numFmtId="165" fontId="1" fillId="0" borderId="8" xfId="0" applyNumberFormat="1" applyFont="1" applyBorder="1"/>
    <xf numFmtId="165" fontId="2" fillId="0" borderId="0" xfId="0" applyNumberFormat="1" applyFont="1"/>
    <xf numFmtId="2" fontId="1" fillId="0" borderId="5" xfId="0" applyNumberFormat="1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7" xfId="0" applyNumberFormat="1" applyFont="1" applyBorder="1" applyAlignment="1">
      <alignment horizontal="center"/>
    </xf>
    <xf numFmtId="165" fontId="1" fillId="0" borderId="5" xfId="0" applyNumberFormat="1" applyFont="1" applyBorder="1" applyAlignment="1">
      <alignment horizontal="center"/>
    </xf>
    <xf numFmtId="165" fontId="1" fillId="0" borderId="6" xfId="0" applyNumberFormat="1" applyFont="1" applyBorder="1" applyAlignment="1">
      <alignment horizontal="center"/>
    </xf>
    <xf numFmtId="165" fontId="1" fillId="0" borderId="7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5" fillId="0" borderId="0" xfId="0" applyFont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1" fillId="0" borderId="0" xfId="0" applyFon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1864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Cape_Wickham!$C$1098:$C$1463</c:f>
              <c:numCache>
                <c:formatCode>0.00</c:formatCode>
                <c:ptCount val="366"/>
                <c:pt idx="0">
                  <c:v>30.07</c:v>
                </c:pt>
                <c:pt idx="1">
                  <c:v>30.17</c:v>
                </c:pt>
                <c:pt idx="2">
                  <c:v>30.04</c:v>
                </c:pt>
                <c:pt idx="3">
                  <c:v>29.97</c:v>
                </c:pt>
                <c:pt idx="4">
                  <c:v>29.83</c:v>
                </c:pt>
                <c:pt idx="5">
                  <c:v>30.02</c:v>
                </c:pt>
                <c:pt idx="6">
                  <c:v>30.15</c:v>
                </c:pt>
                <c:pt idx="7">
                  <c:v>29.98</c:v>
                </c:pt>
                <c:pt idx="8">
                  <c:v>29.72</c:v>
                </c:pt>
                <c:pt idx="9">
                  <c:v>29.87</c:v>
                </c:pt>
                <c:pt idx="10">
                  <c:v>29.93</c:v>
                </c:pt>
                <c:pt idx="11">
                  <c:v>29.89</c:v>
                </c:pt>
                <c:pt idx="12">
                  <c:v>30</c:v>
                </c:pt>
                <c:pt idx="13">
                  <c:v>29.88</c:v>
                </c:pt>
                <c:pt idx="14">
                  <c:v>29.4</c:v>
                </c:pt>
                <c:pt idx="15">
                  <c:v>29.57</c:v>
                </c:pt>
                <c:pt idx="16">
                  <c:v>29.78</c:v>
                </c:pt>
                <c:pt idx="17">
                  <c:v>30.01</c:v>
                </c:pt>
                <c:pt idx="18">
                  <c:v>29.63</c:v>
                </c:pt>
                <c:pt idx="19">
                  <c:v>29.8</c:v>
                </c:pt>
                <c:pt idx="20">
                  <c:v>29.87</c:v>
                </c:pt>
                <c:pt idx="21">
                  <c:v>29.79</c:v>
                </c:pt>
                <c:pt idx="22">
                  <c:v>29.88</c:v>
                </c:pt>
                <c:pt idx="23">
                  <c:v>29.8</c:v>
                </c:pt>
                <c:pt idx="24">
                  <c:v>29.83</c:v>
                </c:pt>
                <c:pt idx="25">
                  <c:v>29.66</c:v>
                </c:pt>
                <c:pt idx="26">
                  <c:v>30.02</c:v>
                </c:pt>
                <c:pt idx="27">
                  <c:v>30.12</c:v>
                </c:pt>
                <c:pt idx="28">
                  <c:v>30.25</c:v>
                </c:pt>
                <c:pt idx="29">
                  <c:v>30.18</c:v>
                </c:pt>
                <c:pt idx="30">
                  <c:v>29.87</c:v>
                </c:pt>
                <c:pt idx="31">
                  <c:v>29.99</c:v>
                </c:pt>
                <c:pt idx="32">
                  <c:v>29.73</c:v>
                </c:pt>
                <c:pt idx="33">
                  <c:v>29.93</c:v>
                </c:pt>
                <c:pt idx="34">
                  <c:v>30.07</c:v>
                </c:pt>
                <c:pt idx="35">
                  <c:v>29.88</c:v>
                </c:pt>
                <c:pt idx="36">
                  <c:v>29.92</c:v>
                </c:pt>
                <c:pt idx="37">
                  <c:v>29.87</c:v>
                </c:pt>
                <c:pt idx="38">
                  <c:v>29.68</c:v>
                </c:pt>
                <c:pt idx="39">
                  <c:v>29.88</c:v>
                </c:pt>
                <c:pt idx="40">
                  <c:v>29.79</c:v>
                </c:pt>
                <c:pt idx="41">
                  <c:v>30.03</c:v>
                </c:pt>
                <c:pt idx="42">
                  <c:v>30.11</c:v>
                </c:pt>
                <c:pt idx="43">
                  <c:v>30.16</c:v>
                </c:pt>
                <c:pt idx="44">
                  <c:v>30.18</c:v>
                </c:pt>
                <c:pt idx="45">
                  <c:v>30.15</c:v>
                </c:pt>
                <c:pt idx="46">
                  <c:v>30.12</c:v>
                </c:pt>
                <c:pt idx="47">
                  <c:v>29.95</c:v>
                </c:pt>
                <c:pt idx="48">
                  <c:v>29.86</c:v>
                </c:pt>
                <c:pt idx="49">
                  <c:v>29.7</c:v>
                </c:pt>
                <c:pt idx="50">
                  <c:v>29.99</c:v>
                </c:pt>
                <c:pt idx="51">
                  <c:v>30.11</c:v>
                </c:pt>
                <c:pt idx="52">
                  <c:v>30.18</c:v>
                </c:pt>
                <c:pt idx="53">
                  <c:v>30.07</c:v>
                </c:pt>
                <c:pt idx="54">
                  <c:v>30.22</c:v>
                </c:pt>
                <c:pt idx="55">
                  <c:v>30.1</c:v>
                </c:pt>
                <c:pt idx="56">
                  <c:v>30.07</c:v>
                </c:pt>
                <c:pt idx="57">
                  <c:v>30.23</c:v>
                </c:pt>
                <c:pt idx="58">
                  <c:v>30.29</c:v>
                </c:pt>
                <c:pt idx="59">
                  <c:v>30.27</c:v>
                </c:pt>
                <c:pt idx="60">
                  <c:v>30.16</c:v>
                </c:pt>
                <c:pt idx="61">
                  <c:v>29.98</c:v>
                </c:pt>
                <c:pt idx="62">
                  <c:v>29.97</c:v>
                </c:pt>
                <c:pt idx="63">
                  <c:v>30.13</c:v>
                </c:pt>
                <c:pt idx="64">
                  <c:v>30.22</c:v>
                </c:pt>
                <c:pt idx="65">
                  <c:v>30.34</c:v>
                </c:pt>
                <c:pt idx="66">
                  <c:v>30.3</c:v>
                </c:pt>
                <c:pt idx="67">
                  <c:v>30.28</c:v>
                </c:pt>
                <c:pt idx="68">
                  <c:v>30.27</c:v>
                </c:pt>
                <c:pt idx="69">
                  <c:v>30.19</c:v>
                </c:pt>
                <c:pt idx="70">
                  <c:v>30</c:v>
                </c:pt>
                <c:pt idx="71">
                  <c:v>29.88</c:v>
                </c:pt>
                <c:pt idx="72">
                  <c:v>30.11</c:v>
                </c:pt>
                <c:pt idx="73">
                  <c:v>29.84</c:v>
                </c:pt>
                <c:pt idx="74">
                  <c:v>29.98</c:v>
                </c:pt>
                <c:pt idx="75">
                  <c:v>30.24</c:v>
                </c:pt>
                <c:pt idx="76">
                  <c:v>30.14</c:v>
                </c:pt>
                <c:pt idx="77">
                  <c:v>30.1</c:v>
                </c:pt>
                <c:pt idx="78">
                  <c:v>30.16</c:v>
                </c:pt>
                <c:pt idx="79">
                  <c:v>30.3</c:v>
                </c:pt>
                <c:pt idx="80">
                  <c:v>30.32</c:v>
                </c:pt>
                <c:pt idx="81">
                  <c:v>30.3</c:v>
                </c:pt>
                <c:pt idx="82">
                  <c:v>30.28</c:v>
                </c:pt>
                <c:pt idx="83">
                  <c:v>30.18</c:v>
                </c:pt>
                <c:pt idx="84">
                  <c:v>30.24</c:v>
                </c:pt>
                <c:pt idx="85">
                  <c:v>30.42</c:v>
                </c:pt>
                <c:pt idx="86">
                  <c:v>30.38</c:v>
                </c:pt>
                <c:pt idx="87">
                  <c:v>30.3</c:v>
                </c:pt>
                <c:pt idx="88">
                  <c:v>30.28</c:v>
                </c:pt>
                <c:pt idx="89">
                  <c:v>30.22</c:v>
                </c:pt>
                <c:pt idx="90">
                  <c:v>30.08</c:v>
                </c:pt>
                <c:pt idx="91">
                  <c:v>29.98</c:v>
                </c:pt>
                <c:pt idx="92">
                  <c:v>29.97</c:v>
                </c:pt>
                <c:pt idx="93">
                  <c:v>30.1</c:v>
                </c:pt>
                <c:pt idx="94">
                  <c:v>30.09</c:v>
                </c:pt>
                <c:pt idx="95">
                  <c:v>30.16</c:v>
                </c:pt>
                <c:pt idx="96">
                  <c:v>29.97</c:v>
                </c:pt>
                <c:pt idx="97">
                  <c:v>30.07</c:v>
                </c:pt>
                <c:pt idx="98">
                  <c:v>30.18</c:v>
                </c:pt>
                <c:pt idx="99">
                  <c:v>30.05</c:v>
                </c:pt>
                <c:pt idx="100">
                  <c:v>29.96</c:v>
                </c:pt>
                <c:pt idx="101">
                  <c:v>30.17</c:v>
                </c:pt>
                <c:pt idx="102">
                  <c:v>30.14</c:v>
                </c:pt>
                <c:pt idx="103">
                  <c:v>29.87</c:v>
                </c:pt>
                <c:pt idx="104">
                  <c:v>30.06</c:v>
                </c:pt>
                <c:pt idx="105">
                  <c:v>29.84</c:v>
                </c:pt>
                <c:pt idx="106">
                  <c:v>30.09</c:v>
                </c:pt>
                <c:pt idx="107">
                  <c:v>30.25</c:v>
                </c:pt>
                <c:pt idx="108">
                  <c:v>30.3</c:v>
                </c:pt>
                <c:pt idx="109">
                  <c:v>30.27</c:v>
                </c:pt>
                <c:pt idx="110">
                  <c:v>30.14</c:v>
                </c:pt>
                <c:pt idx="111">
                  <c:v>29.97</c:v>
                </c:pt>
                <c:pt idx="112">
                  <c:v>29.71</c:v>
                </c:pt>
                <c:pt idx="113">
                  <c:v>29.65</c:v>
                </c:pt>
                <c:pt idx="114">
                  <c:v>29.72</c:v>
                </c:pt>
                <c:pt idx="115">
                  <c:v>29.95</c:v>
                </c:pt>
                <c:pt idx="116">
                  <c:v>30.11</c:v>
                </c:pt>
                <c:pt idx="117">
                  <c:v>30.12</c:v>
                </c:pt>
                <c:pt idx="118">
                  <c:v>30.16</c:v>
                </c:pt>
                <c:pt idx="119">
                  <c:v>30.28</c:v>
                </c:pt>
                <c:pt idx="120">
                  <c:v>30.28</c:v>
                </c:pt>
                <c:pt idx="121">
                  <c:v>30.27</c:v>
                </c:pt>
                <c:pt idx="122">
                  <c:v>30.27</c:v>
                </c:pt>
                <c:pt idx="123">
                  <c:v>30.25</c:v>
                </c:pt>
                <c:pt idx="124">
                  <c:v>30.18</c:v>
                </c:pt>
                <c:pt idx="125">
                  <c:v>29.93</c:v>
                </c:pt>
                <c:pt idx="126">
                  <c:v>29.94</c:v>
                </c:pt>
                <c:pt idx="127">
                  <c:v>30.08</c:v>
                </c:pt>
                <c:pt idx="128">
                  <c:v>30.27</c:v>
                </c:pt>
                <c:pt idx="129">
                  <c:v>30.27</c:v>
                </c:pt>
                <c:pt idx="130">
                  <c:v>30.12</c:v>
                </c:pt>
                <c:pt idx="131">
                  <c:v>29.84</c:v>
                </c:pt>
                <c:pt idx="132">
                  <c:v>29.78</c:v>
                </c:pt>
                <c:pt idx="133">
                  <c:v>29.74</c:v>
                </c:pt>
                <c:pt idx="134">
                  <c:v>29.93</c:v>
                </c:pt>
                <c:pt idx="135">
                  <c:v>30.04</c:v>
                </c:pt>
                <c:pt idx="136">
                  <c:v>30</c:v>
                </c:pt>
                <c:pt idx="137">
                  <c:v>29.89</c:v>
                </c:pt>
                <c:pt idx="138">
                  <c:v>30.08</c:v>
                </c:pt>
                <c:pt idx="139">
                  <c:v>30.18</c:v>
                </c:pt>
                <c:pt idx="140">
                  <c:v>30.34</c:v>
                </c:pt>
                <c:pt idx="141">
                  <c:v>30.39</c:v>
                </c:pt>
                <c:pt idx="142">
                  <c:v>30.46</c:v>
                </c:pt>
                <c:pt idx="143">
                  <c:v>30.43</c:v>
                </c:pt>
                <c:pt idx="144">
                  <c:v>30.28</c:v>
                </c:pt>
                <c:pt idx="145">
                  <c:v>30.29</c:v>
                </c:pt>
                <c:pt idx="146">
                  <c:v>30.16</c:v>
                </c:pt>
                <c:pt idx="147">
                  <c:v>29.98</c:v>
                </c:pt>
                <c:pt idx="148">
                  <c:v>30.37</c:v>
                </c:pt>
                <c:pt idx="149">
                  <c:v>30.5</c:v>
                </c:pt>
                <c:pt idx="150">
                  <c:v>30.44</c:v>
                </c:pt>
                <c:pt idx="151">
                  <c:v>30.23</c:v>
                </c:pt>
                <c:pt idx="152">
                  <c:v>30.11</c:v>
                </c:pt>
                <c:pt idx="153">
                  <c:v>30.24</c:v>
                </c:pt>
                <c:pt idx="154">
                  <c:v>30.19</c:v>
                </c:pt>
                <c:pt idx="155">
                  <c:v>29.98</c:v>
                </c:pt>
                <c:pt idx="156">
                  <c:v>29.79</c:v>
                </c:pt>
                <c:pt idx="157">
                  <c:v>29.97</c:v>
                </c:pt>
                <c:pt idx="158">
                  <c:v>29.73</c:v>
                </c:pt>
                <c:pt idx="159">
                  <c:v>29.69</c:v>
                </c:pt>
                <c:pt idx="160">
                  <c:v>30.09</c:v>
                </c:pt>
                <c:pt idx="161">
                  <c:v>30.29</c:v>
                </c:pt>
                <c:pt idx="162">
                  <c:v>30.18</c:v>
                </c:pt>
                <c:pt idx="163">
                  <c:v>30.08</c:v>
                </c:pt>
                <c:pt idx="164">
                  <c:v>30.16</c:v>
                </c:pt>
                <c:pt idx="165">
                  <c:v>30.2</c:v>
                </c:pt>
                <c:pt idx="166">
                  <c:v>30.18</c:v>
                </c:pt>
                <c:pt idx="167">
                  <c:v>30.18</c:v>
                </c:pt>
                <c:pt idx="168">
                  <c:v>30</c:v>
                </c:pt>
                <c:pt idx="169">
                  <c:v>29.91</c:v>
                </c:pt>
                <c:pt idx="170">
                  <c:v>29.86</c:v>
                </c:pt>
                <c:pt idx="171">
                  <c:v>29.86</c:v>
                </c:pt>
                <c:pt idx="172">
                  <c:v>30.11</c:v>
                </c:pt>
                <c:pt idx="173">
                  <c:v>30.28</c:v>
                </c:pt>
                <c:pt idx="174">
                  <c:v>30.19</c:v>
                </c:pt>
                <c:pt idx="175">
                  <c:v>29.67</c:v>
                </c:pt>
                <c:pt idx="176">
                  <c:v>29.75</c:v>
                </c:pt>
                <c:pt idx="177">
                  <c:v>30.16</c:v>
                </c:pt>
                <c:pt idx="178">
                  <c:v>30.28</c:v>
                </c:pt>
                <c:pt idx="179">
                  <c:v>30.26</c:v>
                </c:pt>
                <c:pt idx="180">
                  <c:v>30.4</c:v>
                </c:pt>
                <c:pt idx="181">
                  <c:v>30.41</c:v>
                </c:pt>
                <c:pt idx="182">
                  <c:v>30.36</c:v>
                </c:pt>
                <c:pt idx="183">
                  <c:v>30.36</c:v>
                </c:pt>
                <c:pt idx="184">
                  <c:v>30.3</c:v>
                </c:pt>
                <c:pt idx="185">
                  <c:v>30.24</c:v>
                </c:pt>
                <c:pt idx="186">
                  <c:v>29.81</c:v>
                </c:pt>
                <c:pt idx="187">
                  <c:v>29.52</c:v>
                </c:pt>
                <c:pt idx="188">
                  <c:v>29.64</c:v>
                </c:pt>
                <c:pt idx="189">
                  <c:v>29.71</c:v>
                </c:pt>
                <c:pt idx="190">
                  <c:v>29.87</c:v>
                </c:pt>
                <c:pt idx="191">
                  <c:v>30.03</c:v>
                </c:pt>
                <c:pt idx="192">
                  <c:v>30.14</c:v>
                </c:pt>
                <c:pt idx="193">
                  <c:v>30.28</c:v>
                </c:pt>
                <c:pt idx="194">
                  <c:v>30.16</c:v>
                </c:pt>
                <c:pt idx="195">
                  <c:v>29.91</c:v>
                </c:pt>
                <c:pt idx="196">
                  <c:v>29.97</c:v>
                </c:pt>
                <c:pt idx="197">
                  <c:v>30.08</c:v>
                </c:pt>
                <c:pt idx="198">
                  <c:v>29.78</c:v>
                </c:pt>
                <c:pt idx="199">
                  <c:v>29.42</c:v>
                </c:pt>
                <c:pt idx="200">
                  <c:v>29.54</c:v>
                </c:pt>
                <c:pt idx="201">
                  <c:v>29.84</c:v>
                </c:pt>
                <c:pt idx="202">
                  <c:v>29.83</c:v>
                </c:pt>
                <c:pt idx="203">
                  <c:v>29.92</c:v>
                </c:pt>
                <c:pt idx="204">
                  <c:v>29.7</c:v>
                </c:pt>
                <c:pt idx="205">
                  <c:v>29.78</c:v>
                </c:pt>
                <c:pt idx="206">
                  <c:v>29.48</c:v>
                </c:pt>
                <c:pt idx="207">
                  <c:v>29.57</c:v>
                </c:pt>
                <c:pt idx="208">
                  <c:v>29.94</c:v>
                </c:pt>
                <c:pt idx="209">
                  <c:v>30.12</c:v>
                </c:pt>
                <c:pt idx="210">
                  <c:v>30.09</c:v>
                </c:pt>
                <c:pt idx="211">
                  <c:v>30.22</c:v>
                </c:pt>
                <c:pt idx="212">
                  <c:v>30.16</c:v>
                </c:pt>
                <c:pt idx="213">
                  <c:v>29.96</c:v>
                </c:pt>
                <c:pt idx="214">
                  <c:v>29.72</c:v>
                </c:pt>
                <c:pt idx="215">
                  <c:v>29.67</c:v>
                </c:pt>
                <c:pt idx="216">
                  <c:v>29.63</c:v>
                </c:pt>
                <c:pt idx="217">
                  <c:v>30.1</c:v>
                </c:pt>
                <c:pt idx="218">
                  <c:v>30.26</c:v>
                </c:pt>
                <c:pt idx="219">
                  <c:v>30.31</c:v>
                </c:pt>
                <c:pt idx="220">
                  <c:v>30.16</c:v>
                </c:pt>
                <c:pt idx="221">
                  <c:v>29.97</c:v>
                </c:pt>
                <c:pt idx="222">
                  <c:v>29.82</c:v>
                </c:pt>
                <c:pt idx="223">
                  <c:v>29.8</c:v>
                </c:pt>
                <c:pt idx="224">
                  <c:v>29.91</c:v>
                </c:pt>
                <c:pt idx="225">
                  <c:v>29.94</c:v>
                </c:pt>
                <c:pt idx="226">
                  <c:v>29.92</c:v>
                </c:pt>
                <c:pt idx="227">
                  <c:v>29.94</c:v>
                </c:pt>
                <c:pt idx="228">
                  <c:v>30.07</c:v>
                </c:pt>
                <c:pt idx="229">
                  <c:v>29.69</c:v>
                </c:pt>
                <c:pt idx="230">
                  <c:v>29.98</c:v>
                </c:pt>
                <c:pt idx="231">
                  <c:v>30.08</c:v>
                </c:pt>
                <c:pt idx="232">
                  <c:v>29.81</c:v>
                </c:pt>
                <c:pt idx="233">
                  <c:v>29.78</c:v>
                </c:pt>
                <c:pt idx="234">
                  <c:v>29.87</c:v>
                </c:pt>
                <c:pt idx="235">
                  <c:v>30.02</c:v>
                </c:pt>
                <c:pt idx="236">
                  <c:v>30.21</c:v>
                </c:pt>
                <c:pt idx="237">
                  <c:v>30.19</c:v>
                </c:pt>
                <c:pt idx="238">
                  <c:v>30.02</c:v>
                </c:pt>
                <c:pt idx="239">
                  <c:v>30.01</c:v>
                </c:pt>
                <c:pt idx="240">
                  <c:v>29.79</c:v>
                </c:pt>
                <c:pt idx="241">
                  <c:v>29.72</c:v>
                </c:pt>
                <c:pt idx="242">
                  <c:v>30.24</c:v>
                </c:pt>
                <c:pt idx="243">
                  <c:v>30.38</c:v>
                </c:pt>
                <c:pt idx="244">
                  <c:v>30.43</c:v>
                </c:pt>
                <c:pt idx="245">
                  <c:v>30.41</c:v>
                </c:pt>
                <c:pt idx="246">
                  <c:v>30.32</c:v>
                </c:pt>
                <c:pt idx="247">
                  <c:v>30.18</c:v>
                </c:pt>
                <c:pt idx="248">
                  <c:v>29.97</c:v>
                </c:pt>
                <c:pt idx="249">
                  <c:v>30.04</c:v>
                </c:pt>
                <c:pt idx="250">
                  <c:v>30.18</c:v>
                </c:pt>
                <c:pt idx="251">
                  <c:v>30.2</c:v>
                </c:pt>
                <c:pt idx="252">
                  <c:v>30.23</c:v>
                </c:pt>
                <c:pt idx="253">
                  <c:v>29.91</c:v>
                </c:pt>
                <c:pt idx="254">
                  <c:v>29.58</c:v>
                </c:pt>
                <c:pt idx="255">
                  <c:v>29.61</c:v>
                </c:pt>
                <c:pt idx="256">
                  <c:v>29.49</c:v>
                </c:pt>
                <c:pt idx="257">
                  <c:v>29.33</c:v>
                </c:pt>
                <c:pt idx="258">
                  <c:v>29.32</c:v>
                </c:pt>
                <c:pt idx="259">
                  <c:v>29.77</c:v>
                </c:pt>
                <c:pt idx="260">
                  <c:v>29.97</c:v>
                </c:pt>
                <c:pt idx="261">
                  <c:v>30.11</c:v>
                </c:pt>
                <c:pt idx="262">
                  <c:v>30.19</c:v>
                </c:pt>
                <c:pt idx="263">
                  <c:v>30.16</c:v>
                </c:pt>
                <c:pt idx="264">
                  <c:v>30.15</c:v>
                </c:pt>
                <c:pt idx="265">
                  <c:v>29.98</c:v>
                </c:pt>
                <c:pt idx="266">
                  <c:v>29.86</c:v>
                </c:pt>
                <c:pt idx="267">
                  <c:v>29.84</c:v>
                </c:pt>
                <c:pt idx="268">
                  <c:v>29.96</c:v>
                </c:pt>
                <c:pt idx="269">
                  <c:v>29.69</c:v>
                </c:pt>
                <c:pt idx="270">
                  <c:v>29.79</c:v>
                </c:pt>
                <c:pt idx="271">
                  <c:v>29.94</c:v>
                </c:pt>
                <c:pt idx="272">
                  <c:v>29.83</c:v>
                </c:pt>
                <c:pt idx="273">
                  <c:v>30.23</c:v>
                </c:pt>
                <c:pt idx="274">
                  <c:v>30.34</c:v>
                </c:pt>
                <c:pt idx="275">
                  <c:v>30.11</c:v>
                </c:pt>
                <c:pt idx="276">
                  <c:v>29.83</c:v>
                </c:pt>
                <c:pt idx="277">
                  <c:v>29.62</c:v>
                </c:pt>
                <c:pt idx="278">
                  <c:v>29.64</c:v>
                </c:pt>
                <c:pt idx="279">
                  <c:v>29.92</c:v>
                </c:pt>
                <c:pt idx="280">
                  <c:v>30.04</c:v>
                </c:pt>
                <c:pt idx="281">
                  <c:v>30.12</c:v>
                </c:pt>
                <c:pt idx="282">
                  <c:v>30.09</c:v>
                </c:pt>
                <c:pt idx="283">
                  <c:v>30.07</c:v>
                </c:pt>
                <c:pt idx="284">
                  <c:v>29.64</c:v>
                </c:pt>
                <c:pt idx="285">
                  <c:v>29.84</c:v>
                </c:pt>
                <c:pt idx="286">
                  <c:v>29.96</c:v>
                </c:pt>
                <c:pt idx="287">
                  <c:v>29.98</c:v>
                </c:pt>
                <c:pt idx="288">
                  <c:v>29.67</c:v>
                </c:pt>
                <c:pt idx="289">
                  <c:v>29.56</c:v>
                </c:pt>
                <c:pt idx="290">
                  <c:v>30.05</c:v>
                </c:pt>
                <c:pt idx="291">
                  <c:v>30.19</c:v>
                </c:pt>
                <c:pt idx="292">
                  <c:v>30.03</c:v>
                </c:pt>
                <c:pt idx="293">
                  <c:v>30.09</c:v>
                </c:pt>
                <c:pt idx="294">
                  <c:v>29.98</c:v>
                </c:pt>
                <c:pt idx="295">
                  <c:v>30.16</c:v>
                </c:pt>
                <c:pt idx="296">
                  <c:v>30.06</c:v>
                </c:pt>
                <c:pt idx="297">
                  <c:v>29.91</c:v>
                </c:pt>
                <c:pt idx="298">
                  <c:v>30.04</c:v>
                </c:pt>
                <c:pt idx="299">
                  <c:v>29.94</c:v>
                </c:pt>
                <c:pt idx="300">
                  <c:v>29.97</c:v>
                </c:pt>
                <c:pt idx="301">
                  <c:v>30.1</c:v>
                </c:pt>
                <c:pt idx="302">
                  <c:v>30.18</c:v>
                </c:pt>
                <c:pt idx="303">
                  <c:v>30.25</c:v>
                </c:pt>
                <c:pt idx="304">
                  <c:v>30.16</c:v>
                </c:pt>
                <c:pt idx="305">
                  <c:v>29.96</c:v>
                </c:pt>
                <c:pt idx="306">
                  <c:v>29.59</c:v>
                </c:pt>
                <c:pt idx="307">
                  <c:v>29.41</c:v>
                </c:pt>
                <c:pt idx="308">
                  <c:v>29.94</c:v>
                </c:pt>
                <c:pt idx="309">
                  <c:v>30.15</c:v>
                </c:pt>
                <c:pt idx="310">
                  <c:v>30.16</c:v>
                </c:pt>
                <c:pt idx="311">
                  <c:v>29.75</c:v>
                </c:pt>
                <c:pt idx="312">
                  <c:v>29.93</c:v>
                </c:pt>
                <c:pt idx="313">
                  <c:v>30.03</c:v>
                </c:pt>
                <c:pt idx="314">
                  <c:v>29.81</c:v>
                </c:pt>
                <c:pt idx="315">
                  <c:v>30.05</c:v>
                </c:pt>
                <c:pt idx="316">
                  <c:v>29.72</c:v>
                </c:pt>
                <c:pt idx="317">
                  <c:v>29.81</c:v>
                </c:pt>
                <c:pt idx="318">
                  <c:v>30.04</c:v>
                </c:pt>
                <c:pt idx="319">
                  <c:v>30.14</c:v>
                </c:pt>
                <c:pt idx="320">
                  <c:v>30.24</c:v>
                </c:pt>
                <c:pt idx="321">
                  <c:v>30.23</c:v>
                </c:pt>
                <c:pt idx="322">
                  <c:v>30.23</c:v>
                </c:pt>
                <c:pt idx="323">
                  <c:v>30.09</c:v>
                </c:pt>
                <c:pt idx="324">
                  <c:v>29.88</c:v>
                </c:pt>
                <c:pt idx="325">
                  <c:v>29.88</c:v>
                </c:pt>
                <c:pt idx="326">
                  <c:v>29.9</c:v>
                </c:pt>
                <c:pt idx="327">
                  <c:v>29.74</c:v>
                </c:pt>
                <c:pt idx="328">
                  <c:v>30.04</c:v>
                </c:pt>
                <c:pt idx="329">
                  <c:v>30.11</c:v>
                </c:pt>
                <c:pt idx="330">
                  <c:v>30.17</c:v>
                </c:pt>
                <c:pt idx="331">
                  <c:v>30.19</c:v>
                </c:pt>
                <c:pt idx="332">
                  <c:v>30.14</c:v>
                </c:pt>
                <c:pt idx="333">
                  <c:v>30.13</c:v>
                </c:pt>
                <c:pt idx="334">
                  <c:v>29.88</c:v>
                </c:pt>
                <c:pt idx="335">
                  <c:v>29.64</c:v>
                </c:pt>
                <c:pt idx="336">
                  <c:v>29.67</c:v>
                </c:pt>
                <c:pt idx="337">
                  <c:v>29.88</c:v>
                </c:pt>
                <c:pt idx="338">
                  <c:v>30.19</c:v>
                </c:pt>
                <c:pt idx="339">
                  <c:v>30.27</c:v>
                </c:pt>
                <c:pt idx="340">
                  <c:v>30.21</c:v>
                </c:pt>
                <c:pt idx="341">
                  <c:v>30.09</c:v>
                </c:pt>
                <c:pt idx="342">
                  <c:v>29.85</c:v>
                </c:pt>
                <c:pt idx="343">
                  <c:v>29.59</c:v>
                </c:pt>
                <c:pt idx="344">
                  <c:v>29.82</c:v>
                </c:pt>
                <c:pt idx="345">
                  <c:v>29.8</c:v>
                </c:pt>
                <c:pt idx="346">
                  <c:v>30.1</c:v>
                </c:pt>
                <c:pt idx="347">
                  <c:v>30.11</c:v>
                </c:pt>
                <c:pt idx="348">
                  <c:v>29.95</c:v>
                </c:pt>
                <c:pt idx="349">
                  <c:v>29.88</c:v>
                </c:pt>
                <c:pt idx="350">
                  <c:v>30.04</c:v>
                </c:pt>
                <c:pt idx="351">
                  <c:v>29.97</c:v>
                </c:pt>
                <c:pt idx="352">
                  <c:v>29.82</c:v>
                </c:pt>
                <c:pt idx="353">
                  <c:v>29.77</c:v>
                </c:pt>
                <c:pt idx="354">
                  <c:v>29.83</c:v>
                </c:pt>
                <c:pt idx="355">
                  <c:v>29.92</c:v>
                </c:pt>
                <c:pt idx="356">
                  <c:v>30.09</c:v>
                </c:pt>
                <c:pt idx="357">
                  <c:v>29.9</c:v>
                </c:pt>
                <c:pt idx="358">
                  <c:v>29.94</c:v>
                </c:pt>
                <c:pt idx="359">
                  <c:v>29.99</c:v>
                </c:pt>
                <c:pt idx="360">
                  <c:v>29.99</c:v>
                </c:pt>
                <c:pt idx="361">
                  <c:v>29.91</c:v>
                </c:pt>
                <c:pt idx="362">
                  <c:v>29.86</c:v>
                </c:pt>
                <c:pt idx="363">
                  <c:v>29.98</c:v>
                </c:pt>
                <c:pt idx="364">
                  <c:v>30.03</c:v>
                </c:pt>
                <c:pt idx="365">
                  <c:v>30.02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Cape_Wickham!$D$1098:$D$1463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Cape_Wickham!$E$1098:$E$1463</c:f>
              <c:numCache>
                <c:formatCode>0.00</c:formatCode>
                <c:ptCount val="366"/>
                <c:pt idx="0">
                  <c:v>30.18</c:v>
                </c:pt>
                <c:pt idx="1">
                  <c:v>30.2</c:v>
                </c:pt>
                <c:pt idx="2">
                  <c:v>29.89</c:v>
                </c:pt>
                <c:pt idx="3">
                  <c:v>30.03</c:v>
                </c:pt>
                <c:pt idx="4">
                  <c:v>29.88</c:v>
                </c:pt>
                <c:pt idx="5">
                  <c:v>30.14</c:v>
                </c:pt>
                <c:pt idx="6">
                  <c:v>30.13</c:v>
                </c:pt>
                <c:pt idx="7">
                  <c:v>29.98</c:v>
                </c:pt>
                <c:pt idx="8">
                  <c:v>29.7</c:v>
                </c:pt>
                <c:pt idx="9">
                  <c:v>29.94</c:v>
                </c:pt>
                <c:pt idx="10">
                  <c:v>29.92</c:v>
                </c:pt>
                <c:pt idx="11">
                  <c:v>29.95</c:v>
                </c:pt>
                <c:pt idx="12">
                  <c:v>29.99</c:v>
                </c:pt>
                <c:pt idx="13">
                  <c:v>29.8</c:v>
                </c:pt>
                <c:pt idx="14">
                  <c:v>29.35</c:v>
                </c:pt>
                <c:pt idx="15">
                  <c:v>29.64</c:v>
                </c:pt>
                <c:pt idx="16">
                  <c:v>29.89</c:v>
                </c:pt>
                <c:pt idx="17">
                  <c:v>29.99</c:v>
                </c:pt>
                <c:pt idx="18">
                  <c:v>29.72</c:v>
                </c:pt>
                <c:pt idx="19">
                  <c:v>29.81</c:v>
                </c:pt>
                <c:pt idx="20">
                  <c:v>29.96</c:v>
                </c:pt>
                <c:pt idx="21">
                  <c:v>29.82</c:v>
                </c:pt>
                <c:pt idx="22">
                  <c:v>29.86</c:v>
                </c:pt>
                <c:pt idx="23">
                  <c:v>29.8</c:v>
                </c:pt>
                <c:pt idx="24">
                  <c:v>29.74</c:v>
                </c:pt>
                <c:pt idx="25">
                  <c:v>29.78</c:v>
                </c:pt>
                <c:pt idx="26">
                  <c:v>30.07</c:v>
                </c:pt>
                <c:pt idx="27">
                  <c:v>30.16</c:v>
                </c:pt>
                <c:pt idx="28">
                  <c:v>30.29</c:v>
                </c:pt>
                <c:pt idx="29">
                  <c:v>30.11</c:v>
                </c:pt>
                <c:pt idx="30">
                  <c:v>29.93</c:v>
                </c:pt>
                <c:pt idx="31">
                  <c:v>29.84</c:v>
                </c:pt>
                <c:pt idx="32">
                  <c:v>29.82</c:v>
                </c:pt>
                <c:pt idx="33">
                  <c:v>30.01</c:v>
                </c:pt>
                <c:pt idx="34">
                  <c:v>30.08</c:v>
                </c:pt>
                <c:pt idx="35">
                  <c:v>29.9</c:v>
                </c:pt>
                <c:pt idx="36">
                  <c:v>29.98</c:v>
                </c:pt>
                <c:pt idx="37">
                  <c:v>29.79</c:v>
                </c:pt>
                <c:pt idx="38">
                  <c:v>29.75</c:v>
                </c:pt>
                <c:pt idx="39">
                  <c:v>29.88</c:v>
                </c:pt>
                <c:pt idx="40">
                  <c:v>29.86</c:v>
                </c:pt>
                <c:pt idx="41">
                  <c:v>30.09</c:v>
                </c:pt>
                <c:pt idx="42">
                  <c:v>30.13</c:v>
                </c:pt>
                <c:pt idx="43">
                  <c:v>30.17</c:v>
                </c:pt>
                <c:pt idx="44">
                  <c:v>30.23</c:v>
                </c:pt>
                <c:pt idx="45">
                  <c:v>30.25</c:v>
                </c:pt>
                <c:pt idx="46">
                  <c:v>30.08</c:v>
                </c:pt>
                <c:pt idx="47">
                  <c:v>29.95</c:v>
                </c:pt>
                <c:pt idx="48">
                  <c:v>29.74</c:v>
                </c:pt>
                <c:pt idx="49">
                  <c:v>29.81</c:v>
                </c:pt>
                <c:pt idx="50">
                  <c:v>30.04</c:v>
                </c:pt>
                <c:pt idx="51">
                  <c:v>30.16</c:v>
                </c:pt>
                <c:pt idx="52">
                  <c:v>30.17</c:v>
                </c:pt>
                <c:pt idx="53">
                  <c:v>30.14</c:v>
                </c:pt>
                <c:pt idx="54">
                  <c:v>30.22</c:v>
                </c:pt>
                <c:pt idx="55">
                  <c:v>30.08</c:v>
                </c:pt>
                <c:pt idx="56">
                  <c:v>30.1</c:v>
                </c:pt>
                <c:pt idx="57">
                  <c:v>30.27</c:v>
                </c:pt>
                <c:pt idx="58">
                  <c:v>30.29</c:v>
                </c:pt>
                <c:pt idx="59">
                  <c:v>30.27</c:v>
                </c:pt>
                <c:pt idx="60">
                  <c:v>30.14</c:v>
                </c:pt>
                <c:pt idx="61">
                  <c:v>29.94</c:v>
                </c:pt>
                <c:pt idx="62">
                  <c:v>30.05</c:v>
                </c:pt>
                <c:pt idx="63">
                  <c:v>30.17</c:v>
                </c:pt>
                <c:pt idx="64">
                  <c:v>30.26</c:v>
                </c:pt>
                <c:pt idx="65">
                  <c:v>30.35</c:v>
                </c:pt>
                <c:pt idx="66">
                  <c:v>30.29</c:v>
                </c:pt>
                <c:pt idx="67">
                  <c:v>30.29</c:v>
                </c:pt>
                <c:pt idx="68">
                  <c:v>30.29</c:v>
                </c:pt>
                <c:pt idx="69">
                  <c:v>30.16</c:v>
                </c:pt>
                <c:pt idx="70">
                  <c:v>29.92</c:v>
                </c:pt>
                <c:pt idx="71">
                  <c:v>29.99</c:v>
                </c:pt>
                <c:pt idx="72">
                  <c:v>30.1</c:v>
                </c:pt>
                <c:pt idx="73">
                  <c:v>29.75</c:v>
                </c:pt>
                <c:pt idx="74">
                  <c:v>30.13</c:v>
                </c:pt>
                <c:pt idx="75">
                  <c:v>30.23</c:v>
                </c:pt>
                <c:pt idx="76">
                  <c:v>30.13</c:v>
                </c:pt>
                <c:pt idx="77">
                  <c:v>30.09</c:v>
                </c:pt>
                <c:pt idx="78">
                  <c:v>30.21</c:v>
                </c:pt>
                <c:pt idx="79">
                  <c:v>30.32</c:v>
                </c:pt>
                <c:pt idx="80">
                  <c:v>30.33</c:v>
                </c:pt>
                <c:pt idx="81">
                  <c:v>30.3</c:v>
                </c:pt>
                <c:pt idx="82">
                  <c:v>30.26</c:v>
                </c:pt>
                <c:pt idx="83">
                  <c:v>30.17</c:v>
                </c:pt>
                <c:pt idx="84">
                  <c:v>30.36</c:v>
                </c:pt>
                <c:pt idx="85">
                  <c:v>30.45</c:v>
                </c:pt>
                <c:pt idx="86">
                  <c:v>30.35</c:v>
                </c:pt>
                <c:pt idx="87">
                  <c:v>30.28</c:v>
                </c:pt>
                <c:pt idx="88">
                  <c:v>30.28</c:v>
                </c:pt>
                <c:pt idx="89">
                  <c:v>30.15</c:v>
                </c:pt>
                <c:pt idx="90">
                  <c:v>30.05</c:v>
                </c:pt>
                <c:pt idx="91">
                  <c:v>29.97</c:v>
                </c:pt>
                <c:pt idx="92">
                  <c:v>29.99</c:v>
                </c:pt>
                <c:pt idx="93">
                  <c:v>30.09</c:v>
                </c:pt>
                <c:pt idx="94">
                  <c:v>30.11</c:v>
                </c:pt>
                <c:pt idx="95">
                  <c:v>30.12</c:v>
                </c:pt>
                <c:pt idx="96">
                  <c:v>29.96</c:v>
                </c:pt>
                <c:pt idx="97">
                  <c:v>30.12</c:v>
                </c:pt>
                <c:pt idx="98">
                  <c:v>30.19</c:v>
                </c:pt>
                <c:pt idx="99">
                  <c:v>29.94</c:v>
                </c:pt>
                <c:pt idx="100">
                  <c:v>30.03</c:v>
                </c:pt>
                <c:pt idx="101">
                  <c:v>30.18</c:v>
                </c:pt>
                <c:pt idx="102">
                  <c:v>30.07</c:v>
                </c:pt>
                <c:pt idx="103">
                  <c:v>29.88</c:v>
                </c:pt>
                <c:pt idx="104">
                  <c:v>30.06</c:v>
                </c:pt>
                <c:pt idx="105">
                  <c:v>29.86</c:v>
                </c:pt>
                <c:pt idx="106">
                  <c:v>30.16</c:v>
                </c:pt>
                <c:pt idx="107">
                  <c:v>30.27</c:v>
                </c:pt>
                <c:pt idx="108">
                  <c:v>30.28</c:v>
                </c:pt>
                <c:pt idx="109">
                  <c:v>30.26</c:v>
                </c:pt>
                <c:pt idx="110">
                  <c:v>30.07</c:v>
                </c:pt>
                <c:pt idx="111">
                  <c:v>29.96</c:v>
                </c:pt>
                <c:pt idx="112">
                  <c:v>29.59</c:v>
                </c:pt>
                <c:pt idx="113">
                  <c:v>29.73</c:v>
                </c:pt>
                <c:pt idx="114">
                  <c:v>29.61</c:v>
                </c:pt>
                <c:pt idx="115">
                  <c:v>30.04</c:v>
                </c:pt>
                <c:pt idx="116">
                  <c:v>30.13</c:v>
                </c:pt>
                <c:pt idx="117">
                  <c:v>30.11</c:v>
                </c:pt>
                <c:pt idx="118">
                  <c:v>30.24</c:v>
                </c:pt>
                <c:pt idx="119">
                  <c:v>30.29</c:v>
                </c:pt>
                <c:pt idx="120">
                  <c:v>30.27</c:v>
                </c:pt>
                <c:pt idx="121">
                  <c:v>30.27</c:v>
                </c:pt>
                <c:pt idx="122">
                  <c:v>30.27</c:v>
                </c:pt>
                <c:pt idx="123">
                  <c:v>30.25</c:v>
                </c:pt>
                <c:pt idx="124">
                  <c:v>30.12</c:v>
                </c:pt>
                <c:pt idx="125">
                  <c:v>29.9</c:v>
                </c:pt>
                <c:pt idx="126">
                  <c:v>29.87</c:v>
                </c:pt>
                <c:pt idx="127">
                  <c:v>30.17</c:v>
                </c:pt>
                <c:pt idx="128">
                  <c:v>30.29</c:v>
                </c:pt>
                <c:pt idx="129">
                  <c:v>30.26</c:v>
                </c:pt>
                <c:pt idx="130">
                  <c:v>30.06</c:v>
                </c:pt>
                <c:pt idx="131">
                  <c:v>29.67</c:v>
                </c:pt>
                <c:pt idx="132">
                  <c:v>29.75</c:v>
                </c:pt>
                <c:pt idx="133">
                  <c:v>29.79</c:v>
                </c:pt>
                <c:pt idx="134">
                  <c:v>29.97</c:v>
                </c:pt>
                <c:pt idx="135">
                  <c:v>30.07</c:v>
                </c:pt>
                <c:pt idx="136">
                  <c:v>30</c:v>
                </c:pt>
                <c:pt idx="137">
                  <c:v>29.97</c:v>
                </c:pt>
                <c:pt idx="138">
                  <c:v>30.11</c:v>
                </c:pt>
                <c:pt idx="139">
                  <c:v>30.2</c:v>
                </c:pt>
                <c:pt idx="140">
                  <c:v>30.35</c:v>
                </c:pt>
                <c:pt idx="141">
                  <c:v>30.44</c:v>
                </c:pt>
                <c:pt idx="142">
                  <c:v>30.43</c:v>
                </c:pt>
                <c:pt idx="143">
                  <c:v>30.38</c:v>
                </c:pt>
                <c:pt idx="144">
                  <c:v>30.26</c:v>
                </c:pt>
                <c:pt idx="145">
                  <c:v>30.25</c:v>
                </c:pt>
                <c:pt idx="146">
                  <c:v>30.11</c:v>
                </c:pt>
                <c:pt idx="147">
                  <c:v>30.01</c:v>
                </c:pt>
                <c:pt idx="148">
                  <c:v>30.44</c:v>
                </c:pt>
                <c:pt idx="149">
                  <c:v>30.49</c:v>
                </c:pt>
                <c:pt idx="150">
                  <c:v>30.39</c:v>
                </c:pt>
                <c:pt idx="151">
                  <c:v>30.14</c:v>
                </c:pt>
                <c:pt idx="152">
                  <c:v>30.17</c:v>
                </c:pt>
                <c:pt idx="153">
                  <c:v>30.25</c:v>
                </c:pt>
                <c:pt idx="154">
                  <c:v>30.17</c:v>
                </c:pt>
                <c:pt idx="155">
                  <c:v>29.96</c:v>
                </c:pt>
                <c:pt idx="156">
                  <c:v>29.79</c:v>
                </c:pt>
                <c:pt idx="157">
                  <c:v>29.98</c:v>
                </c:pt>
                <c:pt idx="158">
                  <c:v>29.62</c:v>
                </c:pt>
                <c:pt idx="159">
                  <c:v>29.78</c:v>
                </c:pt>
                <c:pt idx="160">
                  <c:v>30.18</c:v>
                </c:pt>
                <c:pt idx="161">
                  <c:v>30.3</c:v>
                </c:pt>
                <c:pt idx="162">
                  <c:v>30.15</c:v>
                </c:pt>
                <c:pt idx="163">
                  <c:v>30.1</c:v>
                </c:pt>
                <c:pt idx="164">
                  <c:v>30.21</c:v>
                </c:pt>
                <c:pt idx="165">
                  <c:v>30.23</c:v>
                </c:pt>
                <c:pt idx="166">
                  <c:v>30.24</c:v>
                </c:pt>
                <c:pt idx="167">
                  <c:v>30.15</c:v>
                </c:pt>
                <c:pt idx="168">
                  <c:v>29.97</c:v>
                </c:pt>
                <c:pt idx="169">
                  <c:v>29.9</c:v>
                </c:pt>
                <c:pt idx="170">
                  <c:v>29.85</c:v>
                </c:pt>
                <c:pt idx="171">
                  <c:v>29.89</c:v>
                </c:pt>
                <c:pt idx="172">
                  <c:v>30.18</c:v>
                </c:pt>
                <c:pt idx="173">
                  <c:v>30.3</c:v>
                </c:pt>
                <c:pt idx="174">
                  <c:v>30.06</c:v>
                </c:pt>
                <c:pt idx="175">
                  <c:v>29.63</c:v>
                </c:pt>
                <c:pt idx="176">
                  <c:v>29.8</c:v>
                </c:pt>
                <c:pt idx="177">
                  <c:v>30.26</c:v>
                </c:pt>
                <c:pt idx="178">
                  <c:v>30.23</c:v>
                </c:pt>
                <c:pt idx="179">
                  <c:v>30.31</c:v>
                </c:pt>
                <c:pt idx="180">
                  <c:v>30.43</c:v>
                </c:pt>
                <c:pt idx="181">
                  <c:v>30.37</c:v>
                </c:pt>
                <c:pt idx="182">
                  <c:v>30.37</c:v>
                </c:pt>
                <c:pt idx="183">
                  <c:v>30.36</c:v>
                </c:pt>
                <c:pt idx="184">
                  <c:v>30.27</c:v>
                </c:pt>
                <c:pt idx="185">
                  <c:v>30.11</c:v>
                </c:pt>
                <c:pt idx="186">
                  <c:v>29.73</c:v>
                </c:pt>
                <c:pt idx="187">
                  <c:v>29.47</c:v>
                </c:pt>
                <c:pt idx="188">
                  <c:v>29.62</c:v>
                </c:pt>
                <c:pt idx="189">
                  <c:v>29.77</c:v>
                </c:pt>
                <c:pt idx="190">
                  <c:v>29.95</c:v>
                </c:pt>
                <c:pt idx="191">
                  <c:v>30.07</c:v>
                </c:pt>
                <c:pt idx="192">
                  <c:v>30.19</c:v>
                </c:pt>
                <c:pt idx="193">
                  <c:v>30.28</c:v>
                </c:pt>
                <c:pt idx="194">
                  <c:v>30.02</c:v>
                </c:pt>
                <c:pt idx="195">
                  <c:v>29.9</c:v>
                </c:pt>
                <c:pt idx="196">
                  <c:v>30.04</c:v>
                </c:pt>
                <c:pt idx="197">
                  <c:v>30.03</c:v>
                </c:pt>
                <c:pt idx="198">
                  <c:v>29.69</c:v>
                </c:pt>
                <c:pt idx="199">
                  <c:v>29.38</c:v>
                </c:pt>
                <c:pt idx="200">
                  <c:v>29.68</c:v>
                </c:pt>
                <c:pt idx="201">
                  <c:v>29.85</c:v>
                </c:pt>
                <c:pt idx="202">
                  <c:v>29.87</c:v>
                </c:pt>
                <c:pt idx="203">
                  <c:v>29.93</c:v>
                </c:pt>
                <c:pt idx="204">
                  <c:v>29.76</c:v>
                </c:pt>
                <c:pt idx="205">
                  <c:v>29.69</c:v>
                </c:pt>
                <c:pt idx="206">
                  <c:v>29.44</c:v>
                </c:pt>
                <c:pt idx="207">
                  <c:v>29.69</c:v>
                </c:pt>
                <c:pt idx="208">
                  <c:v>30.03</c:v>
                </c:pt>
                <c:pt idx="209">
                  <c:v>30.09</c:v>
                </c:pt>
                <c:pt idx="210">
                  <c:v>30.14</c:v>
                </c:pt>
                <c:pt idx="211">
                  <c:v>30.2</c:v>
                </c:pt>
                <c:pt idx="212">
                  <c:v>30.1</c:v>
                </c:pt>
                <c:pt idx="213">
                  <c:v>29.84</c:v>
                </c:pt>
                <c:pt idx="214">
                  <c:v>29.71</c:v>
                </c:pt>
                <c:pt idx="215">
                  <c:v>29.69</c:v>
                </c:pt>
                <c:pt idx="216">
                  <c:v>29.71</c:v>
                </c:pt>
                <c:pt idx="217">
                  <c:v>30.17</c:v>
                </c:pt>
                <c:pt idx="218">
                  <c:v>30.3</c:v>
                </c:pt>
                <c:pt idx="219">
                  <c:v>30.29</c:v>
                </c:pt>
                <c:pt idx="220">
                  <c:v>30.11</c:v>
                </c:pt>
                <c:pt idx="221">
                  <c:v>29.89</c:v>
                </c:pt>
                <c:pt idx="222">
                  <c:v>29.79</c:v>
                </c:pt>
                <c:pt idx="223">
                  <c:v>29.84</c:v>
                </c:pt>
                <c:pt idx="224">
                  <c:v>29.93</c:v>
                </c:pt>
                <c:pt idx="225">
                  <c:v>29.97</c:v>
                </c:pt>
                <c:pt idx="226">
                  <c:v>29.92</c:v>
                </c:pt>
                <c:pt idx="227">
                  <c:v>29.99</c:v>
                </c:pt>
                <c:pt idx="228">
                  <c:v>30.05</c:v>
                </c:pt>
                <c:pt idx="229">
                  <c:v>29.59</c:v>
                </c:pt>
                <c:pt idx="230">
                  <c:v>30.07</c:v>
                </c:pt>
                <c:pt idx="231">
                  <c:v>30.02</c:v>
                </c:pt>
                <c:pt idx="232">
                  <c:v>29.8</c:v>
                </c:pt>
                <c:pt idx="233">
                  <c:v>29.81</c:v>
                </c:pt>
                <c:pt idx="234">
                  <c:v>29.9</c:v>
                </c:pt>
                <c:pt idx="235">
                  <c:v>30.06</c:v>
                </c:pt>
                <c:pt idx="236">
                  <c:v>30.24</c:v>
                </c:pt>
                <c:pt idx="237">
                  <c:v>30.13</c:v>
                </c:pt>
                <c:pt idx="238">
                  <c:v>30.01</c:v>
                </c:pt>
                <c:pt idx="239">
                  <c:v>30</c:v>
                </c:pt>
                <c:pt idx="240">
                  <c:v>29.58</c:v>
                </c:pt>
                <c:pt idx="241">
                  <c:v>29.79</c:v>
                </c:pt>
                <c:pt idx="242">
                  <c:v>30.31</c:v>
                </c:pt>
                <c:pt idx="243">
                  <c:v>30.39</c:v>
                </c:pt>
                <c:pt idx="244">
                  <c:v>30.45</c:v>
                </c:pt>
                <c:pt idx="245">
                  <c:v>30.38</c:v>
                </c:pt>
                <c:pt idx="246">
                  <c:v>30.3</c:v>
                </c:pt>
                <c:pt idx="247">
                  <c:v>30.13</c:v>
                </c:pt>
                <c:pt idx="248">
                  <c:v>29.96</c:v>
                </c:pt>
                <c:pt idx="249">
                  <c:v>30.07</c:v>
                </c:pt>
                <c:pt idx="250">
                  <c:v>30.17</c:v>
                </c:pt>
                <c:pt idx="251">
                  <c:v>30.31</c:v>
                </c:pt>
                <c:pt idx="252">
                  <c:v>30.11</c:v>
                </c:pt>
                <c:pt idx="253">
                  <c:v>29.7</c:v>
                </c:pt>
                <c:pt idx="254">
                  <c:v>29.62</c:v>
                </c:pt>
                <c:pt idx="255">
                  <c:v>29.43</c:v>
                </c:pt>
                <c:pt idx="256">
                  <c:v>29.5</c:v>
                </c:pt>
                <c:pt idx="257">
                  <c:v>29.31</c:v>
                </c:pt>
                <c:pt idx="258">
                  <c:v>29.41</c:v>
                </c:pt>
                <c:pt idx="259">
                  <c:v>29.89</c:v>
                </c:pt>
                <c:pt idx="260">
                  <c:v>30</c:v>
                </c:pt>
                <c:pt idx="261">
                  <c:v>30.18</c:v>
                </c:pt>
                <c:pt idx="262">
                  <c:v>30.18</c:v>
                </c:pt>
                <c:pt idx="263">
                  <c:v>30.16</c:v>
                </c:pt>
                <c:pt idx="264">
                  <c:v>30.13</c:v>
                </c:pt>
                <c:pt idx="265">
                  <c:v>29.96</c:v>
                </c:pt>
                <c:pt idx="266">
                  <c:v>29.84</c:v>
                </c:pt>
                <c:pt idx="267">
                  <c:v>29.85</c:v>
                </c:pt>
                <c:pt idx="268">
                  <c:v>29.94</c:v>
                </c:pt>
                <c:pt idx="269">
                  <c:v>29.59</c:v>
                </c:pt>
                <c:pt idx="270">
                  <c:v>29.84</c:v>
                </c:pt>
                <c:pt idx="271">
                  <c:v>29.93</c:v>
                </c:pt>
                <c:pt idx="272">
                  <c:v>29.87</c:v>
                </c:pt>
                <c:pt idx="273">
                  <c:v>30.28</c:v>
                </c:pt>
                <c:pt idx="274">
                  <c:v>30.3</c:v>
                </c:pt>
                <c:pt idx="275">
                  <c:v>30.07</c:v>
                </c:pt>
                <c:pt idx="276">
                  <c:v>29.71</c:v>
                </c:pt>
                <c:pt idx="277">
                  <c:v>29.64</c:v>
                </c:pt>
                <c:pt idx="278">
                  <c:v>29.69</c:v>
                </c:pt>
                <c:pt idx="279">
                  <c:v>29.94</c:v>
                </c:pt>
                <c:pt idx="280">
                  <c:v>30.08</c:v>
                </c:pt>
                <c:pt idx="281">
                  <c:v>30.14</c:v>
                </c:pt>
                <c:pt idx="282">
                  <c:v>30.09</c:v>
                </c:pt>
                <c:pt idx="283">
                  <c:v>29.98</c:v>
                </c:pt>
                <c:pt idx="284">
                  <c:v>29.62</c:v>
                </c:pt>
                <c:pt idx="285">
                  <c:v>29.93</c:v>
                </c:pt>
                <c:pt idx="286">
                  <c:v>29.95</c:v>
                </c:pt>
                <c:pt idx="287">
                  <c:v>29.95</c:v>
                </c:pt>
                <c:pt idx="288">
                  <c:v>29.54</c:v>
                </c:pt>
                <c:pt idx="289">
                  <c:v>29.67</c:v>
                </c:pt>
                <c:pt idx="290">
                  <c:v>30.14</c:v>
                </c:pt>
                <c:pt idx="291">
                  <c:v>30.18</c:v>
                </c:pt>
                <c:pt idx="292">
                  <c:v>30</c:v>
                </c:pt>
                <c:pt idx="293">
                  <c:v>30.08</c:v>
                </c:pt>
                <c:pt idx="294">
                  <c:v>30</c:v>
                </c:pt>
                <c:pt idx="295">
                  <c:v>30.16</c:v>
                </c:pt>
                <c:pt idx="296">
                  <c:v>30.03</c:v>
                </c:pt>
                <c:pt idx="297">
                  <c:v>29.92</c:v>
                </c:pt>
                <c:pt idx="298">
                  <c:v>30.07</c:v>
                </c:pt>
                <c:pt idx="299">
                  <c:v>29.91</c:v>
                </c:pt>
                <c:pt idx="300">
                  <c:v>29.98</c:v>
                </c:pt>
                <c:pt idx="301">
                  <c:v>30.18</c:v>
                </c:pt>
                <c:pt idx="302">
                  <c:v>30.23</c:v>
                </c:pt>
                <c:pt idx="303">
                  <c:v>30.23</c:v>
                </c:pt>
                <c:pt idx="304">
                  <c:v>30.14</c:v>
                </c:pt>
                <c:pt idx="305">
                  <c:v>29.87</c:v>
                </c:pt>
                <c:pt idx="306">
                  <c:v>29.61</c:v>
                </c:pt>
                <c:pt idx="307">
                  <c:v>29.55</c:v>
                </c:pt>
                <c:pt idx="308">
                  <c:v>29.99</c:v>
                </c:pt>
                <c:pt idx="309">
                  <c:v>30.19</c:v>
                </c:pt>
                <c:pt idx="310">
                  <c:v>30.05</c:v>
                </c:pt>
                <c:pt idx="311">
                  <c:v>29.87</c:v>
                </c:pt>
                <c:pt idx="312">
                  <c:v>29.93</c:v>
                </c:pt>
                <c:pt idx="313">
                  <c:v>29.99</c:v>
                </c:pt>
                <c:pt idx="314">
                  <c:v>29.89</c:v>
                </c:pt>
                <c:pt idx="315">
                  <c:v>30.06</c:v>
                </c:pt>
                <c:pt idx="316">
                  <c:v>29.77</c:v>
                </c:pt>
                <c:pt idx="317">
                  <c:v>29.9</c:v>
                </c:pt>
                <c:pt idx="318">
                  <c:v>30.11</c:v>
                </c:pt>
                <c:pt idx="319">
                  <c:v>30.22</c:v>
                </c:pt>
                <c:pt idx="320">
                  <c:v>30.24</c:v>
                </c:pt>
                <c:pt idx="321">
                  <c:v>30.26</c:v>
                </c:pt>
                <c:pt idx="322">
                  <c:v>30.23</c:v>
                </c:pt>
                <c:pt idx="323">
                  <c:v>30.03</c:v>
                </c:pt>
                <c:pt idx="324">
                  <c:v>29.87</c:v>
                </c:pt>
                <c:pt idx="325">
                  <c:v>29.95</c:v>
                </c:pt>
                <c:pt idx="326">
                  <c:v>29.84</c:v>
                </c:pt>
                <c:pt idx="327">
                  <c:v>29.86</c:v>
                </c:pt>
                <c:pt idx="328">
                  <c:v>30.11</c:v>
                </c:pt>
                <c:pt idx="329">
                  <c:v>30.11</c:v>
                </c:pt>
                <c:pt idx="330">
                  <c:v>30.2</c:v>
                </c:pt>
                <c:pt idx="331">
                  <c:v>30.21</c:v>
                </c:pt>
                <c:pt idx="332">
                  <c:v>30.16</c:v>
                </c:pt>
                <c:pt idx="333">
                  <c:v>30.13</c:v>
                </c:pt>
                <c:pt idx="334">
                  <c:v>29.79</c:v>
                </c:pt>
                <c:pt idx="335">
                  <c:v>29.68</c:v>
                </c:pt>
                <c:pt idx="336">
                  <c:v>29.71</c:v>
                </c:pt>
                <c:pt idx="337">
                  <c:v>30.01</c:v>
                </c:pt>
                <c:pt idx="338">
                  <c:v>30.24</c:v>
                </c:pt>
                <c:pt idx="339">
                  <c:v>30.28</c:v>
                </c:pt>
                <c:pt idx="340">
                  <c:v>30.21</c:v>
                </c:pt>
                <c:pt idx="341">
                  <c:v>30.05</c:v>
                </c:pt>
                <c:pt idx="342">
                  <c:v>29.81</c:v>
                </c:pt>
                <c:pt idx="343">
                  <c:v>29.67</c:v>
                </c:pt>
                <c:pt idx="344">
                  <c:v>29.84</c:v>
                </c:pt>
                <c:pt idx="345">
                  <c:v>30.03</c:v>
                </c:pt>
                <c:pt idx="346">
                  <c:v>30.17</c:v>
                </c:pt>
                <c:pt idx="347">
                  <c:v>30.06</c:v>
                </c:pt>
                <c:pt idx="348">
                  <c:v>29.94</c:v>
                </c:pt>
                <c:pt idx="349">
                  <c:v>29.99</c:v>
                </c:pt>
                <c:pt idx="350">
                  <c:v>30.08</c:v>
                </c:pt>
                <c:pt idx="351">
                  <c:v>29.84</c:v>
                </c:pt>
                <c:pt idx="352">
                  <c:v>29.8</c:v>
                </c:pt>
                <c:pt idx="353">
                  <c:v>29.79</c:v>
                </c:pt>
                <c:pt idx="354">
                  <c:v>29.84</c:v>
                </c:pt>
                <c:pt idx="355">
                  <c:v>30.05</c:v>
                </c:pt>
                <c:pt idx="356">
                  <c:v>30.1</c:v>
                </c:pt>
                <c:pt idx="357">
                  <c:v>29.87</c:v>
                </c:pt>
                <c:pt idx="358">
                  <c:v>29.98</c:v>
                </c:pt>
                <c:pt idx="359">
                  <c:v>29.99</c:v>
                </c:pt>
                <c:pt idx="360">
                  <c:v>29.99</c:v>
                </c:pt>
                <c:pt idx="361">
                  <c:v>29.88</c:v>
                </c:pt>
                <c:pt idx="362">
                  <c:v>29.92</c:v>
                </c:pt>
                <c:pt idx="363">
                  <c:v>30</c:v>
                </c:pt>
                <c:pt idx="364">
                  <c:v>30.04</c:v>
                </c:pt>
                <c:pt idx="365">
                  <c:v>29.98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Cape_Wickham!$F$1098:$F$1463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Cape_Wickham!$G$1098:$G$1463</c:f>
              <c:numCache>
                <c:formatCode>0.00</c:formatCode>
                <c:ptCount val="366"/>
                <c:pt idx="0">
                  <c:v>30.17</c:v>
                </c:pt>
                <c:pt idx="1">
                  <c:v>30.21</c:v>
                </c:pt>
                <c:pt idx="2">
                  <c:v>29.78</c:v>
                </c:pt>
                <c:pt idx="3">
                  <c:v>30.01</c:v>
                </c:pt>
                <c:pt idx="4">
                  <c:v>29.88</c:v>
                </c:pt>
                <c:pt idx="5">
                  <c:v>30.16</c:v>
                </c:pt>
                <c:pt idx="6">
                  <c:v>30.11</c:v>
                </c:pt>
                <c:pt idx="7">
                  <c:v>29.93</c:v>
                </c:pt>
                <c:pt idx="8">
                  <c:v>29.75</c:v>
                </c:pt>
                <c:pt idx="9">
                  <c:v>29.96</c:v>
                </c:pt>
                <c:pt idx="10">
                  <c:v>29.88</c:v>
                </c:pt>
                <c:pt idx="11">
                  <c:v>29.99</c:v>
                </c:pt>
                <c:pt idx="12">
                  <c:v>29.98</c:v>
                </c:pt>
                <c:pt idx="13">
                  <c:v>29.68</c:v>
                </c:pt>
                <c:pt idx="14">
                  <c:v>29.42</c:v>
                </c:pt>
                <c:pt idx="15">
                  <c:v>29.67</c:v>
                </c:pt>
                <c:pt idx="16">
                  <c:v>29.98</c:v>
                </c:pt>
                <c:pt idx="17">
                  <c:v>29.88</c:v>
                </c:pt>
                <c:pt idx="18">
                  <c:v>29.81</c:v>
                </c:pt>
                <c:pt idx="19">
                  <c:v>29.82</c:v>
                </c:pt>
                <c:pt idx="20">
                  <c:v>29.95</c:v>
                </c:pt>
                <c:pt idx="21">
                  <c:v>29.85</c:v>
                </c:pt>
                <c:pt idx="22">
                  <c:v>29.89</c:v>
                </c:pt>
                <c:pt idx="23">
                  <c:v>29.87</c:v>
                </c:pt>
                <c:pt idx="24">
                  <c:v>29.65</c:v>
                </c:pt>
                <c:pt idx="25">
                  <c:v>29.89</c:v>
                </c:pt>
                <c:pt idx="26">
                  <c:v>30.1</c:v>
                </c:pt>
                <c:pt idx="27">
                  <c:v>30.18</c:v>
                </c:pt>
                <c:pt idx="28">
                  <c:v>30.27</c:v>
                </c:pt>
                <c:pt idx="29">
                  <c:v>30.06</c:v>
                </c:pt>
                <c:pt idx="30">
                  <c:v>30.02</c:v>
                </c:pt>
                <c:pt idx="31">
                  <c:v>29.76</c:v>
                </c:pt>
                <c:pt idx="32">
                  <c:v>29.91</c:v>
                </c:pt>
                <c:pt idx="33">
                  <c:v>30</c:v>
                </c:pt>
                <c:pt idx="34">
                  <c:v>30.02</c:v>
                </c:pt>
                <c:pt idx="35">
                  <c:v>29.91</c:v>
                </c:pt>
                <c:pt idx="36">
                  <c:v>29.99</c:v>
                </c:pt>
                <c:pt idx="37">
                  <c:v>29.71</c:v>
                </c:pt>
                <c:pt idx="38">
                  <c:v>29.8</c:v>
                </c:pt>
                <c:pt idx="39">
                  <c:v>29.84</c:v>
                </c:pt>
                <c:pt idx="40">
                  <c:v>29.92</c:v>
                </c:pt>
                <c:pt idx="41">
                  <c:v>30.11</c:v>
                </c:pt>
                <c:pt idx="42">
                  <c:v>30.14</c:v>
                </c:pt>
                <c:pt idx="43">
                  <c:v>30.17</c:v>
                </c:pt>
                <c:pt idx="44">
                  <c:v>30.24</c:v>
                </c:pt>
                <c:pt idx="45">
                  <c:v>30.19</c:v>
                </c:pt>
                <c:pt idx="46">
                  <c:v>30.04</c:v>
                </c:pt>
                <c:pt idx="47">
                  <c:v>29.94</c:v>
                </c:pt>
                <c:pt idx="48">
                  <c:v>29.9</c:v>
                </c:pt>
                <c:pt idx="49">
                  <c:v>29.88</c:v>
                </c:pt>
                <c:pt idx="50">
                  <c:v>30.05</c:v>
                </c:pt>
                <c:pt idx="51">
                  <c:v>30.17</c:v>
                </c:pt>
                <c:pt idx="52">
                  <c:v>30.12</c:v>
                </c:pt>
                <c:pt idx="53">
                  <c:v>30.17</c:v>
                </c:pt>
                <c:pt idx="54">
                  <c:v>30.21</c:v>
                </c:pt>
                <c:pt idx="55">
                  <c:v>30.08</c:v>
                </c:pt>
                <c:pt idx="56">
                  <c:v>30.15</c:v>
                </c:pt>
                <c:pt idx="57">
                  <c:v>30.26</c:v>
                </c:pt>
                <c:pt idx="58">
                  <c:v>30.28</c:v>
                </c:pt>
                <c:pt idx="59">
                  <c:v>30.24</c:v>
                </c:pt>
                <c:pt idx="60">
                  <c:v>30.08</c:v>
                </c:pt>
                <c:pt idx="61">
                  <c:v>29.9</c:v>
                </c:pt>
                <c:pt idx="62">
                  <c:v>30.08</c:v>
                </c:pt>
                <c:pt idx="63">
                  <c:v>30.18</c:v>
                </c:pt>
                <c:pt idx="64">
                  <c:v>30.28</c:v>
                </c:pt>
                <c:pt idx="65">
                  <c:v>30.34</c:v>
                </c:pt>
                <c:pt idx="66">
                  <c:v>30.28</c:v>
                </c:pt>
                <c:pt idx="67">
                  <c:v>30.28</c:v>
                </c:pt>
                <c:pt idx="68">
                  <c:v>30.28</c:v>
                </c:pt>
                <c:pt idx="69">
                  <c:v>30.11</c:v>
                </c:pt>
                <c:pt idx="70">
                  <c:v>29.87</c:v>
                </c:pt>
                <c:pt idx="71">
                  <c:v>30.06</c:v>
                </c:pt>
                <c:pt idx="72">
                  <c:v>30.09</c:v>
                </c:pt>
                <c:pt idx="73">
                  <c:v>29.74</c:v>
                </c:pt>
                <c:pt idx="74">
                  <c:v>30.18</c:v>
                </c:pt>
                <c:pt idx="75">
                  <c:v>30.21</c:v>
                </c:pt>
                <c:pt idx="76">
                  <c:v>30.12</c:v>
                </c:pt>
                <c:pt idx="77">
                  <c:v>30.08</c:v>
                </c:pt>
                <c:pt idx="78">
                  <c:v>30.22</c:v>
                </c:pt>
                <c:pt idx="79">
                  <c:v>30.33</c:v>
                </c:pt>
                <c:pt idx="80">
                  <c:v>30.3</c:v>
                </c:pt>
                <c:pt idx="81">
                  <c:v>30.3</c:v>
                </c:pt>
                <c:pt idx="82">
                  <c:v>30.24</c:v>
                </c:pt>
                <c:pt idx="83">
                  <c:v>30.19</c:v>
                </c:pt>
                <c:pt idx="84">
                  <c:v>30.41</c:v>
                </c:pt>
                <c:pt idx="85">
                  <c:v>30.43</c:v>
                </c:pt>
                <c:pt idx="86">
                  <c:v>30.33</c:v>
                </c:pt>
                <c:pt idx="87">
                  <c:v>30.28</c:v>
                </c:pt>
                <c:pt idx="88">
                  <c:v>30.27</c:v>
                </c:pt>
                <c:pt idx="89">
                  <c:v>30.09</c:v>
                </c:pt>
                <c:pt idx="90">
                  <c:v>30</c:v>
                </c:pt>
                <c:pt idx="91">
                  <c:v>29.99</c:v>
                </c:pt>
                <c:pt idx="92">
                  <c:v>29.99</c:v>
                </c:pt>
                <c:pt idx="93">
                  <c:v>30.08</c:v>
                </c:pt>
                <c:pt idx="94">
                  <c:v>30.14</c:v>
                </c:pt>
                <c:pt idx="95">
                  <c:v>30.08</c:v>
                </c:pt>
                <c:pt idx="96">
                  <c:v>30</c:v>
                </c:pt>
                <c:pt idx="97">
                  <c:v>30.14</c:v>
                </c:pt>
                <c:pt idx="98">
                  <c:v>30.18</c:v>
                </c:pt>
                <c:pt idx="99">
                  <c:v>29.92</c:v>
                </c:pt>
                <c:pt idx="100">
                  <c:v>30.08</c:v>
                </c:pt>
                <c:pt idx="101">
                  <c:v>30.19</c:v>
                </c:pt>
                <c:pt idx="102">
                  <c:v>29.98</c:v>
                </c:pt>
                <c:pt idx="103">
                  <c:v>29.92</c:v>
                </c:pt>
                <c:pt idx="104">
                  <c:v>30</c:v>
                </c:pt>
                <c:pt idx="105">
                  <c:v>29.88</c:v>
                </c:pt>
                <c:pt idx="106">
                  <c:v>30.19</c:v>
                </c:pt>
                <c:pt idx="107">
                  <c:v>30.28</c:v>
                </c:pt>
                <c:pt idx="108">
                  <c:v>30.26</c:v>
                </c:pt>
                <c:pt idx="109">
                  <c:v>30.24</c:v>
                </c:pt>
                <c:pt idx="110">
                  <c:v>30.02</c:v>
                </c:pt>
                <c:pt idx="111">
                  <c:v>29.95</c:v>
                </c:pt>
                <c:pt idx="112">
                  <c:v>29.54</c:v>
                </c:pt>
                <c:pt idx="113">
                  <c:v>29.76</c:v>
                </c:pt>
                <c:pt idx="114">
                  <c:v>29.63</c:v>
                </c:pt>
                <c:pt idx="115">
                  <c:v>30.1</c:v>
                </c:pt>
                <c:pt idx="116">
                  <c:v>30.14</c:v>
                </c:pt>
                <c:pt idx="117">
                  <c:v>30.1</c:v>
                </c:pt>
                <c:pt idx="118">
                  <c:v>30.25</c:v>
                </c:pt>
                <c:pt idx="119">
                  <c:v>30.28</c:v>
                </c:pt>
                <c:pt idx="120">
                  <c:v>30.27</c:v>
                </c:pt>
                <c:pt idx="121">
                  <c:v>30.27</c:v>
                </c:pt>
                <c:pt idx="122">
                  <c:v>30.27</c:v>
                </c:pt>
                <c:pt idx="123">
                  <c:v>30.25</c:v>
                </c:pt>
                <c:pt idx="124">
                  <c:v>30.07</c:v>
                </c:pt>
                <c:pt idx="125">
                  <c:v>29.94</c:v>
                </c:pt>
                <c:pt idx="126">
                  <c:v>29.9</c:v>
                </c:pt>
                <c:pt idx="127">
                  <c:v>30.25</c:v>
                </c:pt>
                <c:pt idx="128">
                  <c:v>30.28</c:v>
                </c:pt>
                <c:pt idx="129">
                  <c:v>30.26</c:v>
                </c:pt>
                <c:pt idx="130">
                  <c:v>30</c:v>
                </c:pt>
                <c:pt idx="131">
                  <c:v>29.68</c:v>
                </c:pt>
                <c:pt idx="132">
                  <c:v>29.73</c:v>
                </c:pt>
                <c:pt idx="133">
                  <c:v>29.82</c:v>
                </c:pt>
                <c:pt idx="134">
                  <c:v>29.98</c:v>
                </c:pt>
                <c:pt idx="135">
                  <c:v>30.06</c:v>
                </c:pt>
                <c:pt idx="136">
                  <c:v>30</c:v>
                </c:pt>
                <c:pt idx="137">
                  <c:v>30</c:v>
                </c:pt>
                <c:pt idx="138">
                  <c:v>30.1</c:v>
                </c:pt>
                <c:pt idx="139">
                  <c:v>30.23</c:v>
                </c:pt>
                <c:pt idx="140">
                  <c:v>30.36</c:v>
                </c:pt>
                <c:pt idx="141">
                  <c:v>30.44</c:v>
                </c:pt>
                <c:pt idx="142">
                  <c:v>30.46</c:v>
                </c:pt>
                <c:pt idx="143">
                  <c:v>30.37</c:v>
                </c:pt>
                <c:pt idx="144">
                  <c:v>30.28</c:v>
                </c:pt>
                <c:pt idx="145">
                  <c:v>30.24</c:v>
                </c:pt>
                <c:pt idx="146">
                  <c:v>30.06</c:v>
                </c:pt>
                <c:pt idx="147">
                  <c:v>30.05</c:v>
                </c:pt>
                <c:pt idx="148">
                  <c:v>30.47</c:v>
                </c:pt>
                <c:pt idx="149">
                  <c:v>30.48</c:v>
                </c:pt>
                <c:pt idx="150">
                  <c:v>30.33</c:v>
                </c:pt>
                <c:pt idx="151">
                  <c:v>30.07</c:v>
                </c:pt>
                <c:pt idx="152">
                  <c:v>30.23</c:v>
                </c:pt>
                <c:pt idx="153">
                  <c:v>30.24</c:v>
                </c:pt>
                <c:pt idx="154">
                  <c:v>30.15</c:v>
                </c:pt>
                <c:pt idx="155">
                  <c:v>29.95</c:v>
                </c:pt>
                <c:pt idx="156">
                  <c:v>29.84</c:v>
                </c:pt>
                <c:pt idx="157">
                  <c:v>29.92</c:v>
                </c:pt>
                <c:pt idx="158">
                  <c:v>29.56</c:v>
                </c:pt>
                <c:pt idx="159">
                  <c:v>29.85</c:v>
                </c:pt>
                <c:pt idx="160">
                  <c:v>30.2</c:v>
                </c:pt>
                <c:pt idx="161">
                  <c:v>30.29</c:v>
                </c:pt>
                <c:pt idx="162">
                  <c:v>30.11</c:v>
                </c:pt>
                <c:pt idx="163">
                  <c:v>30.11</c:v>
                </c:pt>
                <c:pt idx="164">
                  <c:v>30.2</c:v>
                </c:pt>
                <c:pt idx="165">
                  <c:v>30.22</c:v>
                </c:pt>
                <c:pt idx="166">
                  <c:v>30.24</c:v>
                </c:pt>
                <c:pt idx="167">
                  <c:v>30.1</c:v>
                </c:pt>
                <c:pt idx="168">
                  <c:v>29.96</c:v>
                </c:pt>
                <c:pt idx="169">
                  <c:v>29.88</c:v>
                </c:pt>
                <c:pt idx="170">
                  <c:v>29.84</c:v>
                </c:pt>
                <c:pt idx="171">
                  <c:v>29.96</c:v>
                </c:pt>
                <c:pt idx="172">
                  <c:v>30.25</c:v>
                </c:pt>
                <c:pt idx="173">
                  <c:v>30.27</c:v>
                </c:pt>
                <c:pt idx="174">
                  <c:v>29.99</c:v>
                </c:pt>
                <c:pt idx="175">
                  <c:v>29.67</c:v>
                </c:pt>
                <c:pt idx="176">
                  <c:v>29.9</c:v>
                </c:pt>
                <c:pt idx="177">
                  <c:v>30.28</c:v>
                </c:pt>
                <c:pt idx="178">
                  <c:v>30.13</c:v>
                </c:pt>
                <c:pt idx="179">
                  <c:v>30.35</c:v>
                </c:pt>
                <c:pt idx="180">
                  <c:v>30.42</c:v>
                </c:pt>
                <c:pt idx="181">
                  <c:v>30.36</c:v>
                </c:pt>
                <c:pt idx="182">
                  <c:v>30.37</c:v>
                </c:pt>
                <c:pt idx="183">
                  <c:v>30.37</c:v>
                </c:pt>
                <c:pt idx="184">
                  <c:v>30.26</c:v>
                </c:pt>
                <c:pt idx="185">
                  <c:v>30.06</c:v>
                </c:pt>
                <c:pt idx="186">
                  <c:v>29.68</c:v>
                </c:pt>
                <c:pt idx="187">
                  <c:v>29.4</c:v>
                </c:pt>
                <c:pt idx="188">
                  <c:v>29.62</c:v>
                </c:pt>
                <c:pt idx="189">
                  <c:v>29.79</c:v>
                </c:pt>
                <c:pt idx="190">
                  <c:v>29.97</c:v>
                </c:pt>
                <c:pt idx="191">
                  <c:v>30.08</c:v>
                </c:pt>
                <c:pt idx="192">
                  <c:v>30.24</c:v>
                </c:pt>
                <c:pt idx="193">
                  <c:v>30.26</c:v>
                </c:pt>
                <c:pt idx="194">
                  <c:v>29.98</c:v>
                </c:pt>
                <c:pt idx="195">
                  <c:v>29.9</c:v>
                </c:pt>
                <c:pt idx="196">
                  <c:v>30.08</c:v>
                </c:pt>
                <c:pt idx="197">
                  <c:v>29.99</c:v>
                </c:pt>
                <c:pt idx="198">
                  <c:v>29.59</c:v>
                </c:pt>
                <c:pt idx="199">
                  <c:v>29.45</c:v>
                </c:pt>
                <c:pt idx="200">
                  <c:v>29.73</c:v>
                </c:pt>
                <c:pt idx="201">
                  <c:v>29.84</c:v>
                </c:pt>
                <c:pt idx="202">
                  <c:v>29.9</c:v>
                </c:pt>
                <c:pt idx="203">
                  <c:v>29.9</c:v>
                </c:pt>
                <c:pt idx="204">
                  <c:v>29.79</c:v>
                </c:pt>
                <c:pt idx="205">
                  <c:v>29.6</c:v>
                </c:pt>
                <c:pt idx="206">
                  <c:v>29.42</c:v>
                </c:pt>
                <c:pt idx="207">
                  <c:v>29.76</c:v>
                </c:pt>
                <c:pt idx="208">
                  <c:v>30.08</c:v>
                </c:pt>
                <c:pt idx="209">
                  <c:v>30.05</c:v>
                </c:pt>
                <c:pt idx="210">
                  <c:v>30.17</c:v>
                </c:pt>
                <c:pt idx="211">
                  <c:v>30.2</c:v>
                </c:pt>
                <c:pt idx="212">
                  <c:v>30.08</c:v>
                </c:pt>
                <c:pt idx="213">
                  <c:v>29.73</c:v>
                </c:pt>
                <c:pt idx="214">
                  <c:v>29.7</c:v>
                </c:pt>
                <c:pt idx="215">
                  <c:v>29.69</c:v>
                </c:pt>
                <c:pt idx="216">
                  <c:v>29.8</c:v>
                </c:pt>
                <c:pt idx="217">
                  <c:v>30.2</c:v>
                </c:pt>
                <c:pt idx="218">
                  <c:v>30.31</c:v>
                </c:pt>
                <c:pt idx="219">
                  <c:v>30.27</c:v>
                </c:pt>
                <c:pt idx="220">
                  <c:v>30.07</c:v>
                </c:pt>
                <c:pt idx="221">
                  <c:v>29.87</c:v>
                </c:pt>
                <c:pt idx="222">
                  <c:v>29.76</c:v>
                </c:pt>
                <c:pt idx="223">
                  <c:v>29.86</c:v>
                </c:pt>
                <c:pt idx="224">
                  <c:v>29.92</c:v>
                </c:pt>
                <c:pt idx="225">
                  <c:v>29.95</c:v>
                </c:pt>
                <c:pt idx="226">
                  <c:v>29.92</c:v>
                </c:pt>
                <c:pt idx="227">
                  <c:v>30</c:v>
                </c:pt>
                <c:pt idx="228">
                  <c:v>29.98</c:v>
                </c:pt>
                <c:pt idx="229">
                  <c:v>29.68</c:v>
                </c:pt>
                <c:pt idx="230">
                  <c:v>30.09</c:v>
                </c:pt>
                <c:pt idx="231">
                  <c:v>29.93</c:v>
                </c:pt>
                <c:pt idx="232">
                  <c:v>29.8</c:v>
                </c:pt>
                <c:pt idx="233">
                  <c:v>29.83</c:v>
                </c:pt>
                <c:pt idx="234">
                  <c:v>29.89</c:v>
                </c:pt>
                <c:pt idx="235">
                  <c:v>30.12</c:v>
                </c:pt>
                <c:pt idx="236">
                  <c:v>30.24</c:v>
                </c:pt>
                <c:pt idx="237">
                  <c:v>30.09</c:v>
                </c:pt>
                <c:pt idx="238">
                  <c:v>29.98</c:v>
                </c:pt>
                <c:pt idx="239">
                  <c:v>29.99</c:v>
                </c:pt>
                <c:pt idx="240">
                  <c:v>29.47</c:v>
                </c:pt>
                <c:pt idx="241">
                  <c:v>29.88</c:v>
                </c:pt>
                <c:pt idx="242">
                  <c:v>30.37</c:v>
                </c:pt>
                <c:pt idx="243">
                  <c:v>30.4</c:v>
                </c:pt>
                <c:pt idx="244">
                  <c:v>30.46</c:v>
                </c:pt>
                <c:pt idx="245">
                  <c:v>30.37</c:v>
                </c:pt>
                <c:pt idx="246">
                  <c:v>30.27</c:v>
                </c:pt>
                <c:pt idx="247">
                  <c:v>30.04</c:v>
                </c:pt>
                <c:pt idx="248">
                  <c:v>29.97</c:v>
                </c:pt>
                <c:pt idx="249">
                  <c:v>30.08</c:v>
                </c:pt>
                <c:pt idx="250">
                  <c:v>30.18</c:v>
                </c:pt>
                <c:pt idx="251">
                  <c:v>30.34</c:v>
                </c:pt>
                <c:pt idx="252">
                  <c:v>30.06</c:v>
                </c:pt>
                <c:pt idx="253">
                  <c:v>29.64</c:v>
                </c:pt>
                <c:pt idx="254">
                  <c:v>29.62</c:v>
                </c:pt>
                <c:pt idx="255">
                  <c:v>29.34</c:v>
                </c:pt>
                <c:pt idx="256">
                  <c:v>29.49</c:v>
                </c:pt>
                <c:pt idx="257">
                  <c:v>29.28</c:v>
                </c:pt>
                <c:pt idx="258">
                  <c:v>29.35</c:v>
                </c:pt>
                <c:pt idx="259">
                  <c:v>29.94</c:v>
                </c:pt>
                <c:pt idx="260">
                  <c:v>30</c:v>
                </c:pt>
                <c:pt idx="261">
                  <c:v>30.19</c:v>
                </c:pt>
                <c:pt idx="262">
                  <c:v>30.17</c:v>
                </c:pt>
                <c:pt idx="263">
                  <c:v>30.16</c:v>
                </c:pt>
                <c:pt idx="264">
                  <c:v>30.06</c:v>
                </c:pt>
                <c:pt idx="265">
                  <c:v>29.92</c:v>
                </c:pt>
                <c:pt idx="266">
                  <c:v>29.85</c:v>
                </c:pt>
                <c:pt idx="267">
                  <c:v>29.88</c:v>
                </c:pt>
                <c:pt idx="268">
                  <c:v>29.89</c:v>
                </c:pt>
                <c:pt idx="269">
                  <c:v>29.55</c:v>
                </c:pt>
                <c:pt idx="270">
                  <c:v>29.89</c:v>
                </c:pt>
                <c:pt idx="271">
                  <c:v>29.92</c:v>
                </c:pt>
                <c:pt idx="272">
                  <c:v>30.02</c:v>
                </c:pt>
                <c:pt idx="273">
                  <c:v>30.31</c:v>
                </c:pt>
                <c:pt idx="274">
                  <c:v>30.27</c:v>
                </c:pt>
                <c:pt idx="275">
                  <c:v>29.98</c:v>
                </c:pt>
                <c:pt idx="276">
                  <c:v>29.59</c:v>
                </c:pt>
                <c:pt idx="277">
                  <c:v>29.58</c:v>
                </c:pt>
                <c:pt idx="278">
                  <c:v>29.8</c:v>
                </c:pt>
                <c:pt idx="279">
                  <c:v>29.96</c:v>
                </c:pt>
                <c:pt idx="280">
                  <c:v>30.11</c:v>
                </c:pt>
                <c:pt idx="281">
                  <c:v>30.15</c:v>
                </c:pt>
                <c:pt idx="282">
                  <c:v>30.08</c:v>
                </c:pt>
                <c:pt idx="283">
                  <c:v>29.88</c:v>
                </c:pt>
                <c:pt idx="284">
                  <c:v>29.68</c:v>
                </c:pt>
                <c:pt idx="285">
                  <c:v>29.95</c:v>
                </c:pt>
                <c:pt idx="286">
                  <c:v>29.95</c:v>
                </c:pt>
                <c:pt idx="287">
                  <c:v>29.89</c:v>
                </c:pt>
                <c:pt idx="288">
                  <c:v>29.45</c:v>
                </c:pt>
                <c:pt idx="289">
                  <c:v>29.84</c:v>
                </c:pt>
                <c:pt idx="290">
                  <c:v>30.19</c:v>
                </c:pt>
                <c:pt idx="291">
                  <c:v>30.17</c:v>
                </c:pt>
                <c:pt idx="292">
                  <c:v>29.98</c:v>
                </c:pt>
                <c:pt idx="293">
                  <c:v>30.04</c:v>
                </c:pt>
                <c:pt idx="294">
                  <c:v>30.08</c:v>
                </c:pt>
                <c:pt idx="295">
                  <c:v>30.12</c:v>
                </c:pt>
                <c:pt idx="296">
                  <c:v>30.01</c:v>
                </c:pt>
                <c:pt idx="297">
                  <c:v>29.94</c:v>
                </c:pt>
                <c:pt idx="298">
                  <c:v>30.06</c:v>
                </c:pt>
                <c:pt idx="299">
                  <c:v>29.92</c:v>
                </c:pt>
                <c:pt idx="300">
                  <c:v>30.04</c:v>
                </c:pt>
                <c:pt idx="301">
                  <c:v>30.17</c:v>
                </c:pt>
                <c:pt idx="302">
                  <c:v>30.24</c:v>
                </c:pt>
                <c:pt idx="303">
                  <c:v>30.22</c:v>
                </c:pt>
                <c:pt idx="304">
                  <c:v>30.06</c:v>
                </c:pt>
                <c:pt idx="305">
                  <c:v>29.7</c:v>
                </c:pt>
                <c:pt idx="306">
                  <c:v>29.6</c:v>
                </c:pt>
                <c:pt idx="307">
                  <c:v>29.7</c:v>
                </c:pt>
                <c:pt idx="308">
                  <c:v>30.07</c:v>
                </c:pt>
                <c:pt idx="309">
                  <c:v>30.22</c:v>
                </c:pt>
                <c:pt idx="310">
                  <c:v>29.84</c:v>
                </c:pt>
                <c:pt idx="311">
                  <c:v>29.95</c:v>
                </c:pt>
                <c:pt idx="312">
                  <c:v>29.99</c:v>
                </c:pt>
                <c:pt idx="313">
                  <c:v>29.88</c:v>
                </c:pt>
                <c:pt idx="314">
                  <c:v>29.98</c:v>
                </c:pt>
                <c:pt idx="315">
                  <c:v>29.97</c:v>
                </c:pt>
                <c:pt idx="316">
                  <c:v>29.8</c:v>
                </c:pt>
                <c:pt idx="317">
                  <c:v>29.97</c:v>
                </c:pt>
                <c:pt idx="318">
                  <c:v>30.13</c:v>
                </c:pt>
                <c:pt idx="319">
                  <c:v>30.23</c:v>
                </c:pt>
                <c:pt idx="320">
                  <c:v>30.19</c:v>
                </c:pt>
                <c:pt idx="321">
                  <c:v>30.26</c:v>
                </c:pt>
                <c:pt idx="322">
                  <c:v>30.19</c:v>
                </c:pt>
                <c:pt idx="323">
                  <c:v>29.97</c:v>
                </c:pt>
                <c:pt idx="324">
                  <c:v>29.86</c:v>
                </c:pt>
                <c:pt idx="325">
                  <c:v>29.97</c:v>
                </c:pt>
                <c:pt idx="326">
                  <c:v>29.8</c:v>
                </c:pt>
                <c:pt idx="327">
                  <c:v>29.98</c:v>
                </c:pt>
                <c:pt idx="328">
                  <c:v>30.12</c:v>
                </c:pt>
                <c:pt idx="329">
                  <c:v>30.07</c:v>
                </c:pt>
                <c:pt idx="330">
                  <c:v>30.23</c:v>
                </c:pt>
                <c:pt idx="331">
                  <c:v>30.18</c:v>
                </c:pt>
                <c:pt idx="332">
                  <c:v>30.16</c:v>
                </c:pt>
                <c:pt idx="333">
                  <c:v>30.05</c:v>
                </c:pt>
                <c:pt idx="334">
                  <c:v>29.7</c:v>
                </c:pt>
                <c:pt idx="335">
                  <c:v>29.69</c:v>
                </c:pt>
                <c:pt idx="336">
                  <c:v>29.74</c:v>
                </c:pt>
                <c:pt idx="337">
                  <c:v>30.09</c:v>
                </c:pt>
                <c:pt idx="338">
                  <c:v>30.25</c:v>
                </c:pt>
                <c:pt idx="339">
                  <c:v>30.25</c:v>
                </c:pt>
                <c:pt idx="340">
                  <c:v>30.18</c:v>
                </c:pt>
                <c:pt idx="341">
                  <c:v>29.98</c:v>
                </c:pt>
                <c:pt idx="342">
                  <c:v>29.71</c:v>
                </c:pt>
                <c:pt idx="343">
                  <c:v>29.7</c:v>
                </c:pt>
                <c:pt idx="344">
                  <c:v>29.83</c:v>
                </c:pt>
                <c:pt idx="345">
                  <c:v>30.12</c:v>
                </c:pt>
                <c:pt idx="346">
                  <c:v>30.17</c:v>
                </c:pt>
                <c:pt idx="347">
                  <c:v>30.01</c:v>
                </c:pt>
                <c:pt idx="348">
                  <c:v>29.94</c:v>
                </c:pt>
                <c:pt idx="349">
                  <c:v>30.02</c:v>
                </c:pt>
                <c:pt idx="350">
                  <c:v>30.1</c:v>
                </c:pt>
                <c:pt idx="351">
                  <c:v>29.84</c:v>
                </c:pt>
                <c:pt idx="352">
                  <c:v>29.84</c:v>
                </c:pt>
                <c:pt idx="353">
                  <c:v>29.88</c:v>
                </c:pt>
                <c:pt idx="354">
                  <c:v>29.84</c:v>
                </c:pt>
                <c:pt idx="355">
                  <c:v>30.09</c:v>
                </c:pt>
                <c:pt idx="356">
                  <c:v>30.08</c:v>
                </c:pt>
                <c:pt idx="357">
                  <c:v>29.9</c:v>
                </c:pt>
                <c:pt idx="358">
                  <c:v>29.99</c:v>
                </c:pt>
                <c:pt idx="359">
                  <c:v>29.98</c:v>
                </c:pt>
                <c:pt idx="360">
                  <c:v>30</c:v>
                </c:pt>
                <c:pt idx="361">
                  <c:v>29.87</c:v>
                </c:pt>
                <c:pt idx="362">
                  <c:v>29.98</c:v>
                </c:pt>
                <c:pt idx="363">
                  <c:v>30.03</c:v>
                </c:pt>
                <c:pt idx="364">
                  <c:v>30.06</c:v>
                </c:pt>
                <c:pt idx="365">
                  <c:v>29.89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24280"/>
        <c:axId val="203143024"/>
      </c:lineChart>
      <c:dateAx>
        <c:axId val="20212428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3024"/>
        <c:crosses val="autoZero"/>
        <c:auto val="1"/>
        <c:lblOffset val="100"/>
        <c:baseTimeUnit val="days"/>
      </c:dateAx>
      <c:valAx>
        <c:axId val="2031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2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Cape_Wickham!$C$1464:$C$1828</c:f>
              <c:numCache>
                <c:formatCode>0.00</c:formatCode>
                <c:ptCount val="365"/>
                <c:pt idx="0">
                  <c:v>29.84</c:v>
                </c:pt>
                <c:pt idx="1">
                  <c:v>30.02</c:v>
                </c:pt>
                <c:pt idx="2">
                  <c:v>30.18</c:v>
                </c:pt>
                <c:pt idx="3">
                  <c:v>30</c:v>
                </c:pt>
                <c:pt idx="4">
                  <c:v>29.92</c:v>
                </c:pt>
                <c:pt idx="5">
                  <c:v>30.05</c:v>
                </c:pt>
                <c:pt idx="6">
                  <c:v>30.08</c:v>
                </c:pt>
                <c:pt idx="7">
                  <c:v>29.82</c:v>
                </c:pt>
                <c:pt idx="8">
                  <c:v>29.9</c:v>
                </c:pt>
                <c:pt idx="9">
                  <c:v>30.06</c:v>
                </c:pt>
                <c:pt idx="10">
                  <c:v>30.04</c:v>
                </c:pt>
                <c:pt idx="11">
                  <c:v>30.09</c:v>
                </c:pt>
                <c:pt idx="12">
                  <c:v>30.18</c:v>
                </c:pt>
                <c:pt idx="13">
                  <c:v>30.22</c:v>
                </c:pt>
                <c:pt idx="14">
                  <c:v>30.15</c:v>
                </c:pt>
                <c:pt idx="15">
                  <c:v>30.11</c:v>
                </c:pt>
                <c:pt idx="16">
                  <c:v>29.83</c:v>
                </c:pt>
                <c:pt idx="17">
                  <c:v>29.94</c:v>
                </c:pt>
                <c:pt idx="18">
                  <c:v>29.89</c:v>
                </c:pt>
                <c:pt idx="19">
                  <c:v>29.97</c:v>
                </c:pt>
                <c:pt idx="20">
                  <c:v>29.76</c:v>
                </c:pt>
                <c:pt idx="21">
                  <c:v>29.82</c:v>
                </c:pt>
                <c:pt idx="22">
                  <c:v>29.92</c:v>
                </c:pt>
                <c:pt idx="23">
                  <c:v>29.91</c:v>
                </c:pt>
                <c:pt idx="24">
                  <c:v>29.98</c:v>
                </c:pt>
                <c:pt idx="25">
                  <c:v>30.07</c:v>
                </c:pt>
                <c:pt idx="26">
                  <c:v>30.14</c:v>
                </c:pt>
                <c:pt idx="27">
                  <c:v>29.97</c:v>
                </c:pt>
                <c:pt idx="28">
                  <c:v>30.13</c:v>
                </c:pt>
                <c:pt idx="29">
                  <c:v>30.08</c:v>
                </c:pt>
                <c:pt idx="30">
                  <c:v>29.87</c:v>
                </c:pt>
                <c:pt idx="31">
                  <c:v>30.07</c:v>
                </c:pt>
                <c:pt idx="32">
                  <c:v>29.94</c:v>
                </c:pt>
                <c:pt idx="33">
                  <c:v>29.34</c:v>
                </c:pt>
                <c:pt idx="34">
                  <c:v>29.7</c:v>
                </c:pt>
                <c:pt idx="35">
                  <c:v>29.91</c:v>
                </c:pt>
                <c:pt idx="36">
                  <c:v>29.79</c:v>
                </c:pt>
                <c:pt idx="37">
                  <c:v>29.48</c:v>
                </c:pt>
                <c:pt idx="38">
                  <c:v>30.01</c:v>
                </c:pt>
                <c:pt idx="39">
                  <c:v>30.09</c:v>
                </c:pt>
                <c:pt idx="40">
                  <c:v>30.28</c:v>
                </c:pt>
                <c:pt idx="41">
                  <c:v>30.3</c:v>
                </c:pt>
                <c:pt idx="42">
                  <c:v>30.23</c:v>
                </c:pt>
                <c:pt idx="43">
                  <c:v>30.16</c:v>
                </c:pt>
                <c:pt idx="44">
                  <c:v>30.09</c:v>
                </c:pt>
                <c:pt idx="45">
                  <c:v>29.74</c:v>
                </c:pt>
                <c:pt idx="46">
                  <c:v>29.75</c:v>
                </c:pt>
                <c:pt idx="47">
                  <c:v>29.91</c:v>
                </c:pt>
                <c:pt idx="48">
                  <c:v>29.95</c:v>
                </c:pt>
                <c:pt idx="49">
                  <c:v>30.07</c:v>
                </c:pt>
                <c:pt idx="50">
                  <c:v>30.17</c:v>
                </c:pt>
                <c:pt idx="51">
                  <c:v>30.1</c:v>
                </c:pt>
                <c:pt idx="52">
                  <c:v>30.01</c:v>
                </c:pt>
                <c:pt idx="53">
                  <c:v>29.92</c:v>
                </c:pt>
                <c:pt idx="54">
                  <c:v>29.88</c:v>
                </c:pt>
                <c:pt idx="55">
                  <c:v>29.97</c:v>
                </c:pt>
                <c:pt idx="56">
                  <c:v>30.02</c:v>
                </c:pt>
                <c:pt idx="57">
                  <c:v>29.68</c:v>
                </c:pt>
                <c:pt idx="58">
                  <c:v>29.88</c:v>
                </c:pt>
                <c:pt idx="59">
                  <c:v>30.09</c:v>
                </c:pt>
                <c:pt idx="60">
                  <c:v>30.04</c:v>
                </c:pt>
                <c:pt idx="61">
                  <c:v>29.86</c:v>
                </c:pt>
                <c:pt idx="62">
                  <c:v>29.79</c:v>
                </c:pt>
                <c:pt idx="63">
                  <c:v>29.7</c:v>
                </c:pt>
                <c:pt idx="64">
                  <c:v>30.03</c:v>
                </c:pt>
                <c:pt idx="65">
                  <c:v>30.08</c:v>
                </c:pt>
                <c:pt idx="66">
                  <c:v>30.07</c:v>
                </c:pt>
                <c:pt idx="67">
                  <c:v>30.05</c:v>
                </c:pt>
                <c:pt idx="68">
                  <c:v>29.92</c:v>
                </c:pt>
                <c:pt idx="69">
                  <c:v>30.15</c:v>
                </c:pt>
                <c:pt idx="70">
                  <c:v>30.09</c:v>
                </c:pt>
                <c:pt idx="71">
                  <c:v>29.8</c:v>
                </c:pt>
                <c:pt idx="72">
                  <c:v>29.74</c:v>
                </c:pt>
                <c:pt idx="73">
                  <c:v>29.87</c:v>
                </c:pt>
                <c:pt idx="74">
                  <c:v>29.95</c:v>
                </c:pt>
                <c:pt idx="75">
                  <c:v>29.68</c:v>
                </c:pt>
                <c:pt idx="76">
                  <c:v>30.04</c:v>
                </c:pt>
                <c:pt idx="77">
                  <c:v>30.11</c:v>
                </c:pt>
                <c:pt idx="78">
                  <c:v>30.12</c:v>
                </c:pt>
                <c:pt idx="79">
                  <c:v>30.1</c:v>
                </c:pt>
                <c:pt idx="80">
                  <c:v>30.02</c:v>
                </c:pt>
                <c:pt idx="81">
                  <c:v>29.98</c:v>
                </c:pt>
                <c:pt idx="82">
                  <c:v>29.92</c:v>
                </c:pt>
                <c:pt idx="83">
                  <c:v>30.12</c:v>
                </c:pt>
                <c:pt idx="84">
                  <c:v>30.22</c:v>
                </c:pt>
                <c:pt idx="85">
                  <c:v>30.12</c:v>
                </c:pt>
                <c:pt idx="86">
                  <c:v>30.17</c:v>
                </c:pt>
                <c:pt idx="87">
                  <c:v>30.09</c:v>
                </c:pt>
                <c:pt idx="88">
                  <c:v>30</c:v>
                </c:pt>
                <c:pt idx="89">
                  <c:v>30.11</c:v>
                </c:pt>
                <c:pt idx="90">
                  <c:v>29.96</c:v>
                </c:pt>
                <c:pt idx="91">
                  <c:v>30.13</c:v>
                </c:pt>
                <c:pt idx="92">
                  <c:v>30.2</c:v>
                </c:pt>
                <c:pt idx="93">
                  <c:v>30.11</c:v>
                </c:pt>
                <c:pt idx="94">
                  <c:v>30.16</c:v>
                </c:pt>
                <c:pt idx="95">
                  <c:v>30.01</c:v>
                </c:pt>
                <c:pt idx="96">
                  <c:v>29.97</c:v>
                </c:pt>
                <c:pt idx="97">
                  <c:v>29.88</c:v>
                </c:pt>
                <c:pt idx="98">
                  <c:v>30.22</c:v>
                </c:pt>
                <c:pt idx="99">
                  <c:v>30.27</c:v>
                </c:pt>
                <c:pt idx="100">
                  <c:v>30.02</c:v>
                </c:pt>
                <c:pt idx="101">
                  <c:v>30.08</c:v>
                </c:pt>
                <c:pt idx="102">
                  <c:v>30.25</c:v>
                </c:pt>
                <c:pt idx="103">
                  <c:v>30.02</c:v>
                </c:pt>
                <c:pt idx="104">
                  <c:v>29.93</c:v>
                </c:pt>
                <c:pt idx="105">
                  <c:v>30.02</c:v>
                </c:pt>
                <c:pt idx="106">
                  <c:v>30.05</c:v>
                </c:pt>
                <c:pt idx="107">
                  <c:v>30.13</c:v>
                </c:pt>
                <c:pt idx="108">
                  <c:v>30.02</c:v>
                </c:pt>
                <c:pt idx="109">
                  <c:v>29.77</c:v>
                </c:pt>
                <c:pt idx="110">
                  <c:v>30.09</c:v>
                </c:pt>
                <c:pt idx="111">
                  <c:v>30.25</c:v>
                </c:pt>
                <c:pt idx="112">
                  <c:v>30.35</c:v>
                </c:pt>
                <c:pt idx="113">
                  <c:v>30.17</c:v>
                </c:pt>
                <c:pt idx="114">
                  <c:v>29.96</c:v>
                </c:pt>
                <c:pt idx="115">
                  <c:v>29.74</c:v>
                </c:pt>
                <c:pt idx="116">
                  <c:v>29.79</c:v>
                </c:pt>
                <c:pt idx="117">
                  <c:v>29.98</c:v>
                </c:pt>
                <c:pt idx="118">
                  <c:v>30.17</c:v>
                </c:pt>
                <c:pt idx="119">
                  <c:v>30</c:v>
                </c:pt>
                <c:pt idx="120">
                  <c:v>29.95</c:v>
                </c:pt>
                <c:pt idx="121">
                  <c:v>29.95</c:v>
                </c:pt>
                <c:pt idx="122">
                  <c:v>30.05</c:v>
                </c:pt>
                <c:pt idx="123">
                  <c:v>29.93</c:v>
                </c:pt>
                <c:pt idx="124">
                  <c:v>29.99</c:v>
                </c:pt>
                <c:pt idx="125">
                  <c:v>30.29</c:v>
                </c:pt>
                <c:pt idx="126">
                  <c:v>30.18</c:v>
                </c:pt>
                <c:pt idx="127">
                  <c:v>29.9</c:v>
                </c:pt>
                <c:pt idx="128">
                  <c:v>29.79</c:v>
                </c:pt>
                <c:pt idx="129">
                  <c:v>29.78</c:v>
                </c:pt>
                <c:pt idx="130">
                  <c:v>29.69</c:v>
                </c:pt>
                <c:pt idx="131">
                  <c:v>29.52</c:v>
                </c:pt>
                <c:pt idx="132">
                  <c:v>29.63</c:v>
                </c:pt>
                <c:pt idx="133">
                  <c:v>29.23</c:v>
                </c:pt>
                <c:pt idx="134">
                  <c:v>29.42</c:v>
                </c:pt>
                <c:pt idx="135">
                  <c:v>29.83</c:v>
                </c:pt>
                <c:pt idx="136">
                  <c:v>29.98</c:v>
                </c:pt>
                <c:pt idx="137">
                  <c:v>30.17</c:v>
                </c:pt>
                <c:pt idx="138">
                  <c:v>30.28</c:v>
                </c:pt>
                <c:pt idx="139">
                  <c:v>30.3</c:v>
                </c:pt>
                <c:pt idx="140">
                  <c:v>30.31</c:v>
                </c:pt>
                <c:pt idx="141">
                  <c:v>30.33</c:v>
                </c:pt>
                <c:pt idx="142">
                  <c:v>30.32</c:v>
                </c:pt>
                <c:pt idx="143">
                  <c:v>30.27</c:v>
                </c:pt>
                <c:pt idx="144">
                  <c:v>30.18</c:v>
                </c:pt>
                <c:pt idx="145">
                  <c:v>30.07</c:v>
                </c:pt>
                <c:pt idx="146">
                  <c:v>29.83</c:v>
                </c:pt>
                <c:pt idx="147">
                  <c:v>29.45</c:v>
                </c:pt>
                <c:pt idx="148">
                  <c:v>29.73</c:v>
                </c:pt>
                <c:pt idx="149">
                  <c:v>30.01</c:v>
                </c:pt>
                <c:pt idx="150">
                  <c:v>30.05</c:v>
                </c:pt>
                <c:pt idx="151">
                  <c:v>30.02</c:v>
                </c:pt>
                <c:pt idx="152">
                  <c:v>29.95</c:v>
                </c:pt>
                <c:pt idx="153">
                  <c:v>29.82</c:v>
                </c:pt>
                <c:pt idx="154">
                  <c:v>29.48</c:v>
                </c:pt>
                <c:pt idx="155">
                  <c:v>29.68</c:v>
                </c:pt>
                <c:pt idx="156">
                  <c:v>30.14</c:v>
                </c:pt>
                <c:pt idx="157">
                  <c:v>30.31</c:v>
                </c:pt>
                <c:pt idx="158">
                  <c:v>30.37</c:v>
                </c:pt>
                <c:pt idx="159">
                  <c:v>30.28</c:v>
                </c:pt>
                <c:pt idx="160">
                  <c:v>30.26</c:v>
                </c:pt>
                <c:pt idx="161">
                  <c:v>30.38</c:v>
                </c:pt>
                <c:pt idx="162">
                  <c:v>30.32</c:v>
                </c:pt>
                <c:pt idx="163">
                  <c:v>30.42</c:v>
                </c:pt>
                <c:pt idx="164">
                  <c:v>30.42</c:v>
                </c:pt>
                <c:pt idx="165">
                  <c:v>30.37</c:v>
                </c:pt>
                <c:pt idx="166">
                  <c:v>30.34</c:v>
                </c:pt>
                <c:pt idx="167">
                  <c:v>30.27</c:v>
                </c:pt>
                <c:pt idx="168">
                  <c:v>30.17</c:v>
                </c:pt>
                <c:pt idx="169">
                  <c:v>30.2</c:v>
                </c:pt>
                <c:pt idx="170">
                  <c:v>30.23</c:v>
                </c:pt>
                <c:pt idx="171">
                  <c:v>30.22</c:v>
                </c:pt>
                <c:pt idx="172">
                  <c:v>30.22</c:v>
                </c:pt>
                <c:pt idx="173">
                  <c:v>30.04</c:v>
                </c:pt>
                <c:pt idx="174">
                  <c:v>29.76</c:v>
                </c:pt>
                <c:pt idx="175">
                  <c:v>29.55</c:v>
                </c:pt>
                <c:pt idx="176">
                  <c:v>30.02</c:v>
                </c:pt>
                <c:pt idx="177">
                  <c:v>29.98</c:v>
                </c:pt>
                <c:pt idx="179">
                  <c:v>29.94</c:v>
                </c:pt>
                <c:pt idx="180">
                  <c:v>30.22</c:v>
                </c:pt>
                <c:pt idx="181">
                  <c:v>30.31</c:v>
                </c:pt>
                <c:pt idx="182">
                  <c:v>30.35</c:v>
                </c:pt>
                <c:pt idx="183">
                  <c:v>30.19</c:v>
                </c:pt>
                <c:pt idx="184">
                  <c:v>30.11</c:v>
                </c:pt>
                <c:pt idx="185">
                  <c:v>30.18</c:v>
                </c:pt>
                <c:pt idx="186">
                  <c:v>30.26</c:v>
                </c:pt>
                <c:pt idx="187">
                  <c:v>30.32</c:v>
                </c:pt>
                <c:pt idx="188">
                  <c:v>30.11</c:v>
                </c:pt>
                <c:pt idx="189">
                  <c:v>29.84</c:v>
                </c:pt>
                <c:pt idx="190">
                  <c:v>29.82</c:v>
                </c:pt>
                <c:pt idx="191">
                  <c:v>29.79</c:v>
                </c:pt>
                <c:pt idx="192">
                  <c:v>29.68</c:v>
                </c:pt>
                <c:pt idx="193">
                  <c:v>29.79</c:v>
                </c:pt>
                <c:pt idx="194">
                  <c:v>29.85</c:v>
                </c:pt>
                <c:pt idx="195">
                  <c:v>29.82</c:v>
                </c:pt>
                <c:pt idx="196">
                  <c:v>30.01</c:v>
                </c:pt>
                <c:pt idx="197">
                  <c:v>29.85</c:v>
                </c:pt>
                <c:pt idx="198">
                  <c:v>29.82</c:v>
                </c:pt>
                <c:pt idx="199">
                  <c:v>29.93</c:v>
                </c:pt>
                <c:pt idx="200">
                  <c:v>30.29</c:v>
                </c:pt>
                <c:pt idx="201">
                  <c:v>30.36</c:v>
                </c:pt>
                <c:pt idx="202">
                  <c:v>30.19</c:v>
                </c:pt>
                <c:pt idx="203">
                  <c:v>29.93</c:v>
                </c:pt>
                <c:pt idx="204">
                  <c:v>29.78</c:v>
                </c:pt>
                <c:pt idx="205">
                  <c:v>29.55</c:v>
                </c:pt>
                <c:pt idx="206">
                  <c:v>29.91</c:v>
                </c:pt>
                <c:pt idx="207">
                  <c:v>30.22</c:v>
                </c:pt>
                <c:pt idx="208">
                  <c:v>30.19</c:v>
                </c:pt>
                <c:pt idx="209">
                  <c:v>29.96</c:v>
                </c:pt>
                <c:pt idx="210">
                  <c:v>30.07</c:v>
                </c:pt>
                <c:pt idx="211">
                  <c:v>30.27</c:v>
                </c:pt>
                <c:pt idx="212">
                  <c:v>30.26</c:v>
                </c:pt>
                <c:pt idx="213">
                  <c:v>30.08</c:v>
                </c:pt>
                <c:pt idx="214">
                  <c:v>30.06</c:v>
                </c:pt>
                <c:pt idx="215">
                  <c:v>30.36</c:v>
                </c:pt>
                <c:pt idx="216">
                  <c:v>30.34</c:v>
                </c:pt>
                <c:pt idx="217">
                  <c:v>30.36</c:v>
                </c:pt>
                <c:pt idx="218">
                  <c:v>30.42</c:v>
                </c:pt>
                <c:pt idx="219">
                  <c:v>30.54</c:v>
                </c:pt>
                <c:pt idx="220">
                  <c:v>30.44</c:v>
                </c:pt>
                <c:pt idx="221">
                  <c:v>30.38</c:v>
                </c:pt>
                <c:pt idx="222">
                  <c:v>30.24</c:v>
                </c:pt>
                <c:pt idx="223">
                  <c:v>30.15</c:v>
                </c:pt>
                <c:pt idx="224">
                  <c:v>29.7</c:v>
                </c:pt>
                <c:pt idx="225">
                  <c:v>29.8</c:v>
                </c:pt>
                <c:pt idx="226">
                  <c:v>30.07</c:v>
                </c:pt>
                <c:pt idx="227">
                  <c:v>29.94</c:v>
                </c:pt>
                <c:pt idx="228">
                  <c:v>30.09</c:v>
                </c:pt>
                <c:pt idx="229">
                  <c:v>30.18</c:v>
                </c:pt>
                <c:pt idx="230">
                  <c:v>30.17</c:v>
                </c:pt>
                <c:pt idx="231">
                  <c:v>29.96</c:v>
                </c:pt>
                <c:pt idx="232">
                  <c:v>29.86</c:v>
                </c:pt>
                <c:pt idx="233">
                  <c:v>29.59</c:v>
                </c:pt>
                <c:pt idx="234">
                  <c:v>29.92</c:v>
                </c:pt>
                <c:pt idx="235">
                  <c:v>30.07</c:v>
                </c:pt>
                <c:pt idx="236">
                  <c:v>30.17</c:v>
                </c:pt>
                <c:pt idx="237">
                  <c:v>29.64</c:v>
                </c:pt>
                <c:pt idx="238">
                  <c:v>29.39</c:v>
                </c:pt>
                <c:pt idx="239">
                  <c:v>29.54</c:v>
                </c:pt>
                <c:pt idx="240">
                  <c:v>29.65</c:v>
                </c:pt>
                <c:pt idx="241">
                  <c:v>29.78</c:v>
                </c:pt>
                <c:pt idx="242">
                  <c:v>29.85</c:v>
                </c:pt>
                <c:pt idx="243">
                  <c:v>29.68</c:v>
                </c:pt>
                <c:pt idx="244">
                  <c:v>29.66</c:v>
                </c:pt>
                <c:pt idx="245">
                  <c:v>29.98</c:v>
                </c:pt>
                <c:pt idx="246">
                  <c:v>29.88</c:v>
                </c:pt>
                <c:pt idx="247">
                  <c:v>30.01</c:v>
                </c:pt>
                <c:pt idx="248">
                  <c:v>29.87</c:v>
                </c:pt>
                <c:pt idx="249">
                  <c:v>29.72</c:v>
                </c:pt>
                <c:pt idx="250">
                  <c:v>30.02</c:v>
                </c:pt>
                <c:pt idx="251">
                  <c:v>29.94</c:v>
                </c:pt>
                <c:pt idx="252">
                  <c:v>29.86</c:v>
                </c:pt>
                <c:pt idx="253">
                  <c:v>29.68</c:v>
                </c:pt>
                <c:pt idx="254">
                  <c:v>29.64</c:v>
                </c:pt>
                <c:pt idx="255">
                  <c:v>29.86</c:v>
                </c:pt>
                <c:pt idx="256">
                  <c:v>30.04</c:v>
                </c:pt>
                <c:pt idx="257">
                  <c:v>30.03</c:v>
                </c:pt>
                <c:pt idx="258">
                  <c:v>29.93</c:v>
                </c:pt>
                <c:pt idx="259">
                  <c:v>30.22</c:v>
                </c:pt>
                <c:pt idx="260">
                  <c:v>30.23</c:v>
                </c:pt>
                <c:pt idx="261">
                  <c:v>30.19</c:v>
                </c:pt>
                <c:pt idx="262">
                  <c:v>29.89</c:v>
                </c:pt>
                <c:pt idx="263">
                  <c:v>29.78</c:v>
                </c:pt>
                <c:pt idx="264">
                  <c:v>29.67</c:v>
                </c:pt>
                <c:pt idx="265">
                  <c:v>29.71</c:v>
                </c:pt>
                <c:pt idx="266">
                  <c:v>29.54</c:v>
                </c:pt>
                <c:pt idx="267">
                  <c:v>29.83</c:v>
                </c:pt>
                <c:pt idx="268">
                  <c:v>30</c:v>
                </c:pt>
                <c:pt idx="269">
                  <c:v>29.52</c:v>
                </c:pt>
                <c:pt idx="270">
                  <c:v>29.7</c:v>
                </c:pt>
                <c:pt idx="271">
                  <c:v>29.77</c:v>
                </c:pt>
                <c:pt idx="272">
                  <c:v>29.48</c:v>
                </c:pt>
                <c:pt idx="273">
                  <c:v>29.75</c:v>
                </c:pt>
                <c:pt idx="274">
                  <c:v>30.04</c:v>
                </c:pt>
                <c:pt idx="275">
                  <c:v>30.15</c:v>
                </c:pt>
                <c:pt idx="276">
                  <c:v>29.94</c:v>
                </c:pt>
                <c:pt idx="277">
                  <c:v>29.88</c:v>
                </c:pt>
                <c:pt idx="278">
                  <c:v>29.89</c:v>
                </c:pt>
                <c:pt idx="279">
                  <c:v>29.88</c:v>
                </c:pt>
                <c:pt idx="288">
                  <c:v>29.85</c:v>
                </c:pt>
                <c:pt idx="289">
                  <c:v>29.77</c:v>
                </c:pt>
                <c:pt idx="290">
                  <c:v>30.11</c:v>
                </c:pt>
                <c:pt idx="291">
                  <c:v>30.16</c:v>
                </c:pt>
                <c:pt idx="292">
                  <c:v>30.13</c:v>
                </c:pt>
                <c:pt idx="293">
                  <c:v>30.18</c:v>
                </c:pt>
                <c:pt idx="294">
                  <c:v>30.23</c:v>
                </c:pt>
                <c:pt idx="295">
                  <c:v>30.21</c:v>
                </c:pt>
                <c:pt idx="296">
                  <c:v>30.17</c:v>
                </c:pt>
                <c:pt idx="297">
                  <c:v>30.07</c:v>
                </c:pt>
                <c:pt idx="298">
                  <c:v>29.81</c:v>
                </c:pt>
                <c:pt idx="299">
                  <c:v>29.85</c:v>
                </c:pt>
                <c:pt idx="300">
                  <c:v>29.88</c:v>
                </c:pt>
                <c:pt idx="301">
                  <c:v>30.11</c:v>
                </c:pt>
                <c:pt idx="302">
                  <c:v>30.13</c:v>
                </c:pt>
                <c:pt idx="303">
                  <c:v>29.92</c:v>
                </c:pt>
                <c:pt idx="304">
                  <c:v>29.88</c:v>
                </c:pt>
                <c:pt idx="305">
                  <c:v>29.84</c:v>
                </c:pt>
                <c:pt idx="306">
                  <c:v>30.18</c:v>
                </c:pt>
                <c:pt idx="307">
                  <c:v>30.07</c:v>
                </c:pt>
                <c:pt idx="308">
                  <c:v>29.85</c:v>
                </c:pt>
                <c:pt idx="309">
                  <c:v>29.98</c:v>
                </c:pt>
                <c:pt idx="310">
                  <c:v>29.85</c:v>
                </c:pt>
                <c:pt idx="311">
                  <c:v>29.62</c:v>
                </c:pt>
                <c:pt idx="312">
                  <c:v>29.81</c:v>
                </c:pt>
                <c:pt idx="313">
                  <c:v>29.84</c:v>
                </c:pt>
                <c:pt idx="314">
                  <c:v>29.62</c:v>
                </c:pt>
                <c:pt idx="315">
                  <c:v>29.69</c:v>
                </c:pt>
                <c:pt idx="316">
                  <c:v>29.99</c:v>
                </c:pt>
                <c:pt idx="317">
                  <c:v>29.91</c:v>
                </c:pt>
                <c:pt idx="318">
                  <c:v>30.08</c:v>
                </c:pt>
                <c:pt idx="319">
                  <c:v>29.68</c:v>
                </c:pt>
                <c:pt idx="320">
                  <c:v>29.99</c:v>
                </c:pt>
                <c:pt idx="321">
                  <c:v>30.21</c:v>
                </c:pt>
                <c:pt idx="322">
                  <c:v>30.18</c:v>
                </c:pt>
                <c:pt idx="323">
                  <c:v>30.02</c:v>
                </c:pt>
                <c:pt idx="324">
                  <c:v>29.96</c:v>
                </c:pt>
                <c:pt idx="325">
                  <c:v>29.82</c:v>
                </c:pt>
                <c:pt idx="326">
                  <c:v>29.9</c:v>
                </c:pt>
                <c:pt idx="327">
                  <c:v>30.16</c:v>
                </c:pt>
                <c:pt idx="328">
                  <c:v>30.09</c:v>
                </c:pt>
                <c:pt idx="329">
                  <c:v>30.14</c:v>
                </c:pt>
                <c:pt idx="330">
                  <c:v>30.19</c:v>
                </c:pt>
                <c:pt idx="331">
                  <c:v>30.12</c:v>
                </c:pt>
                <c:pt idx="332">
                  <c:v>30.03</c:v>
                </c:pt>
                <c:pt idx="333">
                  <c:v>29.81</c:v>
                </c:pt>
                <c:pt idx="334">
                  <c:v>29.88</c:v>
                </c:pt>
                <c:pt idx="335">
                  <c:v>29.78</c:v>
                </c:pt>
                <c:pt idx="336">
                  <c:v>29.94</c:v>
                </c:pt>
                <c:pt idx="337">
                  <c:v>30.01</c:v>
                </c:pt>
                <c:pt idx="338">
                  <c:v>29.92</c:v>
                </c:pt>
                <c:pt idx="339">
                  <c:v>29.81</c:v>
                </c:pt>
                <c:pt idx="340">
                  <c:v>30.05</c:v>
                </c:pt>
                <c:pt idx="341">
                  <c:v>29.85</c:v>
                </c:pt>
                <c:pt idx="342">
                  <c:v>29.84</c:v>
                </c:pt>
                <c:pt idx="343">
                  <c:v>29.83</c:v>
                </c:pt>
                <c:pt idx="344">
                  <c:v>29.95</c:v>
                </c:pt>
                <c:pt idx="345">
                  <c:v>29.96</c:v>
                </c:pt>
                <c:pt idx="346">
                  <c:v>29.76</c:v>
                </c:pt>
                <c:pt idx="347">
                  <c:v>29.75</c:v>
                </c:pt>
                <c:pt idx="348">
                  <c:v>29.67</c:v>
                </c:pt>
                <c:pt idx="349">
                  <c:v>29.72</c:v>
                </c:pt>
                <c:pt idx="350">
                  <c:v>29.75</c:v>
                </c:pt>
                <c:pt idx="351">
                  <c:v>29.77</c:v>
                </c:pt>
                <c:pt idx="352">
                  <c:v>29.58</c:v>
                </c:pt>
                <c:pt idx="353">
                  <c:v>29.56</c:v>
                </c:pt>
                <c:pt idx="354">
                  <c:v>29.3</c:v>
                </c:pt>
                <c:pt idx="355">
                  <c:v>29.46</c:v>
                </c:pt>
                <c:pt idx="356">
                  <c:v>29.55</c:v>
                </c:pt>
                <c:pt idx="357">
                  <c:v>29.84</c:v>
                </c:pt>
                <c:pt idx="358">
                  <c:v>30.09</c:v>
                </c:pt>
                <c:pt idx="359">
                  <c:v>30.2</c:v>
                </c:pt>
                <c:pt idx="360">
                  <c:v>30.06</c:v>
                </c:pt>
                <c:pt idx="361">
                  <c:v>29.94</c:v>
                </c:pt>
                <c:pt idx="362">
                  <c:v>29.98</c:v>
                </c:pt>
                <c:pt idx="363">
                  <c:v>30.08</c:v>
                </c:pt>
                <c:pt idx="364">
                  <c:v>30.06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Cape_Wickham!$D$1464:$D$1828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Cape_Wickham!$E$1464:$E$1828</c:f>
              <c:numCache>
                <c:formatCode>0.00</c:formatCode>
                <c:ptCount val="365"/>
                <c:pt idx="0">
                  <c:v>29.83</c:v>
                </c:pt>
                <c:pt idx="1">
                  <c:v>30.11</c:v>
                </c:pt>
                <c:pt idx="2">
                  <c:v>30.19</c:v>
                </c:pt>
                <c:pt idx="3">
                  <c:v>29.94</c:v>
                </c:pt>
                <c:pt idx="4">
                  <c:v>29.97</c:v>
                </c:pt>
                <c:pt idx="5">
                  <c:v>30.08</c:v>
                </c:pt>
                <c:pt idx="6">
                  <c:v>30.05</c:v>
                </c:pt>
                <c:pt idx="7">
                  <c:v>29.8</c:v>
                </c:pt>
                <c:pt idx="8">
                  <c:v>30.01</c:v>
                </c:pt>
                <c:pt idx="9">
                  <c:v>30.1</c:v>
                </c:pt>
                <c:pt idx="10">
                  <c:v>30.06</c:v>
                </c:pt>
                <c:pt idx="11">
                  <c:v>30.15</c:v>
                </c:pt>
                <c:pt idx="12">
                  <c:v>30.2</c:v>
                </c:pt>
                <c:pt idx="13">
                  <c:v>30.23</c:v>
                </c:pt>
                <c:pt idx="14">
                  <c:v>30.15</c:v>
                </c:pt>
                <c:pt idx="15">
                  <c:v>30.06</c:v>
                </c:pt>
                <c:pt idx="16">
                  <c:v>29.86</c:v>
                </c:pt>
                <c:pt idx="17">
                  <c:v>29.95</c:v>
                </c:pt>
                <c:pt idx="18">
                  <c:v>29.94</c:v>
                </c:pt>
                <c:pt idx="19">
                  <c:v>30.02</c:v>
                </c:pt>
                <c:pt idx="20">
                  <c:v>29.73</c:v>
                </c:pt>
                <c:pt idx="21">
                  <c:v>29.91</c:v>
                </c:pt>
                <c:pt idx="22">
                  <c:v>29.9</c:v>
                </c:pt>
                <c:pt idx="23">
                  <c:v>29.97</c:v>
                </c:pt>
                <c:pt idx="24">
                  <c:v>30.02</c:v>
                </c:pt>
                <c:pt idx="25">
                  <c:v>30.13</c:v>
                </c:pt>
                <c:pt idx="26">
                  <c:v>30.12</c:v>
                </c:pt>
                <c:pt idx="27">
                  <c:v>30.09</c:v>
                </c:pt>
                <c:pt idx="28">
                  <c:v>30.14</c:v>
                </c:pt>
                <c:pt idx="29">
                  <c:v>30.03</c:v>
                </c:pt>
                <c:pt idx="30">
                  <c:v>29.85</c:v>
                </c:pt>
                <c:pt idx="31">
                  <c:v>30.1</c:v>
                </c:pt>
                <c:pt idx="32">
                  <c:v>29.83</c:v>
                </c:pt>
                <c:pt idx="33">
                  <c:v>29.56</c:v>
                </c:pt>
                <c:pt idx="34">
                  <c:v>29.79</c:v>
                </c:pt>
                <c:pt idx="35">
                  <c:v>29.97</c:v>
                </c:pt>
                <c:pt idx="36">
                  <c:v>29.64</c:v>
                </c:pt>
                <c:pt idx="37">
                  <c:v>29.61</c:v>
                </c:pt>
                <c:pt idx="38">
                  <c:v>30.11</c:v>
                </c:pt>
                <c:pt idx="39">
                  <c:v>30.11</c:v>
                </c:pt>
                <c:pt idx="40">
                  <c:v>30.28</c:v>
                </c:pt>
                <c:pt idx="41">
                  <c:v>30.31</c:v>
                </c:pt>
                <c:pt idx="42">
                  <c:v>30.21</c:v>
                </c:pt>
                <c:pt idx="43">
                  <c:v>30.18</c:v>
                </c:pt>
                <c:pt idx="44">
                  <c:v>30.05</c:v>
                </c:pt>
                <c:pt idx="45">
                  <c:v>29.68</c:v>
                </c:pt>
                <c:pt idx="46">
                  <c:v>29.73</c:v>
                </c:pt>
                <c:pt idx="47">
                  <c:v>29.95</c:v>
                </c:pt>
                <c:pt idx="48">
                  <c:v>29.98</c:v>
                </c:pt>
                <c:pt idx="49">
                  <c:v>30.12</c:v>
                </c:pt>
                <c:pt idx="50">
                  <c:v>30.2</c:v>
                </c:pt>
                <c:pt idx="51">
                  <c:v>30.09</c:v>
                </c:pt>
                <c:pt idx="52">
                  <c:v>29.98</c:v>
                </c:pt>
                <c:pt idx="53">
                  <c:v>29.92</c:v>
                </c:pt>
                <c:pt idx="54">
                  <c:v>29.93</c:v>
                </c:pt>
                <c:pt idx="55">
                  <c:v>30.06</c:v>
                </c:pt>
                <c:pt idx="56">
                  <c:v>30</c:v>
                </c:pt>
                <c:pt idx="57">
                  <c:v>29.6</c:v>
                </c:pt>
                <c:pt idx="58">
                  <c:v>30.07</c:v>
                </c:pt>
                <c:pt idx="59">
                  <c:v>30.12</c:v>
                </c:pt>
                <c:pt idx="60">
                  <c:v>29.92</c:v>
                </c:pt>
                <c:pt idx="61">
                  <c:v>29.87</c:v>
                </c:pt>
                <c:pt idx="62">
                  <c:v>29.74</c:v>
                </c:pt>
                <c:pt idx="63">
                  <c:v>29.86</c:v>
                </c:pt>
                <c:pt idx="64">
                  <c:v>30.11</c:v>
                </c:pt>
                <c:pt idx="65">
                  <c:v>30.13</c:v>
                </c:pt>
                <c:pt idx="66">
                  <c:v>30.06</c:v>
                </c:pt>
                <c:pt idx="67">
                  <c:v>30.09</c:v>
                </c:pt>
                <c:pt idx="68">
                  <c:v>29.91</c:v>
                </c:pt>
                <c:pt idx="69">
                  <c:v>30.19</c:v>
                </c:pt>
                <c:pt idx="70">
                  <c:v>30.07</c:v>
                </c:pt>
                <c:pt idx="71">
                  <c:v>29.69</c:v>
                </c:pt>
                <c:pt idx="72">
                  <c:v>29.85</c:v>
                </c:pt>
                <c:pt idx="73">
                  <c:v>29.96</c:v>
                </c:pt>
                <c:pt idx="74">
                  <c:v>29.81</c:v>
                </c:pt>
                <c:pt idx="75">
                  <c:v>29.84</c:v>
                </c:pt>
                <c:pt idx="76">
                  <c:v>30.09</c:v>
                </c:pt>
                <c:pt idx="77">
                  <c:v>30.14</c:v>
                </c:pt>
                <c:pt idx="78">
                  <c:v>30.12</c:v>
                </c:pt>
                <c:pt idx="79">
                  <c:v>30.09</c:v>
                </c:pt>
                <c:pt idx="80">
                  <c:v>30.06</c:v>
                </c:pt>
                <c:pt idx="81">
                  <c:v>29.97</c:v>
                </c:pt>
                <c:pt idx="82">
                  <c:v>29.99</c:v>
                </c:pt>
                <c:pt idx="83">
                  <c:v>30.22</c:v>
                </c:pt>
                <c:pt idx="84">
                  <c:v>30.2</c:v>
                </c:pt>
                <c:pt idx="85">
                  <c:v>30.14</c:v>
                </c:pt>
                <c:pt idx="86">
                  <c:v>30.14</c:v>
                </c:pt>
                <c:pt idx="87">
                  <c:v>30.13</c:v>
                </c:pt>
                <c:pt idx="88">
                  <c:v>29.96</c:v>
                </c:pt>
                <c:pt idx="89">
                  <c:v>30.16</c:v>
                </c:pt>
                <c:pt idx="90">
                  <c:v>29.96</c:v>
                </c:pt>
                <c:pt idx="91">
                  <c:v>30.19</c:v>
                </c:pt>
                <c:pt idx="92">
                  <c:v>30.19</c:v>
                </c:pt>
                <c:pt idx="93">
                  <c:v>30.16</c:v>
                </c:pt>
                <c:pt idx="94">
                  <c:v>30.15</c:v>
                </c:pt>
                <c:pt idx="95">
                  <c:v>29.98</c:v>
                </c:pt>
                <c:pt idx="96">
                  <c:v>29.97</c:v>
                </c:pt>
                <c:pt idx="97">
                  <c:v>29.94</c:v>
                </c:pt>
                <c:pt idx="98">
                  <c:v>30.27</c:v>
                </c:pt>
                <c:pt idx="99">
                  <c:v>30.24</c:v>
                </c:pt>
                <c:pt idx="100">
                  <c:v>30.02</c:v>
                </c:pt>
                <c:pt idx="101">
                  <c:v>30.15</c:v>
                </c:pt>
                <c:pt idx="102">
                  <c:v>30.24</c:v>
                </c:pt>
                <c:pt idx="103">
                  <c:v>29.94</c:v>
                </c:pt>
                <c:pt idx="104">
                  <c:v>29.95</c:v>
                </c:pt>
                <c:pt idx="105">
                  <c:v>30.02</c:v>
                </c:pt>
                <c:pt idx="106">
                  <c:v>30.07</c:v>
                </c:pt>
                <c:pt idx="107">
                  <c:v>30.15</c:v>
                </c:pt>
                <c:pt idx="108">
                  <c:v>29.95</c:v>
                </c:pt>
                <c:pt idx="109">
                  <c:v>29.78</c:v>
                </c:pt>
                <c:pt idx="110">
                  <c:v>30.17</c:v>
                </c:pt>
                <c:pt idx="111">
                  <c:v>30.31</c:v>
                </c:pt>
                <c:pt idx="112">
                  <c:v>30.3</c:v>
                </c:pt>
                <c:pt idx="113">
                  <c:v>30.14</c:v>
                </c:pt>
                <c:pt idx="114">
                  <c:v>29.94</c:v>
                </c:pt>
                <c:pt idx="115">
                  <c:v>29.72</c:v>
                </c:pt>
                <c:pt idx="116">
                  <c:v>29.76</c:v>
                </c:pt>
                <c:pt idx="117">
                  <c:v>30.13</c:v>
                </c:pt>
                <c:pt idx="118">
                  <c:v>30.15</c:v>
                </c:pt>
                <c:pt idx="119">
                  <c:v>29.98</c:v>
                </c:pt>
                <c:pt idx="120">
                  <c:v>29.97</c:v>
                </c:pt>
                <c:pt idx="121">
                  <c:v>30.03</c:v>
                </c:pt>
                <c:pt idx="122">
                  <c:v>30</c:v>
                </c:pt>
                <c:pt idx="123">
                  <c:v>30.04</c:v>
                </c:pt>
                <c:pt idx="124">
                  <c:v>30.18</c:v>
                </c:pt>
                <c:pt idx="125">
                  <c:v>30.31</c:v>
                </c:pt>
                <c:pt idx="126">
                  <c:v>30.11</c:v>
                </c:pt>
                <c:pt idx="127">
                  <c:v>29.87</c:v>
                </c:pt>
                <c:pt idx="128">
                  <c:v>29.71</c:v>
                </c:pt>
                <c:pt idx="129">
                  <c:v>29.86</c:v>
                </c:pt>
                <c:pt idx="130">
                  <c:v>29.58</c:v>
                </c:pt>
                <c:pt idx="131">
                  <c:v>29.38</c:v>
                </c:pt>
                <c:pt idx="132">
                  <c:v>29.74</c:v>
                </c:pt>
                <c:pt idx="133">
                  <c:v>29.14</c:v>
                </c:pt>
                <c:pt idx="134">
                  <c:v>29.57</c:v>
                </c:pt>
                <c:pt idx="135">
                  <c:v>29.88</c:v>
                </c:pt>
                <c:pt idx="136">
                  <c:v>30.01</c:v>
                </c:pt>
                <c:pt idx="137">
                  <c:v>30.24</c:v>
                </c:pt>
                <c:pt idx="138">
                  <c:v>30.31</c:v>
                </c:pt>
                <c:pt idx="139">
                  <c:v>30.31</c:v>
                </c:pt>
                <c:pt idx="140">
                  <c:v>30.32</c:v>
                </c:pt>
                <c:pt idx="141">
                  <c:v>30.35</c:v>
                </c:pt>
                <c:pt idx="142">
                  <c:v>30.31</c:v>
                </c:pt>
                <c:pt idx="143">
                  <c:v>30.25</c:v>
                </c:pt>
                <c:pt idx="144">
                  <c:v>30.15</c:v>
                </c:pt>
                <c:pt idx="145">
                  <c:v>30.05</c:v>
                </c:pt>
                <c:pt idx="146">
                  <c:v>29.69</c:v>
                </c:pt>
                <c:pt idx="147">
                  <c:v>29.44</c:v>
                </c:pt>
                <c:pt idx="148">
                  <c:v>29.89</c:v>
                </c:pt>
                <c:pt idx="149">
                  <c:v>30.03</c:v>
                </c:pt>
                <c:pt idx="150">
                  <c:v>30.04</c:v>
                </c:pt>
                <c:pt idx="151">
                  <c:v>29.99</c:v>
                </c:pt>
                <c:pt idx="152">
                  <c:v>29.92</c:v>
                </c:pt>
                <c:pt idx="153">
                  <c:v>29.71</c:v>
                </c:pt>
                <c:pt idx="154">
                  <c:v>29.49</c:v>
                </c:pt>
                <c:pt idx="155">
                  <c:v>29.76</c:v>
                </c:pt>
                <c:pt idx="156">
                  <c:v>30.18</c:v>
                </c:pt>
                <c:pt idx="157">
                  <c:v>30.35</c:v>
                </c:pt>
                <c:pt idx="158">
                  <c:v>30.34</c:v>
                </c:pt>
                <c:pt idx="159">
                  <c:v>30.27</c:v>
                </c:pt>
                <c:pt idx="160">
                  <c:v>30.28</c:v>
                </c:pt>
                <c:pt idx="161">
                  <c:v>30.37</c:v>
                </c:pt>
                <c:pt idx="162">
                  <c:v>30.34</c:v>
                </c:pt>
                <c:pt idx="163">
                  <c:v>30.45</c:v>
                </c:pt>
                <c:pt idx="164">
                  <c:v>30.41</c:v>
                </c:pt>
                <c:pt idx="165">
                  <c:v>30.37</c:v>
                </c:pt>
                <c:pt idx="166">
                  <c:v>30.35</c:v>
                </c:pt>
                <c:pt idx="167">
                  <c:v>30.26</c:v>
                </c:pt>
                <c:pt idx="168">
                  <c:v>30.2</c:v>
                </c:pt>
                <c:pt idx="169">
                  <c:v>30.12</c:v>
                </c:pt>
                <c:pt idx="170">
                  <c:v>30.22</c:v>
                </c:pt>
                <c:pt idx="171">
                  <c:v>30.22</c:v>
                </c:pt>
                <c:pt idx="172">
                  <c:v>30.17</c:v>
                </c:pt>
                <c:pt idx="173">
                  <c:v>29.98</c:v>
                </c:pt>
                <c:pt idx="174">
                  <c:v>29.66</c:v>
                </c:pt>
                <c:pt idx="175">
                  <c:v>29.68</c:v>
                </c:pt>
                <c:pt idx="176">
                  <c:v>30.08</c:v>
                </c:pt>
                <c:pt idx="177">
                  <c:v>29.89</c:v>
                </c:pt>
                <c:pt idx="179">
                  <c:v>30.05</c:v>
                </c:pt>
                <c:pt idx="180">
                  <c:v>30.28</c:v>
                </c:pt>
                <c:pt idx="181">
                  <c:v>30.35</c:v>
                </c:pt>
                <c:pt idx="182">
                  <c:v>30.32</c:v>
                </c:pt>
                <c:pt idx="183">
                  <c:v>30.14</c:v>
                </c:pt>
                <c:pt idx="184">
                  <c:v>30.15</c:v>
                </c:pt>
                <c:pt idx="185">
                  <c:v>30.19</c:v>
                </c:pt>
                <c:pt idx="186">
                  <c:v>30.29</c:v>
                </c:pt>
                <c:pt idx="187">
                  <c:v>30.32</c:v>
                </c:pt>
                <c:pt idx="188">
                  <c:v>29.94</c:v>
                </c:pt>
                <c:pt idx="189">
                  <c:v>29.83</c:v>
                </c:pt>
                <c:pt idx="190">
                  <c:v>29.84</c:v>
                </c:pt>
                <c:pt idx="191">
                  <c:v>29.74</c:v>
                </c:pt>
                <c:pt idx="192">
                  <c:v>29.72</c:v>
                </c:pt>
                <c:pt idx="193">
                  <c:v>29.79</c:v>
                </c:pt>
                <c:pt idx="194">
                  <c:v>29.85</c:v>
                </c:pt>
                <c:pt idx="195">
                  <c:v>29.87</c:v>
                </c:pt>
                <c:pt idx="196">
                  <c:v>29.98</c:v>
                </c:pt>
                <c:pt idx="197">
                  <c:v>29.81</c:v>
                </c:pt>
                <c:pt idx="198">
                  <c:v>29.87</c:v>
                </c:pt>
                <c:pt idx="199">
                  <c:v>30.03</c:v>
                </c:pt>
                <c:pt idx="200">
                  <c:v>30.37</c:v>
                </c:pt>
                <c:pt idx="201">
                  <c:v>30.35</c:v>
                </c:pt>
                <c:pt idx="202">
                  <c:v>30.08</c:v>
                </c:pt>
                <c:pt idx="203">
                  <c:v>29.89</c:v>
                </c:pt>
                <c:pt idx="204">
                  <c:v>29.69</c:v>
                </c:pt>
                <c:pt idx="205">
                  <c:v>29.56</c:v>
                </c:pt>
                <c:pt idx="206">
                  <c:v>30.07</c:v>
                </c:pt>
                <c:pt idx="207">
                  <c:v>30.22</c:v>
                </c:pt>
                <c:pt idx="208">
                  <c:v>30.13</c:v>
                </c:pt>
                <c:pt idx="209">
                  <c:v>30.07</c:v>
                </c:pt>
                <c:pt idx="210">
                  <c:v>30.12</c:v>
                </c:pt>
                <c:pt idx="211">
                  <c:v>30.28</c:v>
                </c:pt>
                <c:pt idx="212">
                  <c:v>30.25</c:v>
                </c:pt>
                <c:pt idx="213">
                  <c:v>29.95</c:v>
                </c:pt>
                <c:pt idx="214">
                  <c:v>30.21</c:v>
                </c:pt>
                <c:pt idx="215">
                  <c:v>30.38</c:v>
                </c:pt>
                <c:pt idx="216">
                  <c:v>30.35</c:v>
                </c:pt>
                <c:pt idx="217">
                  <c:v>30.39</c:v>
                </c:pt>
                <c:pt idx="218">
                  <c:v>30.5</c:v>
                </c:pt>
                <c:pt idx="219">
                  <c:v>30.57</c:v>
                </c:pt>
                <c:pt idx="220">
                  <c:v>30.45</c:v>
                </c:pt>
                <c:pt idx="221">
                  <c:v>30.35</c:v>
                </c:pt>
                <c:pt idx="222">
                  <c:v>30.24</c:v>
                </c:pt>
                <c:pt idx="223">
                  <c:v>30.08</c:v>
                </c:pt>
                <c:pt idx="224">
                  <c:v>29.67</c:v>
                </c:pt>
                <c:pt idx="225">
                  <c:v>29.84</c:v>
                </c:pt>
                <c:pt idx="226">
                  <c:v>30.08</c:v>
                </c:pt>
                <c:pt idx="227">
                  <c:v>29.95</c:v>
                </c:pt>
                <c:pt idx="228">
                  <c:v>30.14</c:v>
                </c:pt>
                <c:pt idx="229">
                  <c:v>30.19</c:v>
                </c:pt>
                <c:pt idx="230">
                  <c:v>30.13</c:v>
                </c:pt>
                <c:pt idx="231">
                  <c:v>29.95</c:v>
                </c:pt>
                <c:pt idx="232">
                  <c:v>29.68</c:v>
                </c:pt>
                <c:pt idx="233">
                  <c:v>29.65</c:v>
                </c:pt>
                <c:pt idx="234">
                  <c:v>29.97</c:v>
                </c:pt>
                <c:pt idx="235">
                  <c:v>30.18</c:v>
                </c:pt>
                <c:pt idx="236">
                  <c:v>30.06</c:v>
                </c:pt>
                <c:pt idx="237">
                  <c:v>29.58</c:v>
                </c:pt>
                <c:pt idx="238">
                  <c:v>29.45</c:v>
                </c:pt>
                <c:pt idx="239">
                  <c:v>29.67</c:v>
                </c:pt>
                <c:pt idx="240">
                  <c:v>29.71</c:v>
                </c:pt>
                <c:pt idx="241">
                  <c:v>29.7</c:v>
                </c:pt>
                <c:pt idx="242">
                  <c:v>29.89</c:v>
                </c:pt>
                <c:pt idx="243">
                  <c:v>29.61</c:v>
                </c:pt>
                <c:pt idx="244">
                  <c:v>29.8</c:v>
                </c:pt>
                <c:pt idx="245">
                  <c:v>30</c:v>
                </c:pt>
                <c:pt idx="246">
                  <c:v>29.89</c:v>
                </c:pt>
                <c:pt idx="247">
                  <c:v>30.07</c:v>
                </c:pt>
                <c:pt idx="248">
                  <c:v>29.72</c:v>
                </c:pt>
                <c:pt idx="249">
                  <c:v>29.86</c:v>
                </c:pt>
                <c:pt idx="250">
                  <c:v>30.08</c:v>
                </c:pt>
                <c:pt idx="251">
                  <c:v>29.86</c:v>
                </c:pt>
                <c:pt idx="252">
                  <c:v>29.86</c:v>
                </c:pt>
                <c:pt idx="253">
                  <c:v>29.63</c:v>
                </c:pt>
                <c:pt idx="254">
                  <c:v>29.75</c:v>
                </c:pt>
                <c:pt idx="255">
                  <c:v>29.9</c:v>
                </c:pt>
                <c:pt idx="256">
                  <c:v>30.09</c:v>
                </c:pt>
                <c:pt idx="257">
                  <c:v>30.01</c:v>
                </c:pt>
                <c:pt idx="258">
                  <c:v>30.05</c:v>
                </c:pt>
                <c:pt idx="259">
                  <c:v>30.26</c:v>
                </c:pt>
                <c:pt idx="260">
                  <c:v>30.18</c:v>
                </c:pt>
                <c:pt idx="261">
                  <c:v>30.15</c:v>
                </c:pt>
                <c:pt idx="262">
                  <c:v>29.82</c:v>
                </c:pt>
                <c:pt idx="263">
                  <c:v>29.82</c:v>
                </c:pt>
                <c:pt idx="264">
                  <c:v>29.56</c:v>
                </c:pt>
                <c:pt idx="265">
                  <c:v>29.66</c:v>
                </c:pt>
                <c:pt idx="266">
                  <c:v>29.67</c:v>
                </c:pt>
                <c:pt idx="267">
                  <c:v>29.94</c:v>
                </c:pt>
                <c:pt idx="268">
                  <c:v>30</c:v>
                </c:pt>
                <c:pt idx="269">
                  <c:v>29.54</c:v>
                </c:pt>
                <c:pt idx="270">
                  <c:v>29.76</c:v>
                </c:pt>
                <c:pt idx="271">
                  <c:v>29.67</c:v>
                </c:pt>
                <c:pt idx="272">
                  <c:v>29.55</c:v>
                </c:pt>
                <c:pt idx="273">
                  <c:v>29.87</c:v>
                </c:pt>
                <c:pt idx="274">
                  <c:v>30.19</c:v>
                </c:pt>
                <c:pt idx="275">
                  <c:v>30.14</c:v>
                </c:pt>
                <c:pt idx="276">
                  <c:v>29.88</c:v>
                </c:pt>
                <c:pt idx="277">
                  <c:v>29.98</c:v>
                </c:pt>
                <c:pt idx="278">
                  <c:v>29.71</c:v>
                </c:pt>
                <c:pt idx="279">
                  <c:v>29.99</c:v>
                </c:pt>
                <c:pt idx="288">
                  <c:v>29.7</c:v>
                </c:pt>
                <c:pt idx="289">
                  <c:v>29.96</c:v>
                </c:pt>
                <c:pt idx="290">
                  <c:v>30.17</c:v>
                </c:pt>
                <c:pt idx="291">
                  <c:v>30.16</c:v>
                </c:pt>
                <c:pt idx="292">
                  <c:v>30.19</c:v>
                </c:pt>
                <c:pt idx="293">
                  <c:v>30.22</c:v>
                </c:pt>
                <c:pt idx="294">
                  <c:v>30.26</c:v>
                </c:pt>
                <c:pt idx="295">
                  <c:v>30.22</c:v>
                </c:pt>
                <c:pt idx="296">
                  <c:v>30.15</c:v>
                </c:pt>
                <c:pt idx="297">
                  <c:v>30.03</c:v>
                </c:pt>
                <c:pt idx="298">
                  <c:v>29.83</c:v>
                </c:pt>
                <c:pt idx="299">
                  <c:v>29.88</c:v>
                </c:pt>
                <c:pt idx="300">
                  <c:v>29.92</c:v>
                </c:pt>
                <c:pt idx="301">
                  <c:v>30.18</c:v>
                </c:pt>
                <c:pt idx="302">
                  <c:v>30.12</c:v>
                </c:pt>
                <c:pt idx="303">
                  <c:v>29.92</c:v>
                </c:pt>
                <c:pt idx="304">
                  <c:v>29.9</c:v>
                </c:pt>
                <c:pt idx="305">
                  <c:v>29.94</c:v>
                </c:pt>
                <c:pt idx="306">
                  <c:v>30.23</c:v>
                </c:pt>
                <c:pt idx="307">
                  <c:v>30.01</c:v>
                </c:pt>
                <c:pt idx="308">
                  <c:v>29.87</c:v>
                </c:pt>
                <c:pt idx="309">
                  <c:v>30.04</c:v>
                </c:pt>
                <c:pt idx="310">
                  <c:v>29.71</c:v>
                </c:pt>
                <c:pt idx="311">
                  <c:v>29.69</c:v>
                </c:pt>
                <c:pt idx="312">
                  <c:v>29.84</c:v>
                </c:pt>
                <c:pt idx="313">
                  <c:v>29.9</c:v>
                </c:pt>
                <c:pt idx="314">
                  <c:v>29.65</c:v>
                </c:pt>
                <c:pt idx="315">
                  <c:v>29.86</c:v>
                </c:pt>
                <c:pt idx="316">
                  <c:v>30.03</c:v>
                </c:pt>
                <c:pt idx="317">
                  <c:v>29.96</c:v>
                </c:pt>
                <c:pt idx="318">
                  <c:v>30.04</c:v>
                </c:pt>
                <c:pt idx="319">
                  <c:v>29.68</c:v>
                </c:pt>
                <c:pt idx="320">
                  <c:v>30.13</c:v>
                </c:pt>
                <c:pt idx="321">
                  <c:v>30.06</c:v>
                </c:pt>
                <c:pt idx="322">
                  <c:v>30.18</c:v>
                </c:pt>
                <c:pt idx="323">
                  <c:v>30.03</c:v>
                </c:pt>
                <c:pt idx="324">
                  <c:v>29.93</c:v>
                </c:pt>
                <c:pt idx="325">
                  <c:v>29.96</c:v>
                </c:pt>
                <c:pt idx="326">
                  <c:v>29.95</c:v>
                </c:pt>
                <c:pt idx="327">
                  <c:v>30.18</c:v>
                </c:pt>
                <c:pt idx="328">
                  <c:v>30.08</c:v>
                </c:pt>
                <c:pt idx="329">
                  <c:v>30.15</c:v>
                </c:pt>
                <c:pt idx="330">
                  <c:v>30.22</c:v>
                </c:pt>
                <c:pt idx="331">
                  <c:v>30.12</c:v>
                </c:pt>
                <c:pt idx="332">
                  <c:v>29.98</c:v>
                </c:pt>
                <c:pt idx="333">
                  <c:v>29.89</c:v>
                </c:pt>
                <c:pt idx="334">
                  <c:v>29.83</c:v>
                </c:pt>
                <c:pt idx="335">
                  <c:v>29.86</c:v>
                </c:pt>
                <c:pt idx="336">
                  <c:v>30.01</c:v>
                </c:pt>
                <c:pt idx="337">
                  <c:v>30.05</c:v>
                </c:pt>
                <c:pt idx="338">
                  <c:v>29.65</c:v>
                </c:pt>
                <c:pt idx="339">
                  <c:v>29.94</c:v>
                </c:pt>
                <c:pt idx="340">
                  <c:v>30.08</c:v>
                </c:pt>
                <c:pt idx="341">
                  <c:v>29.81</c:v>
                </c:pt>
                <c:pt idx="342">
                  <c:v>29.88</c:v>
                </c:pt>
                <c:pt idx="343">
                  <c:v>29.89</c:v>
                </c:pt>
                <c:pt idx="344">
                  <c:v>30.02</c:v>
                </c:pt>
                <c:pt idx="345">
                  <c:v>29.97</c:v>
                </c:pt>
                <c:pt idx="346">
                  <c:v>29.76</c:v>
                </c:pt>
                <c:pt idx="347">
                  <c:v>29.8</c:v>
                </c:pt>
                <c:pt idx="348">
                  <c:v>29.76</c:v>
                </c:pt>
                <c:pt idx="349">
                  <c:v>29.73</c:v>
                </c:pt>
                <c:pt idx="350">
                  <c:v>29.76</c:v>
                </c:pt>
                <c:pt idx="351">
                  <c:v>29.76</c:v>
                </c:pt>
                <c:pt idx="352">
                  <c:v>29.56</c:v>
                </c:pt>
                <c:pt idx="353">
                  <c:v>29.65</c:v>
                </c:pt>
                <c:pt idx="354">
                  <c:v>29.29</c:v>
                </c:pt>
                <c:pt idx="355">
                  <c:v>29.49</c:v>
                </c:pt>
                <c:pt idx="356">
                  <c:v>29.71</c:v>
                </c:pt>
                <c:pt idx="357">
                  <c:v>29.88</c:v>
                </c:pt>
                <c:pt idx="358">
                  <c:v>30.21</c:v>
                </c:pt>
                <c:pt idx="359">
                  <c:v>30.2</c:v>
                </c:pt>
                <c:pt idx="360">
                  <c:v>29.99</c:v>
                </c:pt>
                <c:pt idx="361">
                  <c:v>30.02</c:v>
                </c:pt>
                <c:pt idx="362">
                  <c:v>30.06</c:v>
                </c:pt>
                <c:pt idx="363">
                  <c:v>30.12</c:v>
                </c:pt>
                <c:pt idx="364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Cape_Wickham!$F$1464:$F$1828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Cape_Wickham!$G$1464:$G$1828</c:f>
              <c:numCache>
                <c:formatCode>0.00</c:formatCode>
                <c:ptCount val="365"/>
                <c:pt idx="0">
                  <c:v>29.84</c:v>
                </c:pt>
                <c:pt idx="1">
                  <c:v>30.14</c:v>
                </c:pt>
                <c:pt idx="2">
                  <c:v>30.18</c:v>
                </c:pt>
                <c:pt idx="3">
                  <c:v>29.92</c:v>
                </c:pt>
                <c:pt idx="4">
                  <c:v>30.01</c:v>
                </c:pt>
                <c:pt idx="5">
                  <c:v>30.07</c:v>
                </c:pt>
                <c:pt idx="6">
                  <c:v>30.01</c:v>
                </c:pt>
                <c:pt idx="7">
                  <c:v>29.79</c:v>
                </c:pt>
                <c:pt idx="8">
                  <c:v>30.04</c:v>
                </c:pt>
                <c:pt idx="9">
                  <c:v>30.09</c:v>
                </c:pt>
                <c:pt idx="10">
                  <c:v>30.05</c:v>
                </c:pt>
                <c:pt idx="11">
                  <c:v>30.16</c:v>
                </c:pt>
                <c:pt idx="12">
                  <c:v>30.21</c:v>
                </c:pt>
                <c:pt idx="13">
                  <c:v>30.2</c:v>
                </c:pt>
                <c:pt idx="14">
                  <c:v>30.15</c:v>
                </c:pt>
                <c:pt idx="15">
                  <c:v>29.91</c:v>
                </c:pt>
                <c:pt idx="16">
                  <c:v>29.9</c:v>
                </c:pt>
                <c:pt idx="17">
                  <c:v>29.93</c:v>
                </c:pt>
                <c:pt idx="18">
                  <c:v>29.95</c:v>
                </c:pt>
                <c:pt idx="19">
                  <c:v>29.97</c:v>
                </c:pt>
                <c:pt idx="20">
                  <c:v>29.7</c:v>
                </c:pt>
                <c:pt idx="21">
                  <c:v>29.93</c:v>
                </c:pt>
                <c:pt idx="22">
                  <c:v>29.88</c:v>
                </c:pt>
                <c:pt idx="23">
                  <c:v>30.04</c:v>
                </c:pt>
                <c:pt idx="24">
                  <c:v>30.04</c:v>
                </c:pt>
                <c:pt idx="25">
                  <c:v>30.15</c:v>
                </c:pt>
                <c:pt idx="26">
                  <c:v>30.05</c:v>
                </c:pt>
                <c:pt idx="27">
                  <c:v>30.12</c:v>
                </c:pt>
                <c:pt idx="28">
                  <c:v>30.15</c:v>
                </c:pt>
                <c:pt idx="29">
                  <c:v>29.97</c:v>
                </c:pt>
                <c:pt idx="30">
                  <c:v>29.99</c:v>
                </c:pt>
                <c:pt idx="31">
                  <c:v>30.07</c:v>
                </c:pt>
                <c:pt idx="32">
                  <c:v>29.69</c:v>
                </c:pt>
                <c:pt idx="33">
                  <c:v>29.67</c:v>
                </c:pt>
                <c:pt idx="34">
                  <c:v>29.88</c:v>
                </c:pt>
                <c:pt idx="35">
                  <c:v>29.96</c:v>
                </c:pt>
                <c:pt idx="36">
                  <c:v>29.55</c:v>
                </c:pt>
                <c:pt idx="37">
                  <c:v>29.79</c:v>
                </c:pt>
                <c:pt idx="38">
                  <c:v>30.1</c:v>
                </c:pt>
                <c:pt idx="39">
                  <c:v>30.14</c:v>
                </c:pt>
                <c:pt idx="40">
                  <c:v>30.29</c:v>
                </c:pt>
                <c:pt idx="41">
                  <c:v>30.29</c:v>
                </c:pt>
                <c:pt idx="42">
                  <c:v>30.17</c:v>
                </c:pt>
                <c:pt idx="43">
                  <c:v>30.16</c:v>
                </c:pt>
                <c:pt idx="44">
                  <c:v>29.93</c:v>
                </c:pt>
                <c:pt idx="45">
                  <c:v>29.71</c:v>
                </c:pt>
                <c:pt idx="46">
                  <c:v>29.79</c:v>
                </c:pt>
                <c:pt idx="47">
                  <c:v>29.96</c:v>
                </c:pt>
                <c:pt idx="48">
                  <c:v>30.02</c:v>
                </c:pt>
                <c:pt idx="49">
                  <c:v>30.14</c:v>
                </c:pt>
                <c:pt idx="50">
                  <c:v>30.16</c:v>
                </c:pt>
                <c:pt idx="51">
                  <c:v>30.08</c:v>
                </c:pt>
                <c:pt idx="52">
                  <c:v>29.95</c:v>
                </c:pt>
                <c:pt idx="53">
                  <c:v>29.88</c:v>
                </c:pt>
                <c:pt idx="54">
                  <c:v>29.93</c:v>
                </c:pt>
                <c:pt idx="55">
                  <c:v>30.08</c:v>
                </c:pt>
                <c:pt idx="56">
                  <c:v>29.89</c:v>
                </c:pt>
                <c:pt idx="57">
                  <c:v>29.58</c:v>
                </c:pt>
                <c:pt idx="58">
                  <c:v>30.09</c:v>
                </c:pt>
                <c:pt idx="59">
                  <c:v>30.13</c:v>
                </c:pt>
                <c:pt idx="60">
                  <c:v>29.89</c:v>
                </c:pt>
                <c:pt idx="61">
                  <c:v>29.88</c:v>
                </c:pt>
                <c:pt idx="62">
                  <c:v>29.68</c:v>
                </c:pt>
                <c:pt idx="63">
                  <c:v>29.98</c:v>
                </c:pt>
                <c:pt idx="64">
                  <c:v>30.1</c:v>
                </c:pt>
                <c:pt idx="65">
                  <c:v>30.13</c:v>
                </c:pt>
                <c:pt idx="66">
                  <c:v>30.07</c:v>
                </c:pt>
                <c:pt idx="67">
                  <c:v>30.06</c:v>
                </c:pt>
                <c:pt idx="68">
                  <c:v>29.98</c:v>
                </c:pt>
                <c:pt idx="69">
                  <c:v>30.17</c:v>
                </c:pt>
                <c:pt idx="70">
                  <c:v>29.99</c:v>
                </c:pt>
                <c:pt idx="71">
                  <c:v>29.63</c:v>
                </c:pt>
                <c:pt idx="72">
                  <c:v>29.88</c:v>
                </c:pt>
                <c:pt idx="73">
                  <c:v>30.02</c:v>
                </c:pt>
                <c:pt idx="74">
                  <c:v>29.6</c:v>
                </c:pt>
                <c:pt idx="75">
                  <c:v>29.97</c:v>
                </c:pt>
                <c:pt idx="76">
                  <c:v>30.1</c:v>
                </c:pt>
                <c:pt idx="77">
                  <c:v>30.13</c:v>
                </c:pt>
                <c:pt idx="78">
                  <c:v>30.11</c:v>
                </c:pt>
                <c:pt idx="79">
                  <c:v>30.08</c:v>
                </c:pt>
                <c:pt idx="80">
                  <c:v>30.05</c:v>
                </c:pt>
                <c:pt idx="81">
                  <c:v>29.94</c:v>
                </c:pt>
                <c:pt idx="82">
                  <c:v>30.06</c:v>
                </c:pt>
                <c:pt idx="83">
                  <c:v>30.23</c:v>
                </c:pt>
                <c:pt idx="84">
                  <c:v>30.17</c:v>
                </c:pt>
                <c:pt idx="85">
                  <c:v>30.18</c:v>
                </c:pt>
                <c:pt idx="86">
                  <c:v>30.08</c:v>
                </c:pt>
                <c:pt idx="87">
                  <c:v>30.12</c:v>
                </c:pt>
                <c:pt idx="88">
                  <c:v>29.92</c:v>
                </c:pt>
                <c:pt idx="89">
                  <c:v>30.13</c:v>
                </c:pt>
                <c:pt idx="90">
                  <c:v>29.99</c:v>
                </c:pt>
                <c:pt idx="91">
                  <c:v>30.21</c:v>
                </c:pt>
                <c:pt idx="92">
                  <c:v>30.18</c:v>
                </c:pt>
                <c:pt idx="93">
                  <c:v>30.17</c:v>
                </c:pt>
                <c:pt idx="94">
                  <c:v>30.12</c:v>
                </c:pt>
                <c:pt idx="95">
                  <c:v>29.97</c:v>
                </c:pt>
                <c:pt idx="96">
                  <c:v>30</c:v>
                </c:pt>
                <c:pt idx="97">
                  <c:v>30.03</c:v>
                </c:pt>
                <c:pt idx="98">
                  <c:v>30.29</c:v>
                </c:pt>
                <c:pt idx="99">
                  <c:v>30.18</c:v>
                </c:pt>
                <c:pt idx="100">
                  <c:v>30.03</c:v>
                </c:pt>
                <c:pt idx="101">
                  <c:v>30.17</c:v>
                </c:pt>
                <c:pt idx="102">
                  <c:v>30.2</c:v>
                </c:pt>
                <c:pt idx="103">
                  <c:v>29.91</c:v>
                </c:pt>
                <c:pt idx="104">
                  <c:v>29.94</c:v>
                </c:pt>
                <c:pt idx="105">
                  <c:v>30.03</c:v>
                </c:pt>
                <c:pt idx="106">
                  <c:v>30.07</c:v>
                </c:pt>
                <c:pt idx="107">
                  <c:v>30.12</c:v>
                </c:pt>
                <c:pt idx="108">
                  <c:v>29.89</c:v>
                </c:pt>
                <c:pt idx="109">
                  <c:v>29.92</c:v>
                </c:pt>
                <c:pt idx="110">
                  <c:v>30.2</c:v>
                </c:pt>
                <c:pt idx="111">
                  <c:v>30.33</c:v>
                </c:pt>
                <c:pt idx="112">
                  <c:v>30.27</c:v>
                </c:pt>
                <c:pt idx="113">
                  <c:v>30.07</c:v>
                </c:pt>
                <c:pt idx="114">
                  <c:v>29.9</c:v>
                </c:pt>
                <c:pt idx="115">
                  <c:v>29.7</c:v>
                </c:pt>
                <c:pt idx="116">
                  <c:v>29.73</c:v>
                </c:pt>
                <c:pt idx="117">
                  <c:v>30.18</c:v>
                </c:pt>
                <c:pt idx="118">
                  <c:v>30.13</c:v>
                </c:pt>
                <c:pt idx="119">
                  <c:v>29.96</c:v>
                </c:pt>
                <c:pt idx="120">
                  <c:v>29.96</c:v>
                </c:pt>
                <c:pt idx="121">
                  <c:v>30.06</c:v>
                </c:pt>
                <c:pt idx="122">
                  <c:v>29.95</c:v>
                </c:pt>
                <c:pt idx="123">
                  <c:v>30.07</c:v>
                </c:pt>
                <c:pt idx="124">
                  <c:v>30.26</c:v>
                </c:pt>
                <c:pt idx="125">
                  <c:v>30.29</c:v>
                </c:pt>
                <c:pt idx="126">
                  <c:v>30.04</c:v>
                </c:pt>
                <c:pt idx="127">
                  <c:v>29.84</c:v>
                </c:pt>
                <c:pt idx="128">
                  <c:v>29.7</c:v>
                </c:pt>
                <c:pt idx="129">
                  <c:v>29.84</c:v>
                </c:pt>
                <c:pt idx="130">
                  <c:v>29.54</c:v>
                </c:pt>
                <c:pt idx="131">
                  <c:v>29.27</c:v>
                </c:pt>
                <c:pt idx="132">
                  <c:v>29.6</c:v>
                </c:pt>
                <c:pt idx="133">
                  <c:v>29.06</c:v>
                </c:pt>
                <c:pt idx="134">
                  <c:v>29.62</c:v>
                </c:pt>
                <c:pt idx="135">
                  <c:v>29.93</c:v>
                </c:pt>
                <c:pt idx="136">
                  <c:v>30.03</c:v>
                </c:pt>
                <c:pt idx="137">
                  <c:v>30.26</c:v>
                </c:pt>
                <c:pt idx="138">
                  <c:v>30.31</c:v>
                </c:pt>
                <c:pt idx="139">
                  <c:v>30.31</c:v>
                </c:pt>
                <c:pt idx="140">
                  <c:v>30.32</c:v>
                </c:pt>
                <c:pt idx="141">
                  <c:v>30.35</c:v>
                </c:pt>
                <c:pt idx="142">
                  <c:v>30.3</c:v>
                </c:pt>
                <c:pt idx="143">
                  <c:v>30.24</c:v>
                </c:pt>
                <c:pt idx="144">
                  <c:v>30.09</c:v>
                </c:pt>
                <c:pt idx="145">
                  <c:v>30.04</c:v>
                </c:pt>
                <c:pt idx="146">
                  <c:v>29.6</c:v>
                </c:pt>
                <c:pt idx="147">
                  <c:v>29.43</c:v>
                </c:pt>
                <c:pt idx="148">
                  <c:v>29.96</c:v>
                </c:pt>
                <c:pt idx="149">
                  <c:v>30.05</c:v>
                </c:pt>
                <c:pt idx="150">
                  <c:v>30.03</c:v>
                </c:pt>
                <c:pt idx="151">
                  <c:v>29.98</c:v>
                </c:pt>
                <c:pt idx="152">
                  <c:v>29.9</c:v>
                </c:pt>
                <c:pt idx="153">
                  <c:v>29.62</c:v>
                </c:pt>
                <c:pt idx="154">
                  <c:v>29.5</c:v>
                </c:pt>
                <c:pt idx="155">
                  <c:v>29.87</c:v>
                </c:pt>
                <c:pt idx="156">
                  <c:v>30.22</c:v>
                </c:pt>
                <c:pt idx="157">
                  <c:v>30.34</c:v>
                </c:pt>
                <c:pt idx="158">
                  <c:v>30.33</c:v>
                </c:pt>
                <c:pt idx="159">
                  <c:v>30.26</c:v>
                </c:pt>
                <c:pt idx="160">
                  <c:v>30.3</c:v>
                </c:pt>
                <c:pt idx="161">
                  <c:v>30.35</c:v>
                </c:pt>
                <c:pt idx="162">
                  <c:v>30.35</c:v>
                </c:pt>
                <c:pt idx="163">
                  <c:v>30.44</c:v>
                </c:pt>
                <c:pt idx="164">
                  <c:v>30.38</c:v>
                </c:pt>
                <c:pt idx="165">
                  <c:v>30.36</c:v>
                </c:pt>
                <c:pt idx="166">
                  <c:v>30.33</c:v>
                </c:pt>
                <c:pt idx="167">
                  <c:v>30.24</c:v>
                </c:pt>
                <c:pt idx="168">
                  <c:v>30.23</c:v>
                </c:pt>
                <c:pt idx="169">
                  <c:v>30.08</c:v>
                </c:pt>
                <c:pt idx="170">
                  <c:v>30.2</c:v>
                </c:pt>
                <c:pt idx="171">
                  <c:v>30.23</c:v>
                </c:pt>
                <c:pt idx="172">
                  <c:v>30.13</c:v>
                </c:pt>
                <c:pt idx="173">
                  <c:v>29.89</c:v>
                </c:pt>
                <c:pt idx="174">
                  <c:v>29.57</c:v>
                </c:pt>
                <c:pt idx="175">
                  <c:v>29.79</c:v>
                </c:pt>
                <c:pt idx="176">
                  <c:v>30.07</c:v>
                </c:pt>
                <c:pt idx="177">
                  <c:v>29.81</c:v>
                </c:pt>
                <c:pt idx="179">
                  <c:v>30.13</c:v>
                </c:pt>
                <c:pt idx="180">
                  <c:v>30.29</c:v>
                </c:pt>
                <c:pt idx="181">
                  <c:v>30.36</c:v>
                </c:pt>
                <c:pt idx="182">
                  <c:v>30.29</c:v>
                </c:pt>
                <c:pt idx="183">
                  <c:v>30.09</c:v>
                </c:pt>
                <c:pt idx="184">
                  <c:v>30.16</c:v>
                </c:pt>
                <c:pt idx="185">
                  <c:v>30.2</c:v>
                </c:pt>
                <c:pt idx="186">
                  <c:v>30.31</c:v>
                </c:pt>
                <c:pt idx="187">
                  <c:v>30.29</c:v>
                </c:pt>
                <c:pt idx="188">
                  <c:v>29.9</c:v>
                </c:pt>
                <c:pt idx="189">
                  <c:v>29.82</c:v>
                </c:pt>
                <c:pt idx="190">
                  <c:v>29.83</c:v>
                </c:pt>
                <c:pt idx="191">
                  <c:v>29.73</c:v>
                </c:pt>
                <c:pt idx="192">
                  <c:v>29.75</c:v>
                </c:pt>
                <c:pt idx="193">
                  <c:v>29.78</c:v>
                </c:pt>
                <c:pt idx="194">
                  <c:v>29.87</c:v>
                </c:pt>
                <c:pt idx="195">
                  <c:v>29.9</c:v>
                </c:pt>
                <c:pt idx="196">
                  <c:v>29.97</c:v>
                </c:pt>
                <c:pt idx="197">
                  <c:v>29.79</c:v>
                </c:pt>
                <c:pt idx="198">
                  <c:v>29.91</c:v>
                </c:pt>
                <c:pt idx="199">
                  <c:v>30.06</c:v>
                </c:pt>
                <c:pt idx="200">
                  <c:v>30.37</c:v>
                </c:pt>
                <c:pt idx="201">
                  <c:v>30.32</c:v>
                </c:pt>
                <c:pt idx="202">
                  <c:v>30.04</c:v>
                </c:pt>
                <c:pt idx="203">
                  <c:v>29.88</c:v>
                </c:pt>
                <c:pt idx="204">
                  <c:v>29.59</c:v>
                </c:pt>
                <c:pt idx="205">
                  <c:v>29.62</c:v>
                </c:pt>
                <c:pt idx="206">
                  <c:v>30.15</c:v>
                </c:pt>
                <c:pt idx="207">
                  <c:v>30.21</c:v>
                </c:pt>
                <c:pt idx="208">
                  <c:v>30.07</c:v>
                </c:pt>
                <c:pt idx="209">
                  <c:v>30.09</c:v>
                </c:pt>
                <c:pt idx="210">
                  <c:v>30.16</c:v>
                </c:pt>
                <c:pt idx="211">
                  <c:v>30.28</c:v>
                </c:pt>
                <c:pt idx="212">
                  <c:v>30.23</c:v>
                </c:pt>
                <c:pt idx="213">
                  <c:v>29.88</c:v>
                </c:pt>
                <c:pt idx="214">
                  <c:v>30.26</c:v>
                </c:pt>
                <c:pt idx="215">
                  <c:v>30.39</c:v>
                </c:pt>
                <c:pt idx="216">
                  <c:v>30.34</c:v>
                </c:pt>
                <c:pt idx="217">
                  <c:v>30.39</c:v>
                </c:pt>
                <c:pt idx="218">
                  <c:v>30.54</c:v>
                </c:pt>
                <c:pt idx="219">
                  <c:v>30.55</c:v>
                </c:pt>
                <c:pt idx="220">
                  <c:v>30.45</c:v>
                </c:pt>
                <c:pt idx="221">
                  <c:v>30.34</c:v>
                </c:pt>
                <c:pt idx="222">
                  <c:v>30.23</c:v>
                </c:pt>
                <c:pt idx="223">
                  <c:v>30.01</c:v>
                </c:pt>
                <c:pt idx="224">
                  <c:v>29.64</c:v>
                </c:pt>
                <c:pt idx="225">
                  <c:v>29.9</c:v>
                </c:pt>
                <c:pt idx="226">
                  <c:v>30.09</c:v>
                </c:pt>
                <c:pt idx="227">
                  <c:v>29.97</c:v>
                </c:pt>
                <c:pt idx="228">
                  <c:v>30.16</c:v>
                </c:pt>
                <c:pt idx="229">
                  <c:v>30.19</c:v>
                </c:pt>
                <c:pt idx="230">
                  <c:v>30.09</c:v>
                </c:pt>
                <c:pt idx="231">
                  <c:v>29.95</c:v>
                </c:pt>
                <c:pt idx="232">
                  <c:v>29.66</c:v>
                </c:pt>
                <c:pt idx="233">
                  <c:v>29.79</c:v>
                </c:pt>
                <c:pt idx="234">
                  <c:v>29.99</c:v>
                </c:pt>
                <c:pt idx="235">
                  <c:v>30.21</c:v>
                </c:pt>
                <c:pt idx="236">
                  <c:v>29.96</c:v>
                </c:pt>
                <c:pt idx="237">
                  <c:v>29.54</c:v>
                </c:pt>
                <c:pt idx="238">
                  <c:v>29.5</c:v>
                </c:pt>
                <c:pt idx="239">
                  <c:v>29.64</c:v>
                </c:pt>
                <c:pt idx="240">
                  <c:v>29.75</c:v>
                </c:pt>
                <c:pt idx="241">
                  <c:v>29.7</c:v>
                </c:pt>
                <c:pt idx="242">
                  <c:v>29.86</c:v>
                </c:pt>
                <c:pt idx="243">
                  <c:v>29.59</c:v>
                </c:pt>
                <c:pt idx="244">
                  <c:v>29.91</c:v>
                </c:pt>
                <c:pt idx="245">
                  <c:v>29.97</c:v>
                </c:pt>
                <c:pt idx="246">
                  <c:v>29.94</c:v>
                </c:pt>
                <c:pt idx="247">
                  <c:v>30.07</c:v>
                </c:pt>
                <c:pt idx="248">
                  <c:v>29.63</c:v>
                </c:pt>
                <c:pt idx="249">
                  <c:v>29.9</c:v>
                </c:pt>
                <c:pt idx="250">
                  <c:v>30.07</c:v>
                </c:pt>
                <c:pt idx="251">
                  <c:v>29.86</c:v>
                </c:pt>
                <c:pt idx="252">
                  <c:v>29.86</c:v>
                </c:pt>
                <c:pt idx="253">
                  <c:v>29.54</c:v>
                </c:pt>
                <c:pt idx="254">
                  <c:v>29.84</c:v>
                </c:pt>
                <c:pt idx="255">
                  <c:v>29.95</c:v>
                </c:pt>
                <c:pt idx="256">
                  <c:v>30.09</c:v>
                </c:pt>
                <c:pt idx="257">
                  <c:v>29.97</c:v>
                </c:pt>
                <c:pt idx="258">
                  <c:v>30.11</c:v>
                </c:pt>
                <c:pt idx="259">
                  <c:v>30.28</c:v>
                </c:pt>
                <c:pt idx="260">
                  <c:v>30.16</c:v>
                </c:pt>
                <c:pt idx="261">
                  <c:v>30.09</c:v>
                </c:pt>
                <c:pt idx="262">
                  <c:v>29.73</c:v>
                </c:pt>
                <c:pt idx="263">
                  <c:v>29.84</c:v>
                </c:pt>
                <c:pt idx="264">
                  <c:v>29.69</c:v>
                </c:pt>
                <c:pt idx="265">
                  <c:v>29.48</c:v>
                </c:pt>
                <c:pt idx="266">
                  <c:v>29.79</c:v>
                </c:pt>
                <c:pt idx="267">
                  <c:v>29.98</c:v>
                </c:pt>
                <c:pt idx="268">
                  <c:v>29.8</c:v>
                </c:pt>
                <c:pt idx="269">
                  <c:v>29.5</c:v>
                </c:pt>
                <c:pt idx="270">
                  <c:v>29.83</c:v>
                </c:pt>
                <c:pt idx="271">
                  <c:v>29.56</c:v>
                </c:pt>
                <c:pt idx="272">
                  <c:v>29.67</c:v>
                </c:pt>
                <c:pt idx="273">
                  <c:v>29.95</c:v>
                </c:pt>
                <c:pt idx="274">
                  <c:v>30.22</c:v>
                </c:pt>
                <c:pt idx="275">
                  <c:v>30.1</c:v>
                </c:pt>
                <c:pt idx="276">
                  <c:v>29.8</c:v>
                </c:pt>
                <c:pt idx="277">
                  <c:v>29.99</c:v>
                </c:pt>
                <c:pt idx="278">
                  <c:v>29.68</c:v>
                </c:pt>
                <c:pt idx="279">
                  <c:v>30.04</c:v>
                </c:pt>
                <c:pt idx="288">
                  <c:v>29.71</c:v>
                </c:pt>
                <c:pt idx="289">
                  <c:v>30.06</c:v>
                </c:pt>
                <c:pt idx="290">
                  <c:v>30.16</c:v>
                </c:pt>
                <c:pt idx="291">
                  <c:v>30.17</c:v>
                </c:pt>
                <c:pt idx="292">
                  <c:v>30.19</c:v>
                </c:pt>
                <c:pt idx="293">
                  <c:v>30.21</c:v>
                </c:pt>
                <c:pt idx="294">
                  <c:v>30.25</c:v>
                </c:pt>
                <c:pt idx="295">
                  <c:v>30.22</c:v>
                </c:pt>
                <c:pt idx="296">
                  <c:v>30.14</c:v>
                </c:pt>
                <c:pt idx="297">
                  <c:v>29.95</c:v>
                </c:pt>
                <c:pt idx="298">
                  <c:v>29.78</c:v>
                </c:pt>
                <c:pt idx="299">
                  <c:v>29.89</c:v>
                </c:pt>
                <c:pt idx="300">
                  <c:v>30</c:v>
                </c:pt>
                <c:pt idx="301">
                  <c:v>30.18</c:v>
                </c:pt>
                <c:pt idx="302">
                  <c:v>30.09</c:v>
                </c:pt>
                <c:pt idx="303">
                  <c:v>29.8</c:v>
                </c:pt>
                <c:pt idx="304">
                  <c:v>29.88</c:v>
                </c:pt>
                <c:pt idx="305">
                  <c:v>30.02</c:v>
                </c:pt>
                <c:pt idx="306">
                  <c:v>30.2</c:v>
                </c:pt>
                <c:pt idx="307">
                  <c:v>29.97</c:v>
                </c:pt>
                <c:pt idx="308">
                  <c:v>29.95</c:v>
                </c:pt>
                <c:pt idx="309">
                  <c:v>30.02</c:v>
                </c:pt>
                <c:pt idx="310">
                  <c:v>29.59</c:v>
                </c:pt>
                <c:pt idx="311">
                  <c:v>29.77</c:v>
                </c:pt>
                <c:pt idx="312">
                  <c:v>29.83</c:v>
                </c:pt>
                <c:pt idx="313">
                  <c:v>29.83</c:v>
                </c:pt>
                <c:pt idx="314">
                  <c:v>29.64</c:v>
                </c:pt>
                <c:pt idx="315">
                  <c:v>29.98</c:v>
                </c:pt>
                <c:pt idx="316">
                  <c:v>30.02</c:v>
                </c:pt>
                <c:pt idx="317">
                  <c:v>30.01</c:v>
                </c:pt>
                <c:pt idx="318">
                  <c:v>29.96</c:v>
                </c:pt>
                <c:pt idx="319">
                  <c:v>29.71</c:v>
                </c:pt>
                <c:pt idx="320">
                  <c:v>30.18</c:v>
                </c:pt>
                <c:pt idx="321">
                  <c:v>30.25</c:v>
                </c:pt>
                <c:pt idx="322">
                  <c:v>30.16</c:v>
                </c:pt>
                <c:pt idx="323">
                  <c:v>30.07</c:v>
                </c:pt>
                <c:pt idx="324">
                  <c:v>29.77</c:v>
                </c:pt>
                <c:pt idx="325">
                  <c:v>29.99</c:v>
                </c:pt>
                <c:pt idx="326">
                  <c:v>30.09</c:v>
                </c:pt>
                <c:pt idx="327">
                  <c:v>30.15</c:v>
                </c:pt>
                <c:pt idx="328">
                  <c:v>30.09</c:v>
                </c:pt>
                <c:pt idx="329">
                  <c:v>30.16</c:v>
                </c:pt>
                <c:pt idx="330">
                  <c:v>30.2</c:v>
                </c:pt>
                <c:pt idx="331">
                  <c:v>30.08</c:v>
                </c:pt>
                <c:pt idx="332">
                  <c:v>29.95</c:v>
                </c:pt>
                <c:pt idx="333">
                  <c:v>29.9</c:v>
                </c:pt>
                <c:pt idx="334">
                  <c:v>29.77</c:v>
                </c:pt>
                <c:pt idx="335">
                  <c:v>29.89</c:v>
                </c:pt>
                <c:pt idx="336">
                  <c:v>30.03</c:v>
                </c:pt>
                <c:pt idx="337">
                  <c:v>29.98</c:v>
                </c:pt>
                <c:pt idx="338">
                  <c:v>29.68</c:v>
                </c:pt>
                <c:pt idx="339">
                  <c:v>30.03</c:v>
                </c:pt>
                <c:pt idx="340">
                  <c:v>30.05</c:v>
                </c:pt>
                <c:pt idx="341">
                  <c:v>29.83</c:v>
                </c:pt>
                <c:pt idx="342">
                  <c:v>29.87</c:v>
                </c:pt>
                <c:pt idx="343">
                  <c:v>29.91</c:v>
                </c:pt>
                <c:pt idx="344">
                  <c:v>30</c:v>
                </c:pt>
                <c:pt idx="345">
                  <c:v>29.9</c:v>
                </c:pt>
                <c:pt idx="346">
                  <c:v>29.74</c:v>
                </c:pt>
                <c:pt idx="347">
                  <c:v>29.76</c:v>
                </c:pt>
                <c:pt idx="348">
                  <c:v>29.76</c:v>
                </c:pt>
                <c:pt idx="349">
                  <c:v>29.75</c:v>
                </c:pt>
                <c:pt idx="350">
                  <c:v>29.79</c:v>
                </c:pt>
                <c:pt idx="351">
                  <c:v>29.71</c:v>
                </c:pt>
                <c:pt idx="352">
                  <c:v>29.56</c:v>
                </c:pt>
                <c:pt idx="353">
                  <c:v>29.6</c:v>
                </c:pt>
                <c:pt idx="354">
                  <c:v>29.36</c:v>
                </c:pt>
                <c:pt idx="355">
                  <c:v>29.45</c:v>
                </c:pt>
                <c:pt idx="356">
                  <c:v>29.79</c:v>
                </c:pt>
                <c:pt idx="357">
                  <c:v>29.99</c:v>
                </c:pt>
                <c:pt idx="358">
                  <c:v>30.24</c:v>
                </c:pt>
                <c:pt idx="359">
                  <c:v>30.14</c:v>
                </c:pt>
                <c:pt idx="360">
                  <c:v>29.88</c:v>
                </c:pt>
                <c:pt idx="361">
                  <c:v>30.04</c:v>
                </c:pt>
                <c:pt idx="362">
                  <c:v>30.08</c:v>
                </c:pt>
                <c:pt idx="363">
                  <c:v>30.11</c:v>
                </c:pt>
                <c:pt idx="364">
                  <c:v>29.94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830288"/>
        <c:axId val="206066400"/>
      </c:lineChart>
      <c:dateAx>
        <c:axId val="20583028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66400"/>
        <c:crosses val="autoZero"/>
        <c:auto val="1"/>
        <c:lblOffset val="100"/>
        <c:baseTimeUnit val="days"/>
      </c:dateAx>
      <c:valAx>
        <c:axId val="2060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Cape_Wickham!$C$1829:$C$2193</c:f>
              <c:numCache>
                <c:formatCode>0.00</c:formatCode>
                <c:ptCount val="365"/>
                <c:pt idx="0">
                  <c:v>29.82</c:v>
                </c:pt>
                <c:pt idx="1">
                  <c:v>29.92</c:v>
                </c:pt>
                <c:pt idx="2">
                  <c:v>30.04</c:v>
                </c:pt>
                <c:pt idx="3">
                  <c:v>30.12</c:v>
                </c:pt>
                <c:pt idx="4">
                  <c:v>29.95</c:v>
                </c:pt>
                <c:pt idx="5">
                  <c:v>29.65</c:v>
                </c:pt>
                <c:pt idx="6">
                  <c:v>29.67</c:v>
                </c:pt>
                <c:pt idx="7">
                  <c:v>29.7</c:v>
                </c:pt>
                <c:pt idx="8">
                  <c:v>29.92</c:v>
                </c:pt>
                <c:pt idx="9">
                  <c:v>30.18</c:v>
                </c:pt>
                <c:pt idx="10">
                  <c:v>29.98</c:v>
                </c:pt>
                <c:pt idx="11">
                  <c:v>29.99</c:v>
                </c:pt>
                <c:pt idx="12">
                  <c:v>29.68</c:v>
                </c:pt>
                <c:pt idx="13">
                  <c:v>29.99</c:v>
                </c:pt>
                <c:pt idx="14">
                  <c:v>30.05</c:v>
                </c:pt>
                <c:pt idx="15">
                  <c:v>29.86</c:v>
                </c:pt>
                <c:pt idx="16">
                  <c:v>29.95</c:v>
                </c:pt>
                <c:pt idx="17">
                  <c:v>29.99</c:v>
                </c:pt>
                <c:pt idx="18">
                  <c:v>30.18</c:v>
                </c:pt>
                <c:pt idx="19">
                  <c:v>30.27</c:v>
                </c:pt>
                <c:pt idx="20">
                  <c:v>30.25</c:v>
                </c:pt>
                <c:pt idx="21">
                  <c:v>30.11</c:v>
                </c:pt>
                <c:pt idx="22">
                  <c:v>30.07</c:v>
                </c:pt>
                <c:pt idx="23">
                  <c:v>29.95</c:v>
                </c:pt>
                <c:pt idx="24">
                  <c:v>29.89</c:v>
                </c:pt>
                <c:pt idx="25">
                  <c:v>29.86</c:v>
                </c:pt>
                <c:pt idx="26">
                  <c:v>29.79</c:v>
                </c:pt>
                <c:pt idx="27">
                  <c:v>30.06</c:v>
                </c:pt>
                <c:pt idx="28">
                  <c:v>30.13</c:v>
                </c:pt>
                <c:pt idx="29">
                  <c:v>30.1</c:v>
                </c:pt>
                <c:pt idx="30">
                  <c:v>30.02</c:v>
                </c:pt>
                <c:pt idx="31">
                  <c:v>30.27</c:v>
                </c:pt>
                <c:pt idx="32">
                  <c:v>30.34</c:v>
                </c:pt>
                <c:pt idx="33">
                  <c:v>30.31</c:v>
                </c:pt>
                <c:pt idx="34">
                  <c:v>30.22</c:v>
                </c:pt>
                <c:pt idx="35">
                  <c:v>30.15</c:v>
                </c:pt>
                <c:pt idx="36">
                  <c:v>30.09</c:v>
                </c:pt>
                <c:pt idx="37">
                  <c:v>30.03</c:v>
                </c:pt>
                <c:pt idx="38">
                  <c:v>29.9</c:v>
                </c:pt>
                <c:pt idx="39">
                  <c:v>29.86</c:v>
                </c:pt>
                <c:pt idx="40">
                  <c:v>29.89</c:v>
                </c:pt>
                <c:pt idx="41">
                  <c:v>29.9</c:v>
                </c:pt>
                <c:pt idx="42">
                  <c:v>29.59</c:v>
                </c:pt>
                <c:pt idx="43">
                  <c:v>30.12</c:v>
                </c:pt>
                <c:pt idx="44">
                  <c:v>30.21</c:v>
                </c:pt>
                <c:pt idx="45">
                  <c:v>30.22</c:v>
                </c:pt>
                <c:pt idx="46">
                  <c:v>30.09</c:v>
                </c:pt>
                <c:pt idx="47">
                  <c:v>29.82</c:v>
                </c:pt>
                <c:pt idx="48">
                  <c:v>29.79</c:v>
                </c:pt>
                <c:pt idx="49">
                  <c:v>29.65</c:v>
                </c:pt>
                <c:pt idx="50">
                  <c:v>30.07</c:v>
                </c:pt>
                <c:pt idx="51">
                  <c:v>30.02</c:v>
                </c:pt>
                <c:pt idx="52">
                  <c:v>29.71</c:v>
                </c:pt>
                <c:pt idx="53">
                  <c:v>29.93</c:v>
                </c:pt>
                <c:pt idx="54">
                  <c:v>30.06</c:v>
                </c:pt>
                <c:pt idx="55">
                  <c:v>30.21</c:v>
                </c:pt>
                <c:pt idx="56">
                  <c:v>30.1</c:v>
                </c:pt>
                <c:pt idx="57">
                  <c:v>30.01</c:v>
                </c:pt>
                <c:pt idx="58">
                  <c:v>29.88</c:v>
                </c:pt>
                <c:pt idx="59">
                  <c:v>30.17</c:v>
                </c:pt>
                <c:pt idx="60">
                  <c:v>30.04</c:v>
                </c:pt>
                <c:pt idx="61">
                  <c:v>29.59</c:v>
                </c:pt>
                <c:pt idx="62">
                  <c:v>29.68</c:v>
                </c:pt>
                <c:pt idx="63">
                  <c:v>29.94</c:v>
                </c:pt>
                <c:pt idx="64">
                  <c:v>30.18</c:v>
                </c:pt>
                <c:pt idx="65">
                  <c:v>29.94</c:v>
                </c:pt>
                <c:pt idx="66">
                  <c:v>29.87</c:v>
                </c:pt>
                <c:pt idx="67">
                  <c:v>30.22</c:v>
                </c:pt>
                <c:pt idx="68">
                  <c:v>30.19</c:v>
                </c:pt>
                <c:pt idx="69">
                  <c:v>30.11</c:v>
                </c:pt>
                <c:pt idx="70">
                  <c:v>30.06</c:v>
                </c:pt>
                <c:pt idx="71">
                  <c:v>29.68</c:v>
                </c:pt>
                <c:pt idx="72">
                  <c:v>30.19</c:v>
                </c:pt>
                <c:pt idx="73">
                  <c:v>30.4</c:v>
                </c:pt>
                <c:pt idx="74">
                  <c:v>30.33</c:v>
                </c:pt>
                <c:pt idx="75">
                  <c:v>30.16</c:v>
                </c:pt>
                <c:pt idx="76">
                  <c:v>29.89</c:v>
                </c:pt>
                <c:pt idx="77">
                  <c:v>30.09</c:v>
                </c:pt>
                <c:pt idx="78">
                  <c:v>30.25</c:v>
                </c:pt>
                <c:pt idx="79">
                  <c:v>30.38</c:v>
                </c:pt>
                <c:pt idx="80">
                  <c:v>30.36</c:v>
                </c:pt>
                <c:pt idx="81">
                  <c:v>30.16</c:v>
                </c:pt>
                <c:pt idx="82">
                  <c:v>30.1</c:v>
                </c:pt>
                <c:pt idx="83">
                  <c:v>30.09</c:v>
                </c:pt>
                <c:pt idx="84">
                  <c:v>29.91</c:v>
                </c:pt>
                <c:pt idx="85">
                  <c:v>30.18</c:v>
                </c:pt>
                <c:pt idx="86">
                  <c:v>30.28</c:v>
                </c:pt>
                <c:pt idx="87">
                  <c:v>30.26</c:v>
                </c:pt>
                <c:pt idx="88">
                  <c:v>30.31</c:v>
                </c:pt>
                <c:pt idx="89">
                  <c:v>30.27</c:v>
                </c:pt>
                <c:pt idx="90">
                  <c:v>30.08</c:v>
                </c:pt>
                <c:pt idx="91">
                  <c:v>29.99</c:v>
                </c:pt>
                <c:pt idx="92">
                  <c:v>30.07</c:v>
                </c:pt>
                <c:pt idx="93">
                  <c:v>30.03</c:v>
                </c:pt>
                <c:pt idx="94">
                  <c:v>30.11</c:v>
                </c:pt>
                <c:pt idx="95">
                  <c:v>30.27</c:v>
                </c:pt>
                <c:pt idx="96">
                  <c:v>30.25</c:v>
                </c:pt>
                <c:pt idx="97">
                  <c:v>30.31</c:v>
                </c:pt>
                <c:pt idx="98">
                  <c:v>30.26</c:v>
                </c:pt>
                <c:pt idx="99">
                  <c:v>30.12</c:v>
                </c:pt>
                <c:pt idx="100">
                  <c:v>30.02</c:v>
                </c:pt>
                <c:pt idx="101">
                  <c:v>29.88</c:v>
                </c:pt>
                <c:pt idx="102">
                  <c:v>30.17</c:v>
                </c:pt>
                <c:pt idx="103">
                  <c:v>30.12</c:v>
                </c:pt>
                <c:pt idx="104">
                  <c:v>30.01</c:v>
                </c:pt>
                <c:pt idx="105">
                  <c:v>30.31</c:v>
                </c:pt>
                <c:pt idx="106">
                  <c:v>30.43</c:v>
                </c:pt>
                <c:pt idx="107">
                  <c:v>30.27</c:v>
                </c:pt>
                <c:pt idx="108">
                  <c:v>30.12</c:v>
                </c:pt>
                <c:pt idx="109">
                  <c:v>30</c:v>
                </c:pt>
                <c:pt idx="110">
                  <c:v>29.85</c:v>
                </c:pt>
                <c:pt idx="111">
                  <c:v>30.04</c:v>
                </c:pt>
                <c:pt idx="112">
                  <c:v>30.12</c:v>
                </c:pt>
                <c:pt idx="113">
                  <c:v>30.01</c:v>
                </c:pt>
                <c:pt idx="114">
                  <c:v>30.25</c:v>
                </c:pt>
                <c:pt idx="115">
                  <c:v>30.22</c:v>
                </c:pt>
                <c:pt idx="116">
                  <c:v>30.18</c:v>
                </c:pt>
                <c:pt idx="117">
                  <c:v>30.18</c:v>
                </c:pt>
                <c:pt idx="118">
                  <c:v>30.08</c:v>
                </c:pt>
                <c:pt idx="119">
                  <c:v>30.07</c:v>
                </c:pt>
                <c:pt idx="120">
                  <c:v>30.28</c:v>
                </c:pt>
                <c:pt idx="121">
                  <c:v>30.27</c:v>
                </c:pt>
                <c:pt idx="122">
                  <c:v>30.14</c:v>
                </c:pt>
                <c:pt idx="123">
                  <c:v>30.13</c:v>
                </c:pt>
                <c:pt idx="124">
                  <c:v>30.28</c:v>
                </c:pt>
                <c:pt idx="125">
                  <c:v>30.17</c:v>
                </c:pt>
                <c:pt idx="126">
                  <c:v>30.18</c:v>
                </c:pt>
                <c:pt idx="127">
                  <c:v>30.09</c:v>
                </c:pt>
                <c:pt idx="128">
                  <c:v>30.13</c:v>
                </c:pt>
                <c:pt idx="129">
                  <c:v>30.18</c:v>
                </c:pt>
                <c:pt idx="130">
                  <c:v>30.05</c:v>
                </c:pt>
                <c:pt idx="131">
                  <c:v>30.04</c:v>
                </c:pt>
                <c:pt idx="132">
                  <c:v>29.96</c:v>
                </c:pt>
                <c:pt idx="133">
                  <c:v>29.93</c:v>
                </c:pt>
                <c:pt idx="134">
                  <c:v>30.11</c:v>
                </c:pt>
                <c:pt idx="135">
                  <c:v>30.16</c:v>
                </c:pt>
                <c:pt idx="136">
                  <c:v>29.89</c:v>
                </c:pt>
                <c:pt idx="137">
                  <c:v>29.54</c:v>
                </c:pt>
                <c:pt idx="138">
                  <c:v>29.69</c:v>
                </c:pt>
                <c:pt idx="139">
                  <c:v>29.95</c:v>
                </c:pt>
                <c:pt idx="140">
                  <c:v>29.99</c:v>
                </c:pt>
                <c:pt idx="141">
                  <c:v>29.93</c:v>
                </c:pt>
                <c:pt idx="142">
                  <c:v>30.02</c:v>
                </c:pt>
                <c:pt idx="143">
                  <c:v>29.98</c:v>
                </c:pt>
                <c:pt idx="144">
                  <c:v>29.82</c:v>
                </c:pt>
                <c:pt idx="145">
                  <c:v>29.51</c:v>
                </c:pt>
                <c:pt idx="146">
                  <c:v>29.72</c:v>
                </c:pt>
                <c:pt idx="147">
                  <c:v>29.9</c:v>
                </c:pt>
                <c:pt idx="148">
                  <c:v>29.74</c:v>
                </c:pt>
                <c:pt idx="149">
                  <c:v>29.93</c:v>
                </c:pt>
                <c:pt idx="150">
                  <c:v>30.23</c:v>
                </c:pt>
                <c:pt idx="151">
                  <c:v>30.24</c:v>
                </c:pt>
                <c:pt idx="152">
                  <c:v>30.17</c:v>
                </c:pt>
                <c:pt idx="153">
                  <c:v>30.03</c:v>
                </c:pt>
                <c:pt idx="154">
                  <c:v>30.17</c:v>
                </c:pt>
                <c:pt idx="155">
                  <c:v>30.02</c:v>
                </c:pt>
                <c:pt idx="156">
                  <c:v>29.84</c:v>
                </c:pt>
                <c:pt idx="157">
                  <c:v>29.68</c:v>
                </c:pt>
                <c:pt idx="158">
                  <c:v>29.61</c:v>
                </c:pt>
                <c:pt idx="159">
                  <c:v>30.31</c:v>
                </c:pt>
                <c:pt idx="160">
                  <c:v>30.53</c:v>
                </c:pt>
                <c:pt idx="161">
                  <c:v>30.61</c:v>
                </c:pt>
                <c:pt idx="162">
                  <c:v>30.55</c:v>
                </c:pt>
                <c:pt idx="163">
                  <c:v>30.41</c:v>
                </c:pt>
                <c:pt idx="164">
                  <c:v>30.25</c:v>
                </c:pt>
                <c:pt idx="165">
                  <c:v>29.97</c:v>
                </c:pt>
                <c:pt idx="166">
                  <c:v>29.77</c:v>
                </c:pt>
                <c:pt idx="167">
                  <c:v>29.76</c:v>
                </c:pt>
                <c:pt idx="168">
                  <c:v>30.26</c:v>
                </c:pt>
                <c:pt idx="169">
                  <c:v>30.35</c:v>
                </c:pt>
                <c:pt idx="170">
                  <c:v>30.21</c:v>
                </c:pt>
                <c:pt idx="171">
                  <c:v>30.28</c:v>
                </c:pt>
                <c:pt idx="172">
                  <c:v>30.38</c:v>
                </c:pt>
                <c:pt idx="173">
                  <c:v>30.2</c:v>
                </c:pt>
                <c:pt idx="174">
                  <c:v>30.07</c:v>
                </c:pt>
                <c:pt idx="175">
                  <c:v>29.82</c:v>
                </c:pt>
                <c:pt idx="176">
                  <c:v>29.64</c:v>
                </c:pt>
                <c:pt idx="177">
                  <c:v>29.8</c:v>
                </c:pt>
                <c:pt idx="178">
                  <c:v>29.97</c:v>
                </c:pt>
                <c:pt idx="179">
                  <c:v>30.18</c:v>
                </c:pt>
                <c:pt idx="180">
                  <c:v>30.2</c:v>
                </c:pt>
                <c:pt idx="181">
                  <c:v>30.22</c:v>
                </c:pt>
                <c:pt idx="182">
                  <c:v>30.22</c:v>
                </c:pt>
                <c:pt idx="183">
                  <c:v>30.06</c:v>
                </c:pt>
                <c:pt idx="184">
                  <c:v>30.05</c:v>
                </c:pt>
                <c:pt idx="185">
                  <c:v>29.58</c:v>
                </c:pt>
                <c:pt idx="186">
                  <c:v>29.57</c:v>
                </c:pt>
                <c:pt idx="187">
                  <c:v>29.75</c:v>
                </c:pt>
                <c:pt idx="188">
                  <c:v>29.97</c:v>
                </c:pt>
                <c:pt idx="207">
                  <c:v>29.9</c:v>
                </c:pt>
                <c:pt idx="208">
                  <c:v>29.77</c:v>
                </c:pt>
                <c:pt idx="209">
                  <c:v>29.78</c:v>
                </c:pt>
                <c:pt idx="210">
                  <c:v>29.89</c:v>
                </c:pt>
                <c:pt idx="211">
                  <c:v>30.07</c:v>
                </c:pt>
                <c:pt idx="212">
                  <c:v>30.05</c:v>
                </c:pt>
                <c:pt idx="213">
                  <c:v>29.98</c:v>
                </c:pt>
                <c:pt idx="214">
                  <c:v>29.94</c:v>
                </c:pt>
                <c:pt idx="215">
                  <c:v>30.21</c:v>
                </c:pt>
                <c:pt idx="216">
                  <c:v>30.18</c:v>
                </c:pt>
                <c:pt idx="217">
                  <c:v>29.87</c:v>
                </c:pt>
                <c:pt idx="218">
                  <c:v>29.48</c:v>
                </c:pt>
                <c:pt idx="219">
                  <c:v>29.46</c:v>
                </c:pt>
                <c:pt idx="220">
                  <c:v>29.34</c:v>
                </c:pt>
                <c:pt idx="221">
                  <c:v>29.63</c:v>
                </c:pt>
                <c:pt idx="222">
                  <c:v>29.13</c:v>
                </c:pt>
                <c:pt idx="223">
                  <c:v>29.38</c:v>
                </c:pt>
                <c:pt idx="224">
                  <c:v>29.81</c:v>
                </c:pt>
                <c:pt idx="225">
                  <c:v>30.1</c:v>
                </c:pt>
                <c:pt idx="226">
                  <c:v>30.32</c:v>
                </c:pt>
                <c:pt idx="227">
                  <c:v>30.37</c:v>
                </c:pt>
                <c:pt idx="228">
                  <c:v>30.38</c:v>
                </c:pt>
                <c:pt idx="229">
                  <c:v>30.5</c:v>
                </c:pt>
                <c:pt idx="230">
                  <c:v>30.42</c:v>
                </c:pt>
                <c:pt idx="231">
                  <c:v>30.4</c:v>
                </c:pt>
                <c:pt idx="232">
                  <c:v>30.4</c:v>
                </c:pt>
                <c:pt idx="233">
                  <c:v>30.24</c:v>
                </c:pt>
                <c:pt idx="234">
                  <c:v>30.2</c:v>
                </c:pt>
                <c:pt idx="235">
                  <c:v>30.07</c:v>
                </c:pt>
                <c:pt idx="236">
                  <c:v>30.19</c:v>
                </c:pt>
                <c:pt idx="237">
                  <c:v>30.24</c:v>
                </c:pt>
                <c:pt idx="238">
                  <c:v>30.21</c:v>
                </c:pt>
                <c:pt idx="239">
                  <c:v>30.29</c:v>
                </c:pt>
                <c:pt idx="240">
                  <c:v>30.24</c:v>
                </c:pt>
                <c:pt idx="241">
                  <c:v>30.12</c:v>
                </c:pt>
                <c:pt idx="242">
                  <c:v>29.98</c:v>
                </c:pt>
                <c:pt idx="243">
                  <c:v>30.1</c:v>
                </c:pt>
                <c:pt idx="244">
                  <c:v>30.01</c:v>
                </c:pt>
                <c:pt idx="245">
                  <c:v>30.18</c:v>
                </c:pt>
                <c:pt idx="246">
                  <c:v>29.97</c:v>
                </c:pt>
                <c:pt idx="247">
                  <c:v>30.04</c:v>
                </c:pt>
                <c:pt idx="248">
                  <c:v>29.89</c:v>
                </c:pt>
                <c:pt idx="249">
                  <c:v>29.73</c:v>
                </c:pt>
                <c:pt idx="250">
                  <c:v>30.05</c:v>
                </c:pt>
                <c:pt idx="251">
                  <c:v>29.83</c:v>
                </c:pt>
                <c:pt idx="252">
                  <c:v>29.93</c:v>
                </c:pt>
                <c:pt idx="253">
                  <c:v>29.84</c:v>
                </c:pt>
                <c:pt idx="254">
                  <c:v>29.85</c:v>
                </c:pt>
                <c:pt idx="255">
                  <c:v>29.89</c:v>
                </c:pt>
                <c:pt idx="256">
                  <c:v>29.73</c:v>
                </c:pt>
                <c:pt idx="257">
                  <c:v>29.3</c:v>
                </c:pt>
                <c:pt idx="258">
                  <c:v>29.59</c:v>
                </c:pt>
                <c:pt idx="259">
                  <c:v>29.54</c:v>
                </c:pt>
                <c:pt idx="260">
                  <c:v>29.9</c:v>
                </c:pt>
                <c:pt idx="261">
                  <c:v>29.95</c:v>
                </c:pt>
                <c:pt idx="262">
                  <c:v>30</c:v>
                </c:pt>
                <c:pt idx="263">
                  <c:v>29.65</c:v>
                </c:pt>
                <c:pt idx="264">
                  <c:v>29.92</c:v>
                </c:pt>
                <c:pt idx="265">
                  <c:v>30.01</c:v>
                </c:pt>
                <c:pt idx="266">
                  <c:v>29.88</c:v>
                </c:pt>
                <c:pt idx="267">
                  <c:v>30.03</c:v>
                </c:pt>
                <c:pt idx="268">
                  <c:v>29.78</c:v>
                </c:pt>
                <c:pt idx="269">
                  <c:v>29.76</c:v>
                </c:pt>
                <c:pt idx="270">
                  <c:v>29.92</c:v>
                </c:pt>
                <c:pt idx="271">
                  <c:v>29.91</c:v>
                </c:pt>
                <c:pt idx="272">
                  <c:v>29.8</c:v>
                </c:pt>
                <c:pt idx="273">
                  <c:v>29.86</c:v>
                </c:pt>
                <c:pt idx="274">
                  <c:v>29.8</c:v>
                </c:pt>
                <c:pt idx="275">
                  <c:v>29.76</c:v>
                </c:pt>
                <c:pt idx="276">
                  <c:v>29.54</c:v>
                </c:pt>
                <c:pt idx="277">
                  <c:v>29.71</c:v>
                </c:pt>
                <c:pt idx="278">
                  <c:v>29.89</c:v>
                </c:pt>
                <c:pt idx="279">
                  <c:v>29.96</c:v>
                </c:pt>
                <c:pt idx="280">
                  <c:v>29.6</c:v>
                </c:pt>
                <c:pt idx="281">
                  <c:v>29.61</c:v>
                </c:pt>
                <c:pt idx="282">
                  <c:v>29.46</c:v>
                </c:pt>
                <c:pt idx="283">
                  <c:v>29.74</c:v>
                </c:pt>
                <c:pt idx="284">
                  <c:v>30.08</c:v>
                </c:pt>
                <c:pt idx="285">
                  <c:v>30.29</c:v>
                </c:pt>
                <c:pt idx="286">
                  <c:v>30.41</c:v>
                </c:pt>
                <c:pt idx="287">
                  <c:v>30.34</c:v>
                </c:pt>
                <c:pt idx="288">
                  <c:v>30.12</c:v>
                </c:pt>
                <c:pt idx="289">
                  <c:v>29.78</c:v>
                </c:pt>
                <c:pt idx="290">
                  <c:v>29.57</c:v>
                </c:pt>
                <c:pt idx="291">
                  <c:v>29.7</c:v>
                </c:pt>
                <c:pt idx="292">
                  <c:v>29.53</c:v>
                </c:pt>
                <c:pt idx="293">
                  <c:v>29.75</c:v>
                </c:pt>
                <c:pt idx="294">
                  <c:v>29.48</c:v>
                </c:pt>
                <c:pt idx="295">
                  <c:v>29.48</c:v>
                </c:pt>
                <c:pt idx="296">
                  <c:v>29.61</c:v>
                </c:pt>
                <c:pt idx="297">
                  <c:v>29.79</c:v>
                </c:pt>
                <c:pt idx="298">
                  <c:v>29.9</c:v>
                </c:pt>
                <c:pt idx="299">
                  <c:v>30.18</c:v>
                </c:pt>
                <c:pt idx="300">
                  <c:v>30.1</c:v>
                </c:pt>
                <c:pt idx="301">
                  <c:v>29.9</c:v>
                </c:pt>
                <c:pt idx="302">
                  <c:v>29.94</c:v>
                </c:pt>
                <c:pt idx="303">
                  <c:v>29.85</c:v>
                </c:pt>
                <c:pt idx="304">
                  <c:v>29.53</c:v>
                </c:pt>
                <c:pt idx="305">
                  <c:v>29.68</c:v>
                </c:pt>
                <c:pt idx="306">
                  <c:v>30.14</c:v>
                </c:pt>
                <c:pt idx="307">
                  <c:v>30.09</c:v>
                </c:pt>
                <c:pt idx="308">
                  <c:v>30.18</c:v>
                </c:pt>
                <c:pt idx="309">
                  <c:v>29.95</c:v>
                </c:pt>
                <c:pt idx="310">
                  <c:v>29.97</c:v>
                </c:pt>
                <c:pt idx="311">
                  <c:v>30.09</c:v>
                </c:pt>
                <c:pt idx="312">
                  <c:v>29.98</c:v>
                </c:pt>
                <c:pt idx="313">
                  <c:v>29.85</c:v>
                </c:pt>
                <c:pt idx="314">
                  <c:v>29.78</c:v>
                </c:pt>
                <c:pt idx="315">
                  <c:v>29.76</c:v>
                </c:pt>
                <c:pt idx="316">
                  <c:v>29.68</c:v>
                </c:pt>
                <c:pt idx="317">
                  <c:v>29.99</c:v>
                </c:pt>
                <c:pt idx="318">
                  <c:v>30.09</c:v>
                </c:pt>
                <c:pt idx="319">
                  <c:v>30.06</c:v>
                </c:pt>
                <c:pt idx="320">
                  <c:v>29.87</c:v>
                </c:pt>
                <c:pt idx="321">
                  <c:v>30.02</c:v>
                </c:pt>
                <c:pt idx="322">
                  <c:v>30.1</c:v>
                </c:pt>
                <c:pt idx="323">
                  <c:v>30.11</c:v>
                </c:pt>
                <c:pt idx="324">
                  <c:v>30.1</c:v>
                </c:pt>
                <c:pt idx="325">
                  <c:v>29.45</c:v>
                </c:pt>
                <c:pt idx="326">
                  <c:v>29.82</c:v>
                </c:pt>
                <c:pt idx="327">
                  <c:v>30.15</c:v>
                </c:pt>
                <c:pt idx="328">
                  <c:v>30.15</c:v>
                </c:pt>
                <c:pt idx="329">
                  <c:v>29.96</c:v>
                </c:pt>
                <c:pt idx="330">
                  <c:v>29.98</c:v>
                </c:pt>
                <c:pt idx="331">
                  <c:v>29.74</c:v>
                </c:pt>
                <c:pt idx="332">
                  <c:v>29.48</c:v>
                </c:pt>
                <c:pt idx="333">
                  <c:v>29.9</c:v>
                </c:pt>
                <c:pt idx="334">
                  <c:v>30.05</c:v>
                </c:pt>
                <c:pt idx="335">
                  <c:v>30.09</c:v>
                </c:pt>
                <c:pt idx="336">
                  <c:v>30.15</c:v>
                </c:pt>
                <c:pt idx="337">
                  <c:v>30.21</c:v>
                </c:pt>
                <c:pt idx="338">
                  <c:v>30.1</c:v>
                </c:pt>
                <c:pt idx="339">
                  <c:v>30.05</c:v>
                </c:pt>
                <c:pt idx="340">
                  <c:v>29.99</c:v>
                </c:pt>
                <c:pt idx="341">
                  <c:v>29.83</c:v>
                </c:pt>
                <c:pt idx="342">
                  <c:v>29.68</c:v>
                </c:pt>
                <c:pt idx="343">
                  <c:v>29.81</c:v>
                </c:pt>
                <c:pt idx="344">
                  <c:v>29.67</c:v>
                </c:pt>
                <c:pt idx="345">
                  <c:v>29.87</c:v>
                </c:pt>
                <c:pt idx="346">
                  <c:v>30.02</c:v>
                </c:pt>
                <c:pt idx="347">
                  <c:v>30.08</c:v>
                </c:pt>
                <c:pt idx="348">
                  <c:v>30.16</c:v>
                </c:pt>
                <c:pt idx="349">
                  <c:v>29.85</c:v>
                </c:pt>
                <c:pt idx="350">
                  <c:v>29.82</c:v>
                </c:pt>
                <c:pt idx="351">
                  <c:v>29.98</c:v>
                </c:pt>
                <c:pt idx="352">
                  <c:v>29.91</c:v>
                </c:pt>
                <c:pt idx="353">
                  <c:v>29.99</c:v>
                </c:pt>
                <c:pt idx="354">
                  <c:v>30.14</c:v>
                </c:pt>
                <c:pt idx="355">
                  <c:v>30.1</c:v>
                </c:pt>
                <c:pt idx="356">
                  <c:v>29.79</c:v>
                </c:pt>
                <c:pt idx="357">
                  <c:v>30.08</c:v>
                </c:pt>
                <c:pt idx="358">
                  <c:v>30.03</c:v>
                </c:pt>
                <c:pt idx="359">
                  <c:v>29.72</c:v>
                </c:pt>
                <c:pt idx="360">
                  <c:v>30.02</c:v>
                </c:pt>
                <c:pt idx="361">
                  <c:v>30.15</c:v>
                </c:pt>
                <c:pt idx="362">
                  <c:v>30.15</c:v>
                </c:pt>
                <c:pt idx="363">
                  <c:v>30.13</c:v>
                </c:pt>
                <c:pt idx="364">
                  <c:v>30.05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Cape_Wickham!$D$1829:$D$2193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Cape_Wickham!$E$1829:$E$2193</c:f>
              <c:numCache>
                <c:formatCode>0.00</c:formatCode>
                <c:ptCount val="365"/>
                <c:pt idx="0">
                  <c:v>29.85</c:v>
                </c:pt>
                <c:pt idx="1">
                  <c:v>30.03</c:v>
                </c:pt>
                <c:pt idx="2">
                  <c:v>30.11</c:v>
                </c:pt>
                <c:pt idx="3">
                  <c:v>30.13</c:v>
                </c:pt>
                <c:pt idx="4">
                  <c:v>29.9</c:v>
                </c:pt>
                <c:pt idx="5">
                  <c:v>29.61</c:v>
                </c:pt>
                <c:pt idx="6">
                  <c:v>29.72</c:v>
                </c:pt>
                <c:pt idx="7">
                  <c:v>29.77</c:v>
                </c:pt>
                <c:pt idx="8">
                  <c:v>30.05</c:v>
                </c:pt>
                <c:pt idx="9">
                  <c:v>30.17</c:v>
                </c:pt>
                <c:pt idx="10">
                  <c:v>30</c:v>
                </c:pt>
                <c:pt idx="11">
                  <c:v>29.87</c:v>
                </c:pt>
                <c:pt idx="12">
                  <c:v>29.79</c:v>
                </c:pt>
                <c:pt idx="13">
                  <c:v>30.08</c:v>
                </c:pt>
                <c:pt idx="14">
                  <c:v>29.99</c:v>
                </c:pt>
                <c:pt idx="15">
                  <c:v>29.91</c:v>
                </c:pt>
                <c:pt idx="16">
                  <c:v>29.97</c:v>
                </c:pt>
                <c:pt idx="17">
                  <c:v>30.01</c:v>
                </c:pt>
                <c:pt idx="18">
                  <c:v>30.24</c:v>
                </c:pt>
                <c:pt idx="19">
                  <c:v>30.28</c:v>
                </c:pt>
                <c:pt idx="20">
                  <c:v>30.23</c:v>
                </c:pt>
                <c:pt idx="21">
                  <c:v>30.1</c:v>
                </c:pt>
                <c:pt idx="22">
                  <c:v>30.07</c:v>
                </c:pt>
                <c:pt idx="23">
                  <c:v>29.91</c:v>
                </c:pt>
                <c:pt idx="24">
                  <c:v>29.97</c:v>
                </c:pt>
                <c:pt idx="25">
                  <c:v>29.84</c:v>
                </c:pt>
                <c:pt idx="26">
                  <c:v>29.84</c:v>
                </c:pt>
                <c:pt idx="27">
                  <c:v>30.1</c:v>
                </c:pt>
                <c:pt idx="28">
                  <c:v>30.16</c:v>
                </c:pt>
                <c:pt idx="29">
                  <c:v>30.09</c:v>
                </c:pt>
                <c:pt idx="30">
                  <c:v>30.05</c:v>
                </c:pt>
                <c:pt idx="31">
                  <c:v>30.31</c:v>
                </c:pt>
                <c:pt idx="32">
                  <c:v>30.37</c:v>
                </c:pt>
                <c:pt idx="33">
                  <c:v>30.29</c:v>
                </c:pt>
                <c:pt idx="34">
                  <c:v>30.21</c:v>
                </c:pt>
                <c:pt idx="35">
                  <c:v>30.17</c:v>
                </c:pt>
                <c:pt idx="36">
                  <c:v>30.11</c:v>
                </c:pt>
                <c:pt idx="37">
                  <c:v>30.11</c:v>
                </c:pt>
                <c:pt idx="38">
                  <c:v>29.88</c:v>
                </c:pt>
                <c:pt idx="39">
                  <c:v>29.85</c:v>
                </c:pt>
                <c:pt idx="40">
                  <c:v>29.97</c:v>
                </c:pt>
                <c:pt idx="41">
                  <c:v>29.82</c:v>
                </c:pt>
                <c:pt idx="42">
                  <c:v>29.74</c:v>
                </c:pt>
                <c:pt idx="43">
                  <c:v>30.19</c:v>
                </c:pt>
                <c:pt idx="44">
                  <c:v>30.24</c:v>
                </c:pt>
                <c:pt idx="45">
                  <c:v>30.2</c:v>
                </c:pt>
                <c:pt idx="46">
                  <c:v>30.07</c:v>
                </c:pt>
                <c:pt idx="47">
                  <c:v>29.81</c:v>
                </c:pt>
                <c:pt idx="48">
                  <c:v>29.76</c:v>
                </c:pt>
                <c:pt idx="49">
                  <c:v>29.82</c:v>
                </c:pt>
                <c:pt idx="50">
                  <c:v>30.12</c:v>
                </c:pt>
                <c:pt idx="51">
                  <c:v>29.92</c:v>
                </c:pt>
                <c:pt idx="52">
                  <c:v>29.77</c:v>
                </c:pt>
                <c:pt idx="53">
                  <c:v>29.98</c:v>
                </c:pt>
                <c:pt idx="54">
                  <c:v>30.18</c:v>
                </c:pt>
                <c:pt idx="55">
                  <c:v>30.2</c:v>
                </c:pt>
                <c:pt idx="56">
                  <c:v>30.11</c:v>
                </c:pt>
                <c:pt idx="57">
                  <c:v>29.97</c:v>
                </c:pt>
                <c:pt idx="58">
                  <c:v>30.04</c:v>
                </c:pt>
                <c:pt idx="59">
                  <c:v>30.21</c:v>
                </c:pt>
                <c:pt idx="60">
                  <c:v>29.93</c:v>
                </c:pt>
                <c:pt idx="61">
                  <c:v>29.52</c:v>
                </c:pt>
                <c:pt idx="62">
                  <c:v>29.76</c:v>
                </c:pt>
                <c:pt idx="63">
                  <c:v>30.06</c:v>
                </c:pt>
                <c:pt idx="64">
                  <c:v>30.21</c:v>
                </c:pt>
                <c:pt idx="65">
                  <c:v>29.83</c:v>
                </c:pt>
                <c:pt idx="66">
                  <c:v>30.12</c:v>
                </c:pt>
                <c:pt idx="67">
                  <c:v>30.25</c:v>
                </c:pt>
                <c:pt idx="68">
                  <c:v>30.18</c:v>
                </c:pt>
                <c:pt idx="69">
                  <c:v>30.13</c:v>
                </c:pt>
                <c:pt idx="70">
                  <c:v>29.99</c:v>
                </c:pt>
                <c:pt idx="71">
                  <c:v>29.87</c:v>
                </c:pt>
                <c:pt idx="72">
                  <c:v>30.28</c:v>
                </c:pt>
                <c:pt idx="73">
                  <c:v>30.41</c:v>
                </c:pt>
                <c:pt idx="74">
                  <c:v>30.32</c:v>
                </c:pt>
                <c:pt idx="75">
                  <c:v>30.09</c:v>
                </c:pt>
                <c:pt idx="76">
                  <c:v>29.95</c:v>
                </c:pt>
                <c:pt idx="77">
                  <c:v>30.19</c:v>
                </c:pt>
                <c:pt idx="78">
                  <c:v>30.32</c:v>
                </c:pt>
                <c:pt idx="79">
                  <c:v>30.39</c:v>
                </c:pt>
                <c:pt idx="80">
                  <c:v>30.34</c:v>
                </c:pt>
                <c:pt idx="81">
                  <c:v>30.11</c:v>
                </c:pt>
                <c:pt idx="82">
                  <c:v>30.16</c:v>
                </c:pt>
                <c:pt idx="83">
                  <c:v>30.08</c:v>
                </c:pt>
                <c:pt idx="84">
                  <c:v>30</c:v>
                </c:pt>
                <c:pt idx="85">
                  <c:v>30.24</c:v>
                </c:pt>
                <c:pt idx="86">
                  <c:v>30.29</c:v>
                </c:pt>
                <c:pt idx="87">
                  <c:v>30.29</c:v>
                </c:pt>
                <c:pt idx="88">
                  <c:v>30.3</c:v>
                </c:pt>
                <c:pt idx="89">
                  <c:v>30.26</c:v>
                </c:pt>
                <c:pt idx="90">
                  <c:v>30.04</c:v>
                </c:pt>
                <c:pt idx="91">
                  <c:v>30.07</c:v>
                </c:pt>
                <c:pt idx="92">
                  <c:v>30.06</c:v>
                </c:pt>
                <c:pt idx="93">
                  <c:v>30.02</c:v>
                </c:pt>
                <c:pt idx="94">
                  <c:v>30.18</c:v>
                </c:pt>
                <c:pt idx="95">
                  <c:v>30.31</c:v>
                </c:pt>
                <c:pt idx="96">
                  <c:v>30.22</c:v>
                </c:pt>
                <c:pt idx="97">
                  <c:v>30.25</c:v>
                </c:pt>
                <c:pt idx="98">
                  <c:v>30.25</c:v>
                </c:pt>
                <c:pt idx="99">
                  <c:v>30.1</c:v>
                </c:pt>
                <c:pt idx="100">
                  <c:v>29.98</c:v>
                </c:pt>
                <c:pt idx="101">
                  <c:v>29.99</c:v>
                </c:pt>
                <c:pt idx="102">
                  <c:v>30.22</c:v>
                </c:pt>
                <c:pt idx="103">
                  <c:v>30.1</c:v>
                </c:pt>
                <c:pt idx="104">
                  <c:v>30.08</c:v>
                </c:pt>
                <c:pt idx="105">
                  <c:v>30.39</c:v>
                </c:pt>
                <c:pt idx="106">
                  <c:v>30.35</c:v>
                </c:pt>
                <c:pt idx="107">
                  <c:v>30.23</c:v>
                </c:pt>
                <c:pt idx="108">
                  <c:v>30.12</c:v>
                </c:pt>
                <c:pt idx="109">
                  <c:v>29.92</c:v>
                </c:pt>
                <c:pt idx="110">
                  <c:v>29.87</c:v>
                </c:pt>
                <c:pt idx="111">
                  <c:v>30.08</c:v>
                </c:pt>
                <c:pt idx="112">
                  <c:v>30.1</c:v>
                </c:pt>
                <c:pt idx="113">
                  <c:v>30.16</c:v>
                </c:pt>
                <c:pt idx="114">
                  <c:v>30.26</c:v>
                </c:pt>
                <c:pt idx="115">
                  <c:v>30.14</c:v>
                </c:pt>
                <c:pt idx="116">
                  <c:v>30.21</c:v>
                </c:pt>
                <c:pt idx="117">
                  <c:v>30.17</c:v>
                </c:pt>
                <c:pt idx="118">
                  <c:v>30.05</c:v>
                </c:pt>
                <c:pt idx="119">
                  <c:v>30.16</c:v>
                </c:pt>
                <c:pt idx="120">
                  <c:v>30.31</c:v>
                </c:pt>
                <c:pt idx="121">
                  <c:v>30.24</c:v>
                </c:pt>
                <c:pt idx="122">
                  <c:v>30.13</c:v>
                </c:pt>
                <c:pt idx="123">
                  <c:v>30.19</c:v>
                </c:pt>
                <c:pt idx="124">
                  <c:v>30.28</c:v>
                </c:pt>
                <c:pt idx="125">
                  <c:v>30.12</c:v>
                </c:pt>
                <c:pt idx="126">
                  <c:v>30.17</c:v>
                </c:pt>
                <c:pt idx="127">
                  <c:v>30.11</c:v>
                </c:pt>
                <c:pt idx="128">
                  <c:v>30.15</c:v>
                </c:pt>
                <c:pt idx="129">
                  <c:v>30.16</c:v>
                </c:pt>
                <c:pt idx="130">
                  <c:v>29.98</c:v>
                </c:pt>
                <c:pt idx="131">
                  <c:v>30.07</c:v>
                </c:pt>
                <c:pt idx="132">
                  <c:v>29.94</c:v>
                </c:pt>
                <c:pt idx="133">
                  <c:v>29.98</c:v>
                </c:pt>
                <c:pt idx="134">
                  <c:v>30.16</c:v>
                </c:pt>
                <c:pt idx="135">
                  <c:v>30.14</c:v>
                </c:pt>
                <c:pt idx="136">
                  <c:v>29.78</c:v>
                </c:pt>
                <c:pt idx="137">
                  <c:v>29.53</c:v>
                </c:pt>
                <c:pt idx="138">
                  <c:v>29.79</c:v>
                </c:pt>
                <c:pt idx="139">
                  <c:v>30.01</c:v>
                </c:pt>
                <c:pt idx="140">
                  <c:v>29.97</c:v>
                </c:pt>
                <c:pt idx="141">
                  <c:v>29.99</c:v>
                </c:pt>
                <c:pt idx="142">
                  <c:v>30.07</c:v>
                </c:pt>
                <c:pt idx="143">
                  <c:v>29.95</c:v>
                </c:pt>
                <c:pt idx="144">
                  <c:v>29.69</c:v>
                </c:pt>
                <c:pt idx="145">
                  <c:v>29.49</c:v>
                </c:pt>
                <c:pt idx="146">
                  <c:v>29.8</c:v>
                </c:pt>
                <c:pt idx="147">
                  <c:v>29.81</c:v>
                </c:pt>
                <c:pt idx="148">
                  <c:v>29.8</c:v>
                </c:pt>
                <c:pt idx="149">
                  <c:v>29.91</c:v>
                </c:pt>
                <c:pt idx="150">
                  <c:v>30.27</c:v>
                </c:pt>
                <c:pt idx="151">
                  <c:v>30.22</c:v>
                </c:pt>
                <c:pt idx="152">
                  <c:v>30.17</c:v>
                </c:pt>
                <c:pt idx="153">
                  <c:v>30.02</c:v>
                </c:pt>
                <c:pt idx="154">
                  <c:v>30.1</c:v>
                </c:pt>
                <c:pt idx="155">
                  <c:v>29.89</c:v>
                </c:pt>
                <c:pt idx="156">
                  <c:v>29.87</c:v>
                </c:pt>
                <c:pt idx="157">
                  <c:v>29.47</c:v>
                </c:pt>
                <c:pt idx="158">
                  <c:v>29.68</c:v>
                </c:pt>
                <c:pt idx="159">
                  <c:v>30.4</c:v>
                </c:pt>
                <c:pt idx="160">
                  <c:v>30.58</c:v>
                </c:pt>
                <c:pt idx="161">
                  <c:v>30.62</c:v>
                </c:pt>
                <c:pt idx="162">
                  <c:v>30.53</c:v>
                </c:pt>
                <c:pt idx="163">
                  <c:v>30.37</c:v>
                </c:pt>
                <c:pt idx="164">
                  <c:v>30.22</c:v>
                </c:pt>
                <c:pt idx="165">
                  <c:v>29.94</c:v>
                </c:pt>
                <c:pt idx="166">
                  <c:v>29.64</c:v>
                </c:pt>
                <c:pt idx="167">
                  <c:v>29.91</c:v>
                </c:pt>
                <c:pt idx="168">
                  <c:v>30.32</c:v>
                </c:pt>
                <c:pt idx="169">
                  <c:v>30.32</c:v>
                </c:pt>
                <c:pt idx="170">
                  <c:v>30.17</c:v>
                </c:pt>
                <c:pt idx="171">
                  <c:v>30.35</c:v>
                </c:pt>
                <c:pt idx="172">
                  <c:v>30.34</c:v>
                </c:pt>
                <c:pt idx="173">
                  <c:v>30.09</c:v>
                </c:pt>
                <c:pt idx="174">
                  <c:v>30.06</c:v>
                </c:pt>
                <c:pt idx="175">
                  <c:v>29.66</c:v>
                </c:pt>
                <c:pt idx="176">
                  <c:v>29.63</c:v>
                </c:pt>
                <c:pt idx="177">
                  <c:v>29.89</c:v>
                </c:pt>
                <c:pt idx="178">
                  <c:v>30.04</c:v>
                </c:pt>
                <c:pt idx="179">
                  <c:v>30.23</c:v>
                </c:pt>
                <c:pt idx="180">
                  <c:v>30.21</c:v>
                </c:pt>
                <c:pt idx="181">
                  <c:v>30.24</c:v>
                </c:pt>
                <c:pt idx="182">
                  <c:v>30.16</c:v>
                </c:pt>
                <c:pt idx="183">
                  <c:v>30.01</c:v>
                </c:pt>
                <c:pt idx="184">
                  <c:v>30.05</c:v>
                </c:pt>
                <c:pt idx="185">
                  <c:v>29.63</c:v>
                </c:pt>
                <c:pt idx="186">
                  <c:v>29.64</c:v>
                </c:pt>
                <c:pt idx="187">
                  <c:v>29.76</c:v>
                </c:pt>
                <c:pt idx="188">
                  <c:v>30.03</c:v>
                </c:pt>
                <c:pt idx="207">
                  <c:v>29.91</c:v>
                </c:pt>
                <c:pt idx="208">
                  <c:v>29.7</c:v>
                </c:pt>
                <c:pt idx="209">
                  <c:v>29.81</c:v>
                </c:pt>
                <c:pt idx="210">
                  <c:v>29.93</c:v>
                </c:pt>
                <c:pt idx="211">
                  <c:v>30.11</c:v>
                </c:pt>
                <c:pt idx="212">
                  <c:v>30.05</c:v>
                </c:pt>
                <c:pt idx="213">
                  <c:v>29.88</c:v>
                </c:pt>
                <c:pt idx="214">
                  <c:v>29.98</c:v>
                </c:pt>
                <c:pt idx="215">
                  <c:v>30.24</c:v>
                </c:pt>
                <c:pt idx="216">
                  <c:v>30.11</c:v>
                </c:pt>
                <c:pt idx="217">
                  <c:v>29.7</c:v>
                </c:pt>
                <c:pt idx="218">
                  <c:v>29.46</c:v>
                </c:pt>
                <c:pt idx="219">
                  <c:v>29.52</c:v>
                </c:pt>
                <c:pt idx="220">
                  <c:v>29.43</c:v>
                </c:pt>
                <c:pt idx="221">
                  <c:v>29.58</c:v>
                </c:pt>
                <c:pt idx="222">
                  <c:v>29.04</c:v>
                </c:pt>
                <c:pt idx="223">
                  <c:v>29.49</c:v>
                </c:pt>
                <c:pt idx="224">
                  <c:v>29.95</c:v>
                </c:pt>
                <c:pt idx="225">
                  <c:v>30.12</c:v>
                </c:pt>
                <c:pt idx="226">
                  <c:v>30.38</c:v>
                </c:pt>
                <c:pt idx="227">
                  <c:v>30.35</c:v>
                </c:pt>
                <c:pt idx="228">
                  <c:v>30.47</c:v>
                </c:pt>
                <c:pt idx="229">
                  <c:v>30.51</c:v>
                </c:pt>
                <c:pt idx="230">
                  <c:v>30.43</c:v>
                </c:pt>
                <c:pt idx="231">
                  <c:v>30.44</c:v>
                </c:pt>
                <c:pt idx="232">
                  <c:v>30.39</c:v>
                </c:pt>
                <c:pt idx="233">
                  <c:v>30.23</c:v>
                </c:pt>
                <c:pt idx="234">
                  <c:v>30.18</c:v>
                </c:pt>
                <c:pt idx="235">
                  <c:v>30.07</c:v>
                </c:pt>
                <c:pt idx="236">
                  <c:v>30.2</c:v>
                </c:pt>
                <c:pt idx="237">
                  <c:v>30.25</c:v>
                </c:pt>
                <c:pt idx="238">
                  <c:v>30.24</c:v>
                </c:pt>
                <c:pt idx="239">
                  <c:v>30.31</c:v>
                </c:pt>
                <c:pt idx="240">
                  <c:v>30.21</c:v>
                </c:pt>
                <c:pt idx="241">
                  <c:v>29.98</c:v>
                </c:pt>
                <c:pt idx="242">
                  <c:v>30.06</c:v>
                </c:pt>
                <c:pt idx="243">
                  <c:v>30.14</c:v>
                </c:pt>
                <c:pt idx="244">
                  <c:v>29.88</c:v>
                </c:pt>
                <c:pt idx="245">
                  <c:v>30.22</c:v>
                </c:pt>
                <c:pt idx="246">
                  <c:v>29.89</c:v>
                </c:pt>
                <c:pt idx="247">
                  <c:v>30.04</c:v>
                </c:pt>
                <c:pt idx="248">
                  <c:v>29.69</c:v>
                </c:pt>
                <c:pt idx="249">
                  <c:v>29.89</c:v>
                </c:pt>
                <c:pt idx="250">
                  <c:v>30.08</c:v>
                </c:pt>
                <c:pt idx="251">
                  <c:v>29.78</c:v>
                </c:pt>
                <c:pt idx="252">
                  <c:v>30.04</c:v>
                </c:pt>
                <c:pt idx="253">
                  <c:v>29.73</c:v>
                </c:pt>
                <c:pt idx="254">
                  <c:v>29.95</c:v>
                </c:pt>
                <c:pt idx="255">
                  <c:v>29.87</c:v>
                </c:pt>
                <c:pt idx="256">
                  <c:v>29.67</c:v>
                </c:pt>
                <c:pt idx="257">
                  <c:v>29.51</c:v>
                </c:pt>
                <c:pt idx="258">
                  <c:v>29.48</c:v>
                </c:pt>
                <c:pt idx="259">
                  <c:v>29.61</c:v>
                </c:pt>
                <c:pt idx="260">
                  <c:v>30.04</c:v>
                </c:pt>
                <c:pt idx="261">
                  <c:v>29.98</c:v>
                </c:pt>
                <c:pt idx="262">
                  <c:v>29.93</c:v>
                </c:pt>
                <c:pt idx="263">
                  <c:v>29.6</c:v>
                </c:pt>
                <c:pt idx="264">
                  <c:v>29.98</c:v>
                </c:pt>
                <c:pt idx="265">
                  <c:v>29.98</c:v>
                </c:pt>
                <c:pt idx="266">
                  <c:v>29.95</c:v>
                </c:pt>
                <c:pt idx="267">
                  <c:v>29.98</c:v>
                </c:pt>
                <c:pt idx="268">
                  <c:v>29.77</c:v>
                </c:pt>
                <c:pt idx="269">
                  <c:v>29.85</c:v>
                </c:pt>
                <c:pt idx="270">
                  <c:v>29.91</c:v>
                </c:pt>
                <c:pt idx="271">
                  <c:v>29.97</c:v>
                </c:pt>
                <c:pt idx="272">
                  <c:v>29.81</c:v>
                </c:pt>
                <c:pt idx="273">
                  <c:v>29.86</c:v>
                </c:pt>
                <c:pt idx="274">
                  <c:v>29.81</c:v>
                </c:pt>
                <c:pt idx="275">
                  <c:v>29.75</c:v>
                </c:pt>
                <c:pt idx="276">
                  <c:v>29.54</c:v>
                </c:pt>
                <c:pt idx="277">
                  <c:v>29.78</c:v>
                </c:pt>
                <c:pt idx="278">
                  <c:v>29.94</c:v>
                </c:pt>
                <c:pt idx="279">
                  <c:v>29.91</c:v>
                </c:pt>
                <c:pt idx="280">
                  <c:v>29.64</c:v>
                </c:pt>
                <c:pt idx="281">
                  <c:v>29.56</c:v>
                </c:pt>
                <c:pt idx="282">
                  <c:v>29.54</c:v>
                </c:pt>
                <c:pt idx="283">
                  <c:v>29.89</c:v>
                </c:pt>
                <c:pt idx="284">
                  <c:v>30.16</c:v>
                </c:pt>
                <c:pt idx="285">
                  <c:v>30.34</c:v>
                </c:pt>
                <c:pt idx="286">
                  <c:v>30.43</c:v>
                </c:pt>
                <c:pt idx="287">
                  <c:v>30.27</c:v>
                </c:pt>
                <c:pt idx="288">
                  <c:v>30.01</c:v>
                </c:pt>
                <c:pt idx="289">
                  <c:v>29.69</c:v>
                </c:pt>
                <c:pt idx="290">
                  <c:v>29.62</c:v>
                </c:pt>
                <c:pt idx="291">
                  <c:v>29.73</c:v>
                </c:pt>
                <c:pt idx="292">
                  <c:v>29.58</c:v>
                </c:pt>
                <c:pt idx="293">
                  <c:v>29.78</c:v>
                </c:pt>
                <c:pt idx="294">
                  <c:v>29.39</c:v>
                </c:pt>
                <c:pt idx="295">
                  <c:v>29.49</c:v>
                </c:pt>
                <c:pt idx="296">
                  <c:v>29.72</c:v>
                </c:pt>
                <c:pt idx="297">
                  <c:v>29.86</c:v>
                </c:pt>
                <c:pt idx="298">
                  <c:v>29.99</c:v>
                </c:pt>
                <c:pt idx="299">
                  <c:v>30.21</c:v>
                </c:pt>
                <c:pt idx="300">
                  <c:v>30.03</c:v>
                </c:pt>
                <c:pt idx="301">
                  <c:v>30.02</c:v>
                </c:pt>
                <c:pt idx="302">
                  <c:v>29.93</c:v>
                </c:pt>
                <c:pt idx="303">
                  <c:v>29.83</c:v>
                </c:pt>
                <c:pt idx="304">
                  <c:v>29.64</c:v>
                </c:pt>
                <c:pt idx="305">
                  <c:v>29.79</c:v>
                </c:pt>
                <c:pt idx="306">
                  <c:v>30.18</c:v>
                </c:pt>
                <c:pt idx="307">
                  <c:v>29.99</c:v>
                </c:pt>
                <c:pt idx="308">
                  <c:v>30.25</c:v>
                </c:pt>
                <c:pt idx="309">
                  <c:v>29.86</c:v>
                </c:pt>
                <c:pt idx="310">
                  <c:v>30.08</c:v>
                </c:pt>
                <c:pt idx="311">
                  <c:v>30.07</c:v>
                </c:pt>
                <c:pt idx="312">
                  <c:v>29.97</c:v>
                </c:pt>
                <c:pt idx="313">
                  <c:v>29.82</c:v>
                </c:pt>
                <c:pt idx="314">
                  <c:v>29.82</c:v>
                </c:pt>
                <c:pt idx="315">
                  <c:v>29.73</c:v>
                </c:pt>
                <c:pt idx="316">
                  <c:v>29.82</c:v>
                </c:pt>
                <c:pt idx="317">
                  <c:v>30.03</c:v>
                </c:pt>
                <c:pt idx="318">
                  <c:v>30.13</c:v>
                </c:pt>
                <c:pt idx="319">
                  <c:v>29.98</c:v>
                </c:pt>
                <c:pt idx="320">
                  <c:v>29.93</c:v>
                </c:pt>
                <c:pt idx="321">
                  <c:v>30.09</c:v>
                </c:pt>
                <c:pt idx="322">
                  <c:v>30.14</c:v>
                </c:pt>
                <c:pt idx="323">
                  <c:v>30.11</c:v>
                </c:pt>
                <c:pt idx="324">
                  <c:v>30.03</c:v>
                </c:pt>
                <c:pt idx="325">
                  <c:v>29.29</c:v>
                </c:pt>
                <c:pt idx="326">
                  <c:v>29.9</c:v>
                </c:pt>
                <c:pt idx="327">
                  <c:v>30.2</c:v>
                </c:pt>
                <c:pt idx="328">
                  <c:v>30.14</c:v>
                </c:pt>
                <c:pt idx="329">
                  <c:v>30.09</c:v>
                </c:pt>
                <c:pt idx="330">
                  <c:v>29.96</c:v>
                </c:pt>
                <c:pt idx="331">
                  <c:v>29.61</c:v>
                </c:pt>
                <c:pt idx="332">
                  <c:v>29.56</c:v>
                </c:pt>
                <c:pt idx="333">
                  <c:v>29.98</c:v>
                </c:pt>
                <c:pt idx="334">
                  <c:v>30.09</c:v>
                </c:pt>
                <c:pt idx="335">
                  <c:v>30.13</c:v>
                </c:pt>
                <c:pt idx="336">
                  <c:v>30.23</c:v>
                </c:pt>
                <c:pt idx="337">
                  <c:v>30.21</c:v>
                </c:pt>
                <c:pt idx="338">
                  <c:v>30.08</c:v>
                </c:pt>
                <c:pt idx="339">
                  <c:v>30.09</c:v>
                </c:pt>
                <c:pt idx="340">
                  <c:v>29.99</c:v>
                </c:pt>
                <c:pt idx="341">
                  <c:v>29.79</c:v>
                </c:pt>
                <c:pt idx="342">
                  <c:v>29.74</c:v>
                </c:pt>
                <c:pt idx="343">
                  <c:v>29.82</c:v>
                </c:pt>
                <c:pt idx="344">
                  <c:v>29.68</c:v>
                </c:pt>
                <c:pt idx="345">
                  <c:v>29.94</c:v>
                </c:pt>
                <c:pt idx="346">
                  <c:v>30.08</c:v>
                </c:pt>
                <c:pt idx="347">
                  <c:v>30.16</c:v>
                </c:pt>
                <c:pt idx="348">
                  <c:v>30.18</c:v>
                </c:pt>
                <c:pt idx="349">
                  <c:v>29.67</c:v>
                </c:pt>
                <c:pt idx="350">
                  <c:v>29.96</c:v>
                </c:pt>
                <c:pt idx="351">
                  <c:v>30.01</c:v>
                </c:pt>
                <c:pt idx="352">
                  <c:v>29.94</c:v>
                </c:pt>
                <c:pt idx="353">
                  <c:v>30.08</c:v>
                </c:pt>
                <c:pt idx="354">
                  <c:v>30.18</c:v>
                </c:pt>
                <c:pt idx="355">
                  <c:v>30.07</c:v>
                </c:pt>
                <c:pt idx="356">
                  <c:v>29.98</c:v>
                </c:pt>
                <c:pt idx="357">
                  <c:v>30.18</c:v>
                </c:pt>
                <c:pt idx="358">
                  <c:v>29.77</c:v>
                </c:pt>
                <c:pt idx="359">
                  <c:v>29.86</c:v>
                </c:pt>
                <c:pt idx="360">
                  <c:v>30.06</c:v>
                </c:pt>
                <c:pt idx="361">
                  <c:v>30.18</c:v>
                </c:pt>
                <c:pt idx="362">
                  <c:v>30.17</c:v>
                </c:pt>
                <c:pt idx="363">
                  <c:v>30.12</c:v>
                </c:pt>
                <c:pt idx="364">
                  <c:v>30.02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Cape_Wickham!$F$1829:$F$2193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Cape_Wickham!$G$1829:$G$2193</c:f>
              <c:numCache>
                <c:formatCode>0.00</c:formatCode>
                <c:ptCount val="365"/>
                <c:pt idx="0">
                  <c:v>29.87</c:v>
                </c:pt>
                <c:pt idx="1">
                  <c:v>30.04</c:v>
                </c:pt>
                <c:pt idx="2">
                  <c:v>30.17</c:v>
                </c:pt>
                <c:pt idx="3">
                  <c:v>30.09</c:v>
                </c:pt>
                <c:pt idx="4">
                  <c:v>29.86</c:v>
                </c:pt>
                <c:pt idx="5">
                  <c:v>29.56</c:v>
                </c:pt>
                <c:pt idx="6">
                  <c:v>29.71</c:v>
                </c:pt>
                <c:pt idx="7">
                  <c:v>29.83</c:v>
                </c:pt>
                <c:pt idx="8">
                  <c:v>30.13</c:v>
                </c:pt>
                <c:pt idx="9">
                  <c:v>30.11</c:v>
                </c:pt>
                <c:pt idx="10">
                  <c:v>30.05</c:v>
                </c:pt>
                <c:pt idx="11">
                  <c:v>29.7</c:v>
                </c:pt>
                <c:pt idx="12">
                  <c:v>29.84</c:v>
                </c:pt>
                <c:pt idx="13">
                  <c:v>30.11</c:v>
                </c:pt>
                <c:pt idx="14">
                  <c:v>29.95</c:v>
                </c:pt>
                <c:pt idx="15">
                  <c:v>29.94</c:v>
                </c:pt>
                <c:pt idx="16">
                  <c:v>29.98</c:v>
                </c:pt>
                <c:pt idx="17">
                  <c:v>30.11</c:v>
                </c:pt>
                <c:pt idx="18">
                  <c:v>30.25</c:v>
                </c:pt>
                <c:pt idx="19">
                  <c:v>30.25</c:v>
                </c:pt>
                <c:pt idx="20">
                  <c:v>30.19</c:v>
                </c:pt>
                <c:pt idx="21">
                  <c:v>30.08</c:v>
                </c:pt>
                <c:pt idx="22">
                  <c:v>30.03</c:v>
                </c:pt>
                <c:pt idx="23">
                  <c:v>29.86</c:v>
                </c:pt>
                <c:pt idx="24">
                  <c:v>29.9</c:v>
                </c:pt>
                <c:pt idx="25">
                  <c:v>29.78</c:v>
                </c:pt>
                <c:pt idx="26">
                  <c:v>29.94</c:v>
                </c:pt>
                <c:pt idx="27">
                  <c:v>30.16</c:v>
                </c:pt>
                <c:pt idx="28">
                  <c:v>30.14</c:v>
                </c:pt>
                <c:pt idx="29">
                  <c:v>30.06</c:v>
                </c:pt>
                <c:pt idx="30">
                  <c:v>30.11</c:v>
                </c:pt>
                <c:pt idx="31">
                  <c:v>30.34</c:v>
                </c:pt>
                <c:pt idx="32">
                  <c:v>30.35</c:v>
                </c:pt>
                <c:pt idx="33">
                  <c:v>30.24</c:v>
                </c:pt>
                <c:pt idx="34">
                  <c:v>30.17</c:v>
                </c:pt>
                <c:pt idx="35">
                  <c:v>30.15</c:v>
                </c:pt>
                <c:pt idx="36">
                  <c:v>30.08</c:v>
                </c:pt>
                <c:pt idx="37">
                  <c:v>29.96</c:v>
                </c:pt>
                <c:pt idx="38">
                  <c:v>29.88</c:v>
                </c:pt>
                <c:pt idx="39">
                  <c:v>29.85</c:v>
                </c:pt>
                <c:pt idx="40">
                  <c:v>29.98</c:v>
                </c:pt>
                <c:pt idx="41">
                  <c:v>29.73</c:v>
                </c:pt>
                <c:pt idx="42">
                  <c:v>29.93</c:v>
                </c:pt>
                <c:pt idx="43">
                  <c:v>30.2</c:v>
                </c:pt>
                <c:pt idx="44">
                  <c:v>30.24</c:v>
                </c:pt>
                <c:pt idx="45">
                  <c:v>30.18</c:v>
                </c:pt>
                <c:pt idx="46">
                  <c:v>29.97</c:v>
                </c:pt>
                <c:pt idx="47">
                  <c:v>29.8</c:v>
                </c:pt>
                <c:pt idx="48">
                  <c:v>29.7</c:v>
                </c:pt>
                <c:pt idx="49">
                  <c:v>29.89</c:v>
                </c:pt>
                <c:pt idx="50">
                  <c:v>30.12</c:v>
                </c:pt>
                <c:pt idx="51">
                  <c:v>29.85</c:v>
                </c:pt>
                <c:pt idx="52">
                  <c:v>29.84</c:v>
                </c:pt>
                <c:pt idx="53">
                  <c:v>29.99</c:v>
                </c:pt>
                <c:pt idx="54">
                  <c:v>30.22</c:v>
                </c:pt>
                <c:pt idx="55">
                  <c:v>30.18</c:v>
                </c:pt>
                <c:pt idx="56">
                  <c:v>30.08</c:v>
                </c:pt>
                <c:pt idx="57">
                  <c:v>29.96</c:v>
                </c:pt>
                <c:pt idx="58">
                  <c:v>30.09</c:v>
                </c:pt>
                <c:pt idx="59">
                  <c:v>30.19</c:v>
                </c:pt>
                <c:pt idx="60">
                  <c:v>29.71</c:v>
                </c:pt>
                <c:pt idx="61">
                  <c:v>29.46</c:v>
                </c:pt>
                <c:pt idx="62">
                  <c:v>29.75</c:v>
                </c:pt>
                <c:pt idx="63">
                  <c:v>30.11</c:v>
                </c:pt>
                <c:pt idx="64">
                  <c:v>30.17</c:v>
                </c:pt>
                <c:pt idx="65">
                  <c:v>29.67</c:v>
                </c:pt>
                <c:pt idx="66">
                  <c:v>30.17</c:v>
                </c:pt>
                <c:pt idx="67">
                  <c:v>30.23</c:v>
                </c:pt>
                <c:pt idx="68">
                  <c:v>30.16</c:v>
                </c:pt>
                <c:pt idx="69">
                  <c:v>30.14</c:v>
                </c:pt>
                <c:pt idx="70">
                  <c:v>29.9</c:v>
                </c:pt>
                <c:pt idx="71">
                  <c:v>30.03</c:v>
                </c:pt>
                <c:pt idx="72">
                  <c:v>30.35</c:v>
                </c:pt>
                <c:pt idx="73">
                  <c:v>30.4</c:v>
                </c:pt>
                <c:pt idx="74">
                  <c:v>30.26</c:v>
                </c:pt>
                <c:pt idx="75">
                  <c:v>30.03</c:v>
                </c:pt>
                <c:pt idx="76">
                  <c:v>30.02</c:v>
                </c:pt>
                <c:pt idx="77">
                  <c:v>30.21</c:v>
                </c:pt>
                <c:pt idx="78">
                  <c:v>30.34</c:v>
                </c:pt>
                <c:pt idx="79">
                  <c:v>30.38</c:v>
                </c:pt>
                <c:pt idx="80">
                  <c:v>30.28</c:v>
                </c:pt>
                <c:pt idx="81">
                  <c:v>30.09</c:v>
                </c:pt>
                <c:pt idx="82">
                  <c:v>30.17</c:v>
                </c:pt>
                <c:pt idx="83">
                  <c:v>30</c:v>
                </c:pt>
                <c:pt idx="84">
                  <c:v>30.09</c:v>
                </c:pt>
                <c:pt idx="85">
                  <c:v>30.26</c:v>
                </c:pt>
                <c:pt idx="86">
                  <c:v>30.28</c:v>
                </c:pt>
                <c:pt idx="87">
                  <c:v>30.3</c:v>
                </c:pt>
                <c:pt idx="88">
                  <c:v>30.29</c:v>
                </c:pt>
                <c:pt idx="89">
                  <c:v>30.23</c:v>
                </c:pt>
                <c:pt idx="90">
                  <c:v>29.98</c:v>
                </c:pt>
                <c:pt idx="91">
                  <c:v>30.08</c:v>
                </c:pt>
                <c:pt idx="92">
                  <c:v>30.05</c:v>
                </c:pt>
                <c:pt idx="93">
                  <c:v>30.03</c:v>
                </c:pt>
                <c:pt idx="94">
                  <c:v>30.23</c:v>
                </c:pt>
                <c:pt idx="95">
                  <c:v>30.31</c:v>
                </c:pt>
                <c:pt idx="96">
                  <c:v>30.19</c:v>
                </c:pt>
                <c:pt idx="97">
                  <c:v>30.27</c:v>
                </c:pt>
                <c:pt idx="98">
                  <c:v>30.22</c:v>
                </c:pt>
                <c:pt idx="99">
                  <c:v>30.1</c:v>
                </c:pt>
                <c:pt idx="100">
                  <c:v>29.92</c:v>
                </c:pt>
                <c:pt idx="101">
                  <c:v>30.02</c:v>
                </c:pt>
                <c:pt idx="102">
                  <c:v>30.19</c:v>
                </c:pt>
                <c:pt idx="103">
                  <c:v>30.06</c:v>
                </c:pt>
                <c:pt idx="104">
                  <c:v>30.11</c:v>
                </c:pt>
                <c:pt idx="105">
                  <c:v>30.44</c:v>
                </c:pt>
                <c:pt idx="106">
                  <c:v>30.34</c:v>
                </c:pt>
                <c:pt idx="107">
                  <c:v>30.18</c:v>
                </c:pt>
                <c:pt idx="108">
                  <c:v>30.11</c:v>
                </c:pt>
                <c:pt idx="109">
                  <c:v>29.89</c:v>
                </c:pt>
                <c:pt idx="110">
                  <c:v>29.91</c:v>
                </c:pt>
                <c:pt idx="111">
                  <c:v>30.14</c:v>
                </c:pt>
                <c:pt idx="112">
                  <c:v>30.07</c:v>
                </c:pt>
                <c:pt idx="113">
                  <c:v>30.22</c:v>
                </c:pt>
                <c:pt idx="114">
                  <c:v>30.26</c:v>
                </c:pt>
                <c:pt idx="115">
                  <c:v>30.11</c:v>
                </c:pt>
                <c:pt idx="116">
                  <c:v>30.23</c:v>
                </c:pt>
                <c:pt idx="117">
                  <c:v>30.16</c:v>
                </c:pt>
                <c:pt idx="118">
                  <c:v>30</c:v>
                </c:pt>
                <c:pt idx="119">
                  <c:v>30.2</c:v>
                </c:pt>
                <c:pt idx="120">
                  <c:v>30.3</c:v>
                </c:pt>
                <c:pt idx="121">
                  <c:v>30.22</c:v>
                </c:pt>
                <c:pt idx="122">
                  <c:v>30.07</c:v>
                </c:pt>
                <c:pt idx="123">
                  <c:v>30.23</c:v>
                </c:pt>
                <c:pt idx="124">
                  <c:v>30.26</c:v>
                </c:pt>
                <c:pt idx="125">
                  <c:v>30.1</c:v>
                </c:pt>
                <c:pt idx="126">
                  <c:v>30.16</c:v>
                </c:pt>
                <c:pt idx="127">
                  <c:v>30.1</c:v>
                </c:pt>
                <c:pt idx="128">
                  <c:v>30.14</c:v>
                </c:pt>
                <c:pt idx="129">
                  <c:v>30.11</c:v>
                </c:pt>
                <c:pt idx="130">
                  <c:v>29.96</c:v>
                </c:pt>
                <c:pt idx="131">
                  <c:v>30.07</c:v>
                </c:pt>
                <c:pt idx="132">
                  <c:v>29.91</c:v>
                </c:pt>
                <c:pt idx="133">
                  <c:v>30</c:v>
                </c:pt>
                <c:pt idx="134">
                  <c:v>30.17</c:v>
                </c:pt>
                <c:pt idx="135">
                  <c:v>30.12</c:v>
                </c:pt>
                <c:pt idx="136">
                  <c:v>29.7</c:v>
                </c:pt>
                <c:pt idx="137">
                  <c:v>29.53</c:v>
                </c:pt>
                <c:pt idx="138">
                  <c:v>29.84</c:v>
                </c:pt>
                <c:pt idx="139">
                  <c:v>29.99</c:v>
                </c:pt>
                <c:pt idx="140">
                  <c:v>29.9</c:v>
                </c:pt>
                <c:pt idx="141">
                  <c:v>29.97</c:v>
                </c:pt>
                <c:pt idx="142">
                  <c:v>30.07</c:v>
                </c:pt>
                <c:pt idx="143">
                  <c:v>29.92</c:v>
                </c:pt>
                <c:pt idx="144">
                  <c:v>29.61</c:v>
                </c:pt>
                <c:pt idx="145">
                  <c:v>29.49</c:v>
                </c:pt>
                <c:pt idx="146">
                  <c:v>29.85</c:v>
                </c:pt>
                <c:pt idx="147">
                  <c:v>29.76</c:v>
                </c:pt>
                <c:pt idx="148">
                  <c:v>29.87</c:v>
                </c:pt>
                <c:pt idx="149">
                  <c:v>30.01</c:v>
                </c:pt>
                <c:pt idx="150">
                  <c:v>30.28</c:v>
                </c:pt>
                <c:pt idx="151">
                  <c:v>30.19</c:v>
                </c:pt>
                <c:pt idx="152">
                  <c:v>30.16</c:v>
                </c:pt>
                <c:pt idx="153">
                  <c:v>30.11</c:v>
                </c:pt>
                <c:pt idx="154">
                  <c:v>30.07</c:v>
                </c:pt>
                <c:pt idx="155">
                  <c:v>29.83</c:v>
                </c:pt>
                <c:pt idx="156">
                  <c:v>29.86</c:v>
                </c:pt>
                <c:pt idx="157">
                  <c:v>29.45</c:v>
                </c:pt>
                <c:pt idx="158">
                  <c:v>29.77</c:v>
                </c:pt>
                <c:pt idx="159">
                  <c:v>30.44</c:v>
                </c:pt>
                <c:pt idx="160">
                  <c:v>30.58</c:v>
                </c:pt>
                <c:pt idx="161">
                  <c:v>30.62</c:v>
                </c:pt>
                <c:pt idx="162">
                  <c:v>30.48</c:v>
                </c:pt>
                <c:pt idx="163">
                  <c:v>30.35</c:v>
                </c:pt>
                <c:pt idx="164">
                  <c:v>30.13</c:v>
                </c:pt>
                <c:pt idx="165">
                  <c:v>29.9</c:v>
                </c:pt>
                <c:pt idx="166">
                  <c:v>29.6</c:v>
                </c:pt>
                <c:pt idx="167">
                  <c:v>30.01</c:v>
                </c:pt>
                <c:pt idx="168">
                  <c:v>30.32</c:v>
                </c:pt>
                <c:pt idx="169">
                  <c:v>30.3</c:v>
                </c:pt>
                <c:pt idx="170">
                  <c:v>30.16</c:v>
                </c:pt>
                <c:pt idx="171">
                  <c:v>30.36</c:v>
                </c:pt>
                <c:pt idx="172">
                  <c:v>30.33</c:v>
                </c:pt>
                <c:pt idx="173">
                  <c:v>30.06</c:v>
                </c:pt>
                <c:pt idx="174">
                  <c:v>30.04</c:v>
                </c:pt>
                <c:pt idx="175">
                  <c:v>29.64</c:v>
                </c:pt>
                <c:pt idx="176">
                  <c:v>29.66</c:v>
                </c:pt>
                <c:pt idx="177">
                  <c:v>29.9</c:v>
                </c:pt>
                <c:pt idx="178">
                  <c:v>30.05</c:v>
                </c:pt>
                <c:pt idx="179">
                  <c:v>30.23</c:v>
                </c:pt>
                <c:pt idx="180">
                  <c:v>30.18</c:v>
                </c:pt>
                <c:pt idx="181">
                  <c:v>30.24</c:v>
                </c:pt>
                <c:pt idx="182">
                  <c:v>30.13</c:v>
                </c:pt>
                <c:pt idx="183">
                  <c:v>30</c:v>
                </c:pt>
                <c:pt idx="184">
                  <c:v>29.97</c:v>
                </c:pt>
                <c:pt idx="185">
                  <c:v>29.62</c:v>
                </c:pt>
                <c:pt idx="186">
                  <c:v>29.69</c:v>
                </c:pt>
                <c:pt idx="187">
                  <c:v>29.86</c:v>
                </c:pt>
                <c:pt idx="188">
                  <c:v>30.07</c:v>
                </c:pt>
                <c:pt idx="207">
                  <c:v>29.92</c:v>
                </c:pt>
                <c:pt idx="208">
                  <c:v>29.74</c:v>
                </c:pt>
                <c:pt idx="209">
                  <c:v>29.83</c:v>
                </c:pt>
                <c:pt idx="210">
                  <c:v>29.95</c:v>
                </c:pt>
                <c:pt idx="211">
                  <c:v>30.09</c:v>
                </c:pt>
                <c:pt idx="212">
                  <c:v>30.05</c:v>
                </c:pt>
                <c:pt idx="213">
                  <c:v>29.74</c:v>
                </c:pt>
                <c:pt idx="214">
                  <c:v>30.07</c:v>
                </c:pt>
                <c:pt idx="215">
                  <c:v>30.22</c:v>
                </c:pt>
                <c:pt idx="216">
                  <c:v>30.08</c:v>
                </c:pt>
                <c:pt idx="217">
                  <c:v>29.66</c:v>
                </c:pt>
                <c:pt idx="218">
                  <c:v>29.44</c:v>
                </c:pt>
                <c:pt idx="219">
                  <c:v>29.48</c:v>
                </c:pt>
                <c:pt idx="220">
                  <c:v>29.49</c:v>
                </c:pt>
                <c:pt idx="221">
                  <c:v>29.51</c:v>
                </c:pt>
                <c:pt idx="222">
                  <c:v>29.15</c:v>
                </c:pt>
                <c:pt idx="223">
                  <c:v>29.6</c:v>
                </c:pt>
                <c:pt idx="224">
                  <c:v>29.99</c:v>
                </c:pt>
                <c:pt idx="225">
                  <c:v>30.14</c:v>
                </c:pt>
                <c:pt idx="226">
                  <c:v>30.38</c:v>
                </c:pt>
                <c:pt idx="227">
                  <c:v>30.34</c:v>
                </c:pt>
                <c:pt idx="228">
                  <c:v>30.49</c:v>
                </c:pt>
                <c:pt idx="229">
                  <c:v>30.5</c:v>
                </c:pt>
                <c:pt idx="230">
                  <c:v>30.41</c:v>
                </c:pt>
                <c:pt idx="231">
                  <c:v>30.42</c:v>
                </c:pt>
                <c:pt idx="232">
                  <c:v>30.36</c:v>
                </c:pt>
                <c:pt idx="233">
                  <c:v>30.23</c:v>
                </c:pt>
                <c:pt idx="234">
                  <c:v>30.15</c:v>
                </c:pt>
                <c:pt idx="235">
                  <c:v>30.06</c:v>
                </c:pt>
                <c:pt idx="236">
                  <c:v>30.21</c:v>
                </c:pt>
                <c:pt idx="237">
                  <c:v>30.26</c:v>
                </c:pt>
                <c:pt idx="238">
                  <c:v>30.24</c:v>
                </c:pt>
                <c:pt idx="239">
                  <c:v>30.32</c:v>
                </c:pt>
                <c:pt idx="240">
                  <c:v>30.16</c:v>
                </c:pt>
                <c:pt idx="241">
                  <c:v>29.96</c:v>
                </c:pt>
                <c:pt idx="242">
                  <c:v>30.08</c:v>
                </c:pt>
                <c:pt idx="243">
                  <c:v>30.15</c:v>
                </c:pt>
                <c:pt idx="244">
                  <c:v>29.93</c:v>
                </c:pt>
                <c:pt idx="245">
                  <c:v>30.2</c:v>
                </c:pt>
                <c:pt idx="246">
                  <c:v>29.88</c:v>
                </c:pt>
                <c:pt idx="247">
                  <c:v>30</c:v>
                </c:pt>
                <c:pt idx="248">
                  <c:v>29.55</c:v>
                </c:pt>
                <c:pt idx="249">
                  <c:v>29.95</c:v>
                </c:pt>
                <c:pt idx="250">
                  <c:v>30.07</c:v>
                </c:pt>
                <c:pt idx="251">
                  <c:v>29.77</c:v>
                </c:pt>
                <c:pt idx="252">
                  <c:v>30.03</c:v>
                </c:pt>
                <c:pt idx="253">
                  <c:v>29.75</c:v>
                </c:pt>
                <c:pt idx="254">
                  <c:v>29.96</c:v>
                </c:pt>
                <c:pt idx="255">
                  <c:v>29.8</c:v>
                </c:pt>
                <c:pt idx="256">
                  <c:v>29.58</c:v>
                </c:pt>
                <c:pt idx="257">
                  <c:v>29.61</c:v>
                </c:pt>
                <c:pt idx="258">
                  <c:v>29.47</c:v>
                </c:pt>
                <c:pt idx="259">
                  <c:v>29.68</c:v>
                </c:pt>
                <c:pt idx="260">
                  <c:v>30.03</c:v>
                </c:pt>
                <c:pt idx="261">
                  <c:v>30.01</c:v>
                </c:pt>
                <c:pt idx="262">
                  <c:v>29.76</c:v>
                </c:pt>
                <c:pt idx="263">
                  <c:v>29.73</c:v>
                </c:pt>
                <c:pt idx="264">
                  <c:v>30</c:v>
                </c:pt>
                <c:pt idx="265">
                  <c:v>29.87</c:v>
                </c:pt>
                <c:pt idx="266">
                  <c:v>29.99</c:v>
                </c:pt>
                <c:pt idx="267">
                  <c:v>29.92</c:v>
                </c:pt>
                <c:pt idx="268">
                  <c:v>29.76</c:v>
                </c:pt>
                <c:pt idx="269">
                  <c:v>29.91</c:v>
                </c:pt>
                <c:pt idx="270">
                  <c:v>29.85</c:v>
                </c:pt>
                <c:pt idx="271">
                  <c:v>29.96</c:v>
                </c:pt>
                <c:pt idx="272">
                  <c:v>29.86</c:v>
                </c:pt>
                <c:pt idx="273">
                  <c:v>29.86</c:v>
                </c:pt>
                <c:pt idx="274">
                  <c:v>29.82</c:v>
                </c:pt>
                <c:pt idx="275">
                  <c:v>29.72</c:v>
                </c:pt>
                <c:pt idx="276">
                  <c:v>29.59</c:v>
                </c:pt>
                <c:pt idx="277">
                  <c:v>29.82</c:v>
                </c:pt>
                <c:pt idx="278">
                  <c:v>29.97</c:v>
                </c:pt>
                <c:pt idx="279">
                  <c:v>29.84</c:v>
                </c:pt>
                <c:pt idx="280">
                  <c:v>29.72</c:v>
                </c:pt>
                <c:pt idx="281">
                  <c:v>29.53</c:v>
                </c:pt>
                <c:pt idx="282">
                  <c:v>29.6</c:v>
                </c:pt>
                <c:pt idx="283">
                  <c:v>29.97</c:v>
                </c:pt>
                <c:pt idx="284">
                  <c:v>30.2</c:v>
                </c:pt>
                <c:pt idx="285">
                  <c:v>30.37</c:v>
                </c:pt>
                <c:pt idx="286">
                  <c:v>30.43</c:v>
                </c:pt>
                <c:pt idx="287">
                  <c:v>30.21</c:v>
                </c:pt>
                <c:pt idx="288">
                  <c:v>29.92</c:v>
                </c:pt>
                <c:pt idx="289">
                  <c:v>29.62</c:v>
                </c:pt>
                <c:pt idx="290">
                  <c:v>29.65</c:v>
                </c:pt>
                <c:pt idx="291">
                  <c:v>29.74</c:v>
                </c:pt>
                <c:pt idx="292">
                  <c:v>29.66</c:v>
                </c:pt>
                <c:pt idx="293">
                  <c:v>29.77</c:v>
                </c:pt>
                <c:pt idx="294">
                  <c:v>29.44</c:v>
                </c:pt>
                <c:pt idx="295">
                  <c:v>29.53</c:v>
                </c:pt>
                <c:pt idx="296">
                  <c:v>29.79</c:v>
                </c:pt>
                <c:pt idx="297">
                  <c:v>29.89</c:v>
                </c:pt>
                <c:pt idx="298">
                  <c:v>29.99</c:v>
                </c:pt>
                <c:pt idx="299">
                  <c:v>30.22</c:v>
                </c:pt>
                <c:pt idx="300">
                  <c:v>29.96</c:v>
                </c:pt>
                <c:pt idx="301">
                  <c:v>29.99</c:v>
                </c:pt>
                <c:pt idx="302">
                  <c:v>29.87</c:v>
                </c:pt>
                <c:pt idx="303">
                  <c:v>29.8</c:v>
                </c:pt>
                <c:pt idx="304">
                  <c:v>29.69</c:v>
                </c:pt>
                <c:pt idx="305">
                  <c:v>29.95</c:v>
                </c:pt>
                <c:pt idx="306">
                  <c:v>30.21</c:v>
                </c:pt>
                <c:pt idx="307">
                  <c:v>30.04</c:v>
                </c:pt>
                <c:pt idx="308">
                  <c:v>30.19</c:v>
                </c:pt>
                <c:pt idx="309">
                  <c:v>29.83</c:v>
                </c:pt>
                <c:pt idx="310">
                  <c:v>30.11</c:v>
                </c:pt>
                <c:pt idx="311">
                  <c:v>30.06</c:v>
                </c:pt>
                <c:pt idx="312">
                  <c:v>29.9</c:v>
                </c:pt>
                <c:pt idx="313">
                  <c:v>29.8</c:v>
                </c:pt>
                <c:pt idx="314">
                  <c:v>29.87</c:v>
                </c:pt>
                <c:pt idx="315">
                  <c:v>29.7</c:v>
                </c:pt>
                <c:pt idx="316">
                  <c:v>29.91</c:v>
                </c:pt>
                <c:pt idx="317">
                  <c:v>30.05</c:v>
                </c:pt>
                <c:pt idx="318">
                  <c:v>30.14</c:v>
                </c:pt>
                <c:pt idx="319">
                  <c:v>29.89</c:v>
                </c:pt>
                <c:pt idx="320">
                  <c:v>29.93</c:v>
                </c:pt>
                <c:pt idx="321">
                  <c:v>30.1</c:v>
                </c:pt>
                <c:pt idx="322">
                  <c:v>30.13</c:v>
                </c:pt>
                <c:pt idx="323">
                  <c:v>30.1</c:v>
                </c:pt>
                <c:pt idx="324">
                  <c:v>29.91</c:v>
                </c:pt>
                <c:pt idx="325">
                  <c:v>29.43</c:v>
                </c:pt>
                <c:pt idx="326">
                  <c:v>29.97</c:v>
                </c:pt>
                <c:pt idx="327">
                  <c:v>30.21</c:v>
                </c:pt>
                <c:pt idx="328">
                  <c:v>30.07</c:v>
                </c:pt>
                <c:pt idx="329">
                  <c:v>30.1</c:v>
                </c:pt>
                <c:pt idx="330">
                  <c:v>29.9</c:v>
                </c:pt>
                <c:pt idx="331">
                  <c:v>29.57</c:v>
                </c:pt>
                <c:pt idx="332">
                  <c:v>29.71</c:v>
                </c:pt>
                <c:pt idx="333">
                  <c:v>30.03</c:v>
                </c:pt>
                <c:pt idx="334">
                  <c:v>30.09</c:v>
                </c:pt>
                <c:pt idx="335">
                  <c:v>30.16</c:v>
                </c:pt>
                <c:pt idx="336">
                  <c:v>30.27</c:v>
                </c:pt>
                <c:pt idx="337">
                  <c:v>30.19</c:v>
                </c:pt>
                <c:pt idx="338">
                  <c:v>30.06</c:v>
                </c:pt>
                <c:pt idx="339">
                  <c:v>30.07</c:v>
                </c:pt>
                <c:pt idx="340">
                  <c:v>29.97</c:v>
                </c:pt>
                <c:pt idx="341">
                  <c:v>29.7</c:v>
                </c:pt>
                <c:pt idx="342">
                  <c:v>29.79</c:v>
                </c:pt>
                <c:pt idx="343">
                  <c:v>29.82</c:v>
                </c:pt>
                <c:pt idx="344">
                  <c:v>29.74</c:v>
                </c:pt>
                <c:pt idx="345">
                  <c:v>29.96</c:v>
                </c:pt>
                <c:pt idx="346">
                  <c:v>30.09</c:v>
                </c:pt>
                <c:pt idx="347">
                  <c:v>30.15</c:v>
                </c:pt>
                <c:pt idx="348">
                  <c:v>30.13</c:v>
                </c:pt>
                <c:pt idx="349">
                  <c:v>29.59</c:v>
                </c:pt>
                <c:pt idx="350">
                  <c:v>30</c:v>
                </c:pt>
                <c:pt idx="351">
                  <c:v>29.95</c:v>
                </c:pt>
                <c:pt idx="352">
                  <c:v>29.97</c:v>
                </c:pt>
                <c:pt idx="353">
                  <c:v>30.13</c:v>
                </c:pt>
                <c:pt idx="354">
                  <c:v>30.19</c:v>
                </c:pt>
                <c:pt idx="355">
                  <c:v>29.96</c:v>
                </c:pt>
                <c:pt idx="356">
                  <c:v>29.94</c:v>
                </c:pt>
                <c:pt idx="357">
                  <c:v>30.17</c:v>
                </c:pt>
                <c:pt idx="358">
                  <c:v>29.66</c:v>
                </c:pt>
                <c:pt idx="359">
                  <c:v>29.9</c:v>
                </c:pt>
                <c:pt idx="360">
                  <c:v>30.08</c:v>
                </c:pt>
                <c:pt idx="361">
                  <c:v>30.17</c:v>
                </c:pt>
                <c:pt idx="362">
                  <c:v>30.16</c:v>
                </c:pt>
                <c:pt idx="363">
                  <c:v>30.11</c:v>
                </c:pt>
                <c:pt idx="364">
                  <c:v>29.98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80304"/>
        <c:axId val="206620240"/>
      </c:lineChart>
      <c:dateAx>
        <c:axId val="20608030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0240"/>
        <c:crosses val="autoZero"/>
        <c:auto val="1"/>
        <c:lblOffset val="100"/>
        <c:baseTimeUnit val="days"/>
      </c:dateAx>
      <c:valAx>
        <c:axId val="20662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1867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Cape_Wickham!$C$2194:$C$2558</c:f>
              <c:numCache>
                <c:formatCode>General</c:formatCode>
                <c:ptCount val="365"/>
                <c:pt idx="191" formatCode="0.00">
                  <c:v>29.85</c:v>
                </c:pt>
                <c:pt idx="192" formatCode="0.00">
                  <c:v>29.67</c:v>
                </c:pt>
                <c:pt idx="193" formatCode="0.00">
                  <c:v>29.9</c:v>
                </c:pt>
                <c:pt idx="194" formatCode="0.00">
                  <c:v>29.75</c:v>
                </c:pt>
                <c:pt idx="195" formatCode="0.00">
                  <c:v>29.44</c:v>
                </c:pt>
                <c:pt idx="196" formatCode="0.00">
                  <c:v>29.81</c:v>
                </c:pt>
                <c:pt idx="197" formatCode="0.00">
                  <c:v>29.79</c:v>
                </c:pt>
                <c:pt idx="198" formatCode="0.00">
                  <c:v>29.75</c:v>
                </c:pt>
                <c:pt idx="199" formatCode="0.00">
                  <c:v>29.83</c:v>
                </c:pt>
                <c:pt idx="200" formatCode="0.00">
                  <c:v>29.84</c:v>
                </c:pt>
                <c:pt idx="201" formatCode="0.00">
                  <c:v>29.86</c:v>
                </c:pt>
                <c:pt idx="202" formatCode="0.00">
                  <c:v>30.08</c:v>
                </c:pt>
                <c:pt idx="203" formatCode="0.00">
                  <c:v>30.19</c:v>
                </c:pt>
                <c:pt idx="204" formatCode="0.00">
                  <c:v>30.16</c:v>
                </c:pt>
                <c:pt idx="205" formatCode="0.00">
                  <c:v>29.96</c:v>
                </c:pt>
                <c:pt idx="206" formatCode="0.00">
                  <c:v>29.75</c:v>
                </c:pt>
                <c:pt idx="207" formatCode="0.00">
                  <c:v>29.89</c:v>
                </c:pt>
                <c:pt idx="208" formatCode="0.00">
                  <c:v>29.88</c:v>
                </c:pt>
                <c:pt idx="209" formatCode="0.00">
                  <c:v>30.15</c:v>
                </c:pt>
                <c:pt idx="210" formatCode="0.00">
                  <c:v>30.28</c:v>
                </c:pt>
                <c:pt idx="211" formatCode="0.00">
                  <c:v>30.34</c:v>
                </c:pt>
                <c:pt idx="212" formatCode="0.00">
                  <c:v>30.29</c:v>
                </c:pt>
                <c:pt idx="213" formatCode="0.00">
                  <c:v>30.19</c:v>
                </c:pt>
                <c:pt idx="214" formatCode="0.00">
                  <c:v>30.17</c:v>
                </c:pt>
                <c:pt idx="215" formatCode="0.00">
                  <c:v>30.21</c:v>
                </c:pt>
                <c:pt idx="216" formatCode="0.00">
                  <c:v>30.16</c:v>
                </c:pt>
                <c:pt idx="217" formatCode="0.00">
                  <c:v>29.87</c:v>
                </c:pt>
                <c:pt idx="218" formatCode="0.00">
                  <c:v>29.82</c:v>
                </c:pt>
                <c:pt idx="219" formatCode="0.00">
                  <c:v>29.85</c:v>
                </c:pt>
                <c:pt idx="220" formatCode="0.00">
                  <c:v>29.77</c:v>
                </c:pt>
                <c:pt idx="221" formatCode="0.00">
                  <c:v>29.6</c:v>
                </c:pt>
                <c:pt idx="222" formatCode="0.00">
                  <c:v>29.63</c:v>
                </c:pt>
                <c:pt idx="223" formatCode="0.00">
                  <c:v>29.64</c:v>
                </c:pt>
                <c:pt idx="224" formatCode="0.00">
                  <c:v>29.92</c:v>
                </c:pt>
                <c:pt idx="225" formatCode="0.00">
                  <c:v>30.07</c:v>
                </c:pt>
                <c:pt idx="226" formatCode="0.00">
                  <c:v>30.09</c:v>
                </c:pt>
                <c:pt idx="227" formatCode="0.00">
                  <c:v>30.24</c:v>
                </c:pt>
                <c:pt idx="228" formatCode="0.00">
                  <c:v>30.42</c:v>
                </c:pt>
                <c:pt idx="229" formatCode="0.00">
                  <c:v>30.43</c:v>
                </c:pt>
                <c:pt idx="230" formatCode="0.00">
                  <c:v>30.15</c:v>
                </c:pt>
                <c:pt idx="231" formatCode="0.00">
                  <c:v>30.24</c:v>
                </c:pt>
                <c:pt idx="232" formatCode="0.00">
                  <c:v>30.25</c:v>
                </c:pt>
                <c:pt idx="233" formatCode="0.00">
                  <c:v>30.31</c:v>
                </c:pt>
                <c:pt idx="234" formatCode="0.00">
                  <c:v>30.32</c:v>
                </c:pt>
                <c:pt idx="235" formatCode="0.00">
                  <c:v>30.31</c:v>
                </c:pt>
                <c:pt idx="236" formatCode="0.00">
                  <c:v>30.22</c:v>
                </c:pt>
                <c:pt idx="237" formatCode="0.00">
                  <c:v>29.95</c:v>
                </c:pt>
                <c:pt idx="238" formatCode="0.00">
                  <c:v>30.01</c:v>
                </c:pt>
                <c:pt idx="239" formatCode="0.00">
                  <c:v>30.02</c:v>
                </c:pt>
                <c:pt idx="240" formatCode="0.00">
                  <c:v>30.1</c:v>
                </c:pt>
                <c:pt idx="241" formatCode="0.00">
                  <c:v>30.05</c:v>
                </c:pt>
                <c:pt idx="242" formatCode="0.00">
                  <c:v>30.08</c:v>
                </c:pt>
                <c:pt idx="243" formatCode="0.00">
                  <c:v>30.27</c:v>
                </c:pt>
                <c:pt idx="244" formatCode="0.00">
                  <c:v>30.33</c:v>
                </c:pt>
                <c:pt idx="245" formatCode="0.00">
                  <c:v>30.24</c:v>
                </c:pt>
                <c:pt idx="246" formatCode="0.00">
                  <c:v>29.93</c:v>
                </c:pt>
                <c:pt idx="247" formatCode="0.00">
                  <c:v>29.72</c:v>
                </c:pt>
                <c:pt idx="248" formatCode="0.00">
                  <c:v>29.84</c:v>
                </c:pt>
                <c:pt idx="249" formatCode="0.00">
                  <c:v>30.12</c:v>
                </c:pt>
                <c:pt idx="250" formatCode="0.00">
                  <c:v>30.25</c:v>
                </c:pt>
                <c:pt idx="251" formatCode="0.00">
                  <c:v>30.02</c:v>
                </c:pt>
                <c:pt idx="252" formatCode="0.00">
                  <c:v>29.71</c:v>
                </c:pt>
                <c:pt idx="253" formatCode="0.00">
                  <c:v>29.68</c:v>
                </c:pt>
                <c:pt idx="254" formatCode="0.00">
                  <c:v>29.86</c:v>
                </c:pt>
                <c:pt idx="255" formatCode="0.00">
                  <c:v>29.87</c:v>
                </c:pt>
                <c:pt idx="256" formatCode="0.00">
                  <c:v>29.57</c:v>
                </c:pt>
                <c:pt idx="257" formatCode="0.00">
                  <c:v>29.68</c:v>
                </c:pt>
                <c:pt idx="258" formatCode="0.00">
                  <c:v>29.38</c:v>
                </c:pt>
                <c:pt idx="259" formatCode="0.00">
                  <c:v>29.74</c:v>
                </c:pt>
                <c:pt idx="260" formatCode="0.00">
                  <c:v>29.96</c:v>
                </c:pt>
                <c:pt idx="261" formatCode="0.00">
                  <c:v>29.73</c:v>
                </c:pt>
                <c:pt idx="262" formatCode="0.00">
                  <c:v>29.82</c:v>
                </c:pt>
                <c:pt idx="263" formatCode="0.00">
                  <c:v>29.63</c:v>
                </c:pt>
                <c:pt idx="264" formatCode="0.00">
                  <c:v>29.49</c:v>
                </c:pt>
                <c:pt idx="265" formatCode="0.00">
                  <c:v>29.96</c:v>
                </c:pt>
                <c:pt idx="266" formatCode="0.00">
                  <c:v>29.88</c:v>
                </c:pt>
                <c:pt idx="267" formatCode="0.00">
                  <c:v>29.46</c:v>
                </c:pt>
                <c:pt idx="268" formatCode="0.00">
                  <c:v>29.37</c:v>
                </c:pt>
                <c:pt idx="269" formatCode="0.00">
                  <c:v>29.45</c:v>
                </c:pt>
                <c:pt idx="270" formatCode="0.00">
                  <c:v>29.65</c:v>
                </c:pt>
                <c:pt idx="271" formatCode="0.00">
                  <c:v>29.56</c:v>
                </c:pt>
                <c:pt idx="272" formatCode="0.00">
                  <c:v>29.08</c:v>
                </c:pt>
                <c:pt idx="273" formatCode="0.00">
                  <c:v>29.26</c:v>
                </c:pt>
                <c:pt idx="274" formatCode="0.00">
                  <c:v>29.2</c:v>
                </c:pt>
                <c:pt idx="275" formatCode="0.00">
                  <c:v>29.55</c:v>
                </c:pt>
                <c:pt idx="276" formatCode="0.00">
                  <c:v>29.6</c:v>
                </c:pt>
                <c:pt idx="277" formatCode="0.00">
                  <c:v>29.46</c:v>
                </c:pt>
                <c:pt idx="278" formatCode="0.00">
                  <c:v>29.41</c:v>
                </c:pt>
                <c:pt idx="279" formatCode="0.00">
                  <c:v>29.52</c:v>
                </c:pt>
                <c:pt idx="280" formatCode="0.00">
                  <c:v>29.59</c:v>
                </c:pt>
                <c:pt idx="281" formatCode="0.00">
                  <c:v>29.38</c:v>
                </c:pt>
                <c:pt idx="282" formatCode="0.00">
                  <c:v>29.55</c:v>
                </c:pt>
                <c:pt idx="283" formatCode="0.00">
                  <c:v>29.64</c:v>
                </c:pt>
                <c:pt idx="284" formatCode="0.00">
                  <c:v>29.72</c:v>
                </c:pt>
                <c:pt idx="285" formatCode="0.00">
                  <c:v>29.84</c:v>
                </c:pt>
                <c:pt idx="286" formatCode="0.00">
                  <c:v>29.81</c:v>
                </c:pt>
                <c:pt idx="287" formatCode="0.00">
                  <c:v>29.54</c:v>
                </c:pt>
                <c:pt idx="288" formatCode="0.00">
                  <c:v>29.47</c:v>
                </c:pt>
                <c:pt idx="289" formatCode="0.00">
                  <c:v>29.58</c:v>
                </c:pt>
                <c:pt idx="290" formatCode="0.00">
                  <c:v>29.47</c:v>
                </c:pt>
                <c:pt idx="291" formatCode="0.00">
                  <c:v>29.78</c:v>
                </c:pt>
                <c:pt idx="292" formatCode="0.00">
                  <c:v>29.72</c:v>
                </c:pt>
                <c:pt idx="293" formatCode="0.00">
                  <c:v>29.85</c:v>
                </c:pt>
                <c:pt idx="294" formatCode="0.00">
                  <c:v>29.56</c:v>
                </c:pt>
                <c:pt idx="295" formatCode="0.00">
                  <c:v>29.64</c:v>
                </c:pt>
                <c:pt idx="296" formatCode="0.00">
                  <c:v>29.43</c:v>
                </c:pt>
                <c:pt idx="297" formatCode="0.00">
                  <c:v>29.66</c:v>
                </c:pt>
                <c:pt idx="298" formatCode="0.00">
                  <c:v>29.86</c:v>
                </c:pt>
                <c:pt idx="299" formatCode="0.00">
                  <c:v>30.03</c:v>
                </c:pt>
                <c:pt idx="300" formatCode="0.00">
                  <c:v>30.1</c:v>
                </c:pt>
                <c:pt idx="301" formatCode="0.00">
                  <c:v>30.17</c:v>
                </c:pt>
                <c:pt idx="302" formatCode="0.00">
                  <c:v>29.85</c:v>
                </c:pt>
                <c:pt idx="303" formatCode="0.00">
                  <c:v>29.86</c:v>
                </c:pt>
                <c:pt idx="304" formatCode="0.00">
                  <c:v>29.92</c:v>
                </c:pt>
                <c:pt idx="305" formatCode="0.00">
                  <c:v>29.89</c:v>
                </c:pt>
                <c:pt idx="306" formatCode="0.00">
                  <c:v>30.06</c:v>
                </c:pt>
                <c:pt idx="307" formatCode="0.00">
                  <c:v>29.85</c:v>
                </c:pt>
                <c:pt idx="308" formatCode="0.00">
                  <c:v>29.68</c:v>
                </c:pt>
                <c:pt idx="309" formatCode="0.00">
                  <c:v>29.97</c:v>
                </c:pt>
                <c:pt idx="310" formatCode="0.00">
                  <c:v>30.06</c:v>
                </c:pt>
                <c:pt idx="311" formatCode="0.00">
                  <c:v>30.07</c:v>
                </c:pt>
                <c:pt idx="312" formatCode="0.00">
                  <c:v>29.82</c:v>
                </c:pt>
                <c:pt idx="313" formatCode="0.00">
                  <c:v>29.51</c:v>
                </c:pt>
                <c:pt idx="314" formatCode="0.00">
                  <c:v>29.78</c:v>
                </c:pt>
                <c:pt idx="315" formatCode="0.00">
                  <c:v>29.96</c:v>
                </c:pt>
                <c:pt idx="316" formatCode="0.00">
                  <c:v>29.79</c:v>
                </c:pt>
                <c:pt idx="317" formatCode="0.00">
                  <c:v>30.06</c:v>
                </c:pt>
                <c:pt idx="318" formatCode="0.00">
                  <c:v>29.89</c:v>
                </c:pt>
                <c:pt idx="319" formatCode="0.00">
                  <c:v>29.67</c:v>
                </c:pt>
                <c:pt idx="320" formatCode="0.00">
                  <c:v>29.75</c:v>
                </c:pt>
                <c:pt idx="321" formatCode="0.00">
                  <c:v>30.11</c:v>
                </c:pt>
                <c:pt idx="322" formatCode="0.00">
                  <c:v>30.18</c:v>
                </c:pt>
                <c:pt idx="323" formatCode="0.00">
                  <c:v>30.17</c:v>
                </c:pt>
                <c:pt idx="324" formatCode="0.00">
                  <c:v>29.85</c:v>
                </c:pt>
                <c:pt idx="325" formatCode="0.00">
                  <c:v>29.89</c:v>
                </c:pt>
                <c:pt idx="326" formatCode="0.00">
                  <c:v>29.99</c:v>
                </c:pt>
                <c:pt idx="327" formatCode="0.00">
                  <c:v>30.03</c:v>
                </c:pt>
                <c:pt idx="328" formatCode="0.00">
                  <c:v>30.19</c:v>
                </c:pt>
                <c:pt idx="329" formatCode="0.00">
                  <c:v>30.07</c:v>
                </c:pt>
                <c:pt idx="330" formatCode="0.00">
                  <c:v>30.05</c:v>
                </c:pt>
                <c:pt idx="331" formatCode="0.00">
                  <c:v>29.79</c:v>
                </c:pt>
                <c:pt idx="332" formatCode="0.00">
                  <c:v>29.64</c:v>
                </c:pt>
                <c:pt idx="333" formatCode="0.00">
                  <c:v>29.81</c:v>
                </c:pt>
                <c:pt idx="334" formatCode="0.00">
                  <c:v>29.75</c:v>
                </c:pt>
                <c:pt idx="335" formatCode="0.00">
                  <c:v>29.73</c:v>
                </c:pt>
                <c:pt idx="336" formatCode="0.00">
                  <c:v>29.91</c:v>
                </c:pt>
                <c:pt idx="337" formatCode="0.00">
                  <c:v>30.12</c:v>
                </c:pt>
                <c:pt idx="338" formatCode="0.00">
                  <c:v>30.11</c:v>
                </c:pt>
                <c:pt idx="339" formatCode="0.00">
                  <c:v>29.81</c:v>
                </c:pt>
                <c:pt idx="340" formatCode="0.00">
                  <c:v>29.8</c:v>
                </c:pt>
                <c:pt idx="341" formatCode="0.00">
                  <c:v>29.91</c:v>
                </c:pt>
                <c:pt idx="342" formatCode="0.00">
                  <c:v>29.88</c:v>
                </c:pt>
                <c:pt idx="343" formatCode="0.00">
                  <c:v>29.74</c:v>
                </c:pt>
                <c:pt idx="344" formatCode="0.00">
                  <c:v>29.87</c:v>
                </c:pt>
                <c:pt idx="345" formatCode="0.00">
                  <c:v>29.79</c:v>
                </c:pt>
                <c:pt idx="346" formatCode="0.00">
                  <c:v>29.9</c:v>
                </c:pt>
                <c:pt idx="347" formatCode="0.00">
                  <c:v>29.87</c:v>
                </c:pt>
                <c:pt idx="348" formatCode="0.00">
                  <c:v>29.68</c:v>
                </c:pt>
                <c:pt idx="349" formatCode="0.00">
                  <c:v>29.64</c:v>
                </c:pt>
                <c:pt idx="350" formatCode="0.00">
                  <c:v>29.77</c:v>
                </c:pt>
                <c:pt idx="351" formatCode="0.00">
                  <c:v>29.87</c:v>
                </c:pt>
                <c:pt idx="352" formatCode="0.00">
                  <c:v>29.84</c:v>
                </c:pt>
                <c:pt idx="353" formatCode="0.00">
                  <c:v>29.72</c:v>
                </c:pt>
                <c:pt idx="354" formatCode="0.00">
                  <c:v>29.98</c:v>
                </c:pt>
                <c:pt idx="355" formatCode="0.00">
                  <c:v>29.89</c:v>
                </c:pt>
                <c:pt idx="356" formatCode="0.00">
                  <c:v>29.97</c:v>
                </c:pt>
                <c:pt idx="357" formatCode="0.00">
                  <c:v>29.95</c:v>
                </c:pt>
                <c:pt idx="358" formatCode="0.00">
                  <c:v>29.68</c:v>
                </c:pt>
                <c:pt idx="359" formatCode="0.00">
                  <c:v>29.88</c:v>
                </c:pt>
                <c:pt idx="360" formatCode="0.00">
                  <c:v>29.64</c:v>
                </c:pt>
                <c:pt idx="361" formatCode="0.00">
                  <c:v>29.62</c:v>
                </c:pt>
                <c:pt idx="362" formatCode="0.00">
                  <c:v>29.38</c:v>
                </c:pt>
                <c:pt idx="363" formatCode="0.00">
                  <c:v>29.39</c:v>
                </c:pt>
                <c:pt idx="364" formatCode="0.00">
                  <c:v>29.68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Cape_Wickham!$D$2194:$D$2558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Cape_Wickham!$E$2194:$E$2558</c:f>
              <c:numCache>
                <c:formatCode>0.00</c:formatCode>
                <c:ptCount val="365"/>
                <c:pt idx="191">
                  <c:v>29.66</c:v>
                </c:pt>
                <c:pt idx="192">
                  <c:v>29.7</c:v>
                </c:pt>
                <c:pt idx="193">
                  <c:v>29.97</c:v>
                </c:pt>
                <c:pt idx="194">
                  <c:v>29.61</c:v>
                </c:pt>
                <c:pt idx="195">
                  <c:v>29.45</c:v>
                </c:pt>
                <c:pt idx="196">
                  <c:v>29.9</c:v>
                </c:pt>
                <c:pt idx="197">
                  <c:v>29.68</c:v>
                </c:pt>
                <c:pt idx="198">
                  <c:v>29.75</c:v>
                </c:pt>
                <c:pt idx="199">
                  <c:v>29.86</c:v>
                </c:pt>
                <c:pt idx="200">
                  <c:v>29.75</c:v>
                </c:pt>
                <c:pt idx="201">
                  <c:v>29.92</c:v>
                </c:pt>
                <c:pt idx="202">
                  <c:v>30.1</c:v>
                </c:pt>
                <c:pt idx="203">
                  <c:v>30.21</c:v>
                </c:pt>
                <c:pt idx="204">
                  <c:v>30.08</c:v>
                </c:pt>
                <c:pt idx="205">
                  <c:v>29.89</c:v>
                </c:pt>
                <c:pt idx="206">
                  <c:v>29.79</c:v>
                </c:pt>
                <c:pt idx="207">
                  <c:v>29.89</c:v>
                </c:pt>
                <c:pt idx="208">
                  <c:v>29.92</c:v>
                </c:pt>
                <c:pt idx="209">
                  <c:v>30.19</c:v>
                </c:pt>
                <c:pt idx="210">
                  <c:v>30.31</c:v>
                </c:pt>
                <c:pt idx="211">
                  <c:v>30.32</c:v>
                </c:pt>
                <c:pt idx="212">
                  <c:v>30.29</c:v>
                </c:pt>
                <c:pt idx="213">
                  <c:v>30.18</c:v>
                </c:pt>
                <c:pt idx="214">
                  <c:v>30.18</c:v>
                </c:pt>
                <c:pt idx="215">
                  <c:v>30.22</c:v>
                </c:pt>
                <c:pt idx="216">
                  <c:v>30.13</c:v>
                </c:pt>
                <c:pt idx="217">
                  <c:v>29.84</c:v>
                </c:pt>
                <c:pt idx="218">
                  <c:v>29.88</c:v>
                </c:pt>
                <c:pt idx="219">
                  <c:v>29.88</c:v>
                </c:pt>
                <c:pt idx="220">
                  <c:v>29.71</c:v>
                </c:pt>
                <c:pt idx="221">
                  <c:v>29.58</c:v>
                </c:pt>
                <c:pt idx="222">
                  <c:v>29.59</c:v>
                </c:pt>
                <c:pt idx="223">
                  <c:v>29.66</c:v>
                </c:pt>
                <c:pt idx="224">
                  <c:v>30.03</c:v>
                </c:pt>
                <c:pt idx="225">
                  <c:v>30.08</c:v>
                </c:pt>
                <c:pt idx="226">
                  <c:v>30.14</c:v>
                </c:pt>
                <c:pt idx="227">
                  <c:v>30.33</c:v>
                </c:pt>
                <c:pt idx="228">
                  <c:v>30.47</c:v>
                </c:pt>
                <c:pt idx="229">
                  <c:v>30.4</c:v>
                </c:pt>
                <c:pt idx="230">
                  <c:v>30.09</c:v>
                </c:pt>
                <c:pt idx="231">
                  <c:v>30.29</c:v>
                </c:pt>
                <c:pt idx="232">
                  <c:v>30.27</c:v>
                </c:pt>
                <c:pt idx="233">
                  <c:v>30.33</c:v>
                </c:pt>
                <c:pt idx="234">
                  <c:v>30.35</c:v>
                </c:pt>
                <c:pt idx="235">
                  <c:v>30.3</c:v>
                </c:pt>
                <c:pt idx="236">
                  <c:v>30.15</c:v>
                </c:pt>
                <c:pt idx="237">
                  <c:v>30.05</c:v>
                </c:pt>
                <c:pt idx="238">
                  <c:v>29.95</c:v>
                </c:pt>
                <c:pt idx="239">
                  <c:v>30.05</c:v>
                </c:pt>
                <c:pt idx="240">
                  <c:v>30.13</c:v>
                </c:pt>
                <c:pt idx="241">
                  <c:v>30.07</c:v>
                </c:pt>
                <c:pt idx="242">
                  <c:v>30.09</c:v>
                </c:pt>
                <c:pt idx="243">
                  <c:v>30.34</c:v>
                </c:pt>
                <c:pt idx="244">
                  <c:v>30.35</c:v>
                </c:pt>
                <c:pt idx="245">
                  <c:v>30.15</c:v>
                </c:pt>
                <c:pt idx="246">
                  <c:v>29.83</c:v>
                </c:pt>
                <c:pt idx="247">
                  <c:v>29.82</c:v>
                </c:pt>
                <c:pt idx="248">
                  <c:v>29.79</c:v>
                </c:pt>
                <c:pt idx="249">
                  <c:v>30.24</c:v>
                </c:pt>
                <c:pt idx="250">
                  <c:v>30.22</c:v>
                </c:pt>
                <c:pt idx="251">
                  <c:v>29.93</c:v>
                </c:pt>
                <c:pt idx="252">
                  <c:v>29.73</c:v>
                </c:pt>
                <c:pt idx="253">
                  <c:v>29.68</c:v>
                </c:pt>
                <c:pt idx="254">
                  <c:v>29.92</c:v>
                </c:pt>
                <c:pt idx="255">
                  <c:v>29.68</c:v>
                </c:pt>
                <c:pt idx="256">
                  <c:v>29.64</c:v>
                </c:pt>
                <c:pt idx="257">
                  <c:v>29.57</c:v>
                </c:pt>
                <c:pt idx="258">
                  <c:v>29.44</c:v>
                </c:pt>
                <c:pt idx="259">
                  <c:v>29.86</c:v>
                </c:pt>
                <c:pt idx="260">
                  <c:v>29.83</c:v>
                </c:pt>
                <c:pt idx="261">
                  <c:v>29.8</c:v>
                </c:pt>
                <c:pt idx="262">
                  <c:v>29.78</c:v>
                </c:pt>
                <c:pt idx="263">
                  <c:v>29.58</c:v>
                </c:pt>
                <c:pt idx="264">
                  <c:v>29.55</c:v>
                </c:pt>
                <c:pt idx="265">
                  <c:v>30.05</c:v>
                </c:pt>
                <c:pt idx="266">
                  <c:v>29.74</c:v>
                </c:pt>
                <c:pt idx="267">
                  <c:v>29.37</c:v>
                </c:pt>
                <c:pt idx="268">
                  <c:v>29.4</c:v>
                </c:pt>
                <c:pt idx="269">
                  <c:v>29.53</c:v>
                </c:pt>
                <c:pt idx="270">
                  <c:v>29.65</c:v>
                </c:pt>
                <c:pt idx="271">
                  <c:v>29.53</c:v>
                </c:pt>
                <c:pt idx="272">
                  <c:v>29.02</c:v>
                </c:pt>
                <c:pt idx="273">
                  <c:v>29.01</c:v>
                </c:pt>
                <c:pt idx="274">
                  <c:v>29.21</c:v>
                </c:pt>
                <c:pt idx="275">
                  <c:v>29.62</c:v>
                </c:pt>
                <c:pt idx="276">
                  <c:v>29.44</c:v>
                </c:pt>
                <c:pt idx="277">
                  <c:v>29.32</c:v>
                </c:pt>
                <c:pt idx="278">
                  <c:v>29.49</c:v>
                </c:pt>
                <c:pt idx="279">
                  <c:v>29.55</c:v>
                </c:pt>
                <c:pt idx="280">
                  <c:v>29.56</c:v>
                </c:pt>
                <c:pt idx="281">
                  <c:v>29.38</c:v>
                </c:pt>
                <c:pt idx="282">
                  <c:v>29.66</c:v>
                </c:pt>
                <c:pt idx="283">
                  <c:v>29.64</c:v>
                </c:pt>
                <c:pt idx="284">
                  <c:v>29.75</c:v>
                </c:pt>
                <c:pt idx="285">
                  <c:v>29.92</c:v>
                </c:pt>
                <c:pt idx="286">
                  <c:v>29.64</c:v>
                </c:pt>
                <c:pt idx="287">
                  <c:v>29.44</c:v>
                </c:pt>
                <c:pt idx="288">
                  <c:v>29.64</c:v>
                </c:pt>
                <c:pt idx="289">
                  <c:v>29.47</c:v>
                </c:pt>
                <c:pt idx="290">
                  <c:v>29.65</c:v>
                </c:pt>
                <c:pt idx="291">
                  <c:v>29.85</c:v>
                </c:pt>
                <c:pt idx="292">
                  <c:v>29.77</c:v>
                </c:pt>
                <c:pt idx="293">
                  <c:v>29.85</c:v>
                </c:pt>
                <c:pt idx="294">
                  <c:v>29.53</c:v>
                </c:pt>
                <c:pt idx="295">
                  <c:v>29.56</c:v>
                </c:pt>
                <c:pt idx="296">
                  <c:v>29.4</c:v>
                </c:pt>
                <c:pt idx="297">
                  <c:v>29.77</c:v>
                </c:pt>
                <c:pt idx="298">
                  <c:v>29.97</c:v>
                </c:pt>
                <c:pt idx="299">
                  <c:v>30.07</c:v>
                </c:pt>
                <c:pt idx="300">
                  <c:v>30.16</c:v>
                </c:pt>
                <c:pt idx="301">
                  <c:v>30.14</c:v>
                </c:pt>
                <c:pt idx="302">
                  <c:v>29.79</c:v>
                </c:pt>
                <c:pt idx="303">
                  <c:v>29.88</c:v>
                </c:pt>
                <c:pt idx="304">
                  <c:v>29.97</c:v>
                </c:pt>
                <c:pt idx="305">
                  <c:v>29.92</c:v>
                </c:pt>
                <c:pt idx="306">
                  <c:v>30.08</c:v>
                </c:pt>
                <c:pt idx="307">
                  <c:v>29.8</c:v>
                </c:pt>
                <c:pt idx="308">
                  <c:v>29.83</c:v>
                </c:pt>
                <c:pt idx="309">
                  <c:v>30.02</c:v>
                </c:pt>
                <c:pt idx="310">
                  <c:v>30.12</c:v>
                </c:pt>
                <c:pt idx="311">
                  <c:v>30.06</c:v>
                </c:pt>
                <c:pt idx="312">
                  <c:v>29.77</c:v>
                </c:pt>
                <c:pt idx="313">
                  <c:v>29.58</c:v>
                </c:pt>
                <c:pt idx="314">
                  <c:v>29.89</c:v>
                </c:pt>
                <c:pt idx="315">
                  <c:v>29.91</c:v>
                </c:pt>
                <c:pt idx="316">
                  <c:v>29.91</c:v>
                </c:pt>
                <c:pt idx="317">
                  <c:v>30.11</c:v>
                </c:pt>
                <c:pt idx="318">
                  <c:v>29.74</c:v>
                </c:pt>
                <c:pt idx="319">
                  <c:v>29.79</c:v>
                </c:pt>
                <c:pt idx="320">
                  <c:v>29.86</c:v>
                </c:pt>
                <c:pt idx="321">
                  <c:v>30.14</c:v>
                </c:pt>
                <c:pt idx="322">
                  <c:v>30.23</c:v>
                </c:pt>
                <c:pt idx="323">
                  <c:v>30.16</c:v>
                </c:pt>
                <c:pt idx="324">
                  <c:v>29.73</c:v>
                </c:pt>
                <c:pt idx="325">
                  <c:v>29.91</c:v>
                </c:pt>
                <c:pt idx="326">
                  <c:v>30.08</c:v>
                </c:pt>
                <c:pt idx="327">
                  <c:v>30.09</c:v>
                </c:pt>
                <c:pt idx="328">
                  <c:v>30.19</c:v>
                </c:pt>
                <c:pt idx="329">
                  <c:v>30.05</c:v>
                </c:pt>
                <c:pt idx="330">
                  <c:v>30.13</c:v>
                </c:pt>
                <c:pt idx="331">
                  <c:v>29.52</c:v>
                </c:pt>
                <c:pt idx="332">
                  <c:v>29.72</c:v>
                </c:pt>
                <c:pt idx="333">
                  <c:v>29.82</c:v>
                </c:pt>
                <c:pt idx="334">
                  <c:v>29.74</c:v>
                </c:pt>
                <c:pt idx="335">
                  <c:v>29.74</c:v>
                </c:pt>
                <c:pt idx="336">
                  <c:v>30</c:v>
                </c:pt>
                <c:pt idx="337">
                  <c:v>30.15</c:v>
                </c:pt>
                <c:pt idx="338">
                  <c:v>30.08</c:v>
                </c:pt>
                <c:pt idx="339">
                  <c:v>29.72</c:v>
                </c:pt>
                <c:pt idx="340">
                  <c:v>29.83</c:v>
                </c:pt>
                <c:pt idx="341">
                  <c:v>29.94</c:v>
                </c:pt>
                <c:pt idx="342">
                  <c:v>29.83</c:v>
                </c:pt>
                <c:pt idx="343">
                  <c:v>29.85</c:v>
                </c:pt>
                <c:pt idx="344">
                  <c:v>29.86</c:v>
                </c:pt>
                <c:pt idx="345">
                  <c:v>29.82</c:v>
                </c:pt>
                <c:pt idx="346">
                  <c:v>29.92</c:v>
                </c:pt>
                <c:pt idx="347">
                  <c:v>29.86</c:v>
                </c:pt>
                <c:pt idx="348">
                  <c:v>29.63</c:v>
                </c:pt>
                <c:pt idx="349">
                  <c:v>29.7</c:v>
                </c:pt>
                <c:pt idx="350">
                  <c:v>29.79</c:v>
                </c:pt>
                <c:pt idx="351">
                  <c:v>29.91</c:v>
                </c:pt>
                <c:pt idx="352">
                  <c:v>29.7</c:v>
                </c:pt>
                <c:pt idx="353">
                  <c:v>29.94</c:v>
                </c:pt>
                <c:pt idx="354">
                  <c:v>29.99</c:v>
                </c:pt>
                <c:pt idx="355">
                  <c:v>29.91</c:v>
                </c:pt>
                <c:pt idx="356">
                  <c:v>29.99</c:v>
                </c:pt>
                <c:pt idx="357">
                  <c:v>29.92</c:v>
                </c:pt>
                <c:pt idx="358">
                  <c:v>29.75</c:v>
                </c:pt>
                <c:pt idx="359">
                  <c:v>29.92</c:v>
                </c:pt>
                <c:pt idx="360">
                  <c:v>29.45</c:v>
                </c:pt>
                <c:pt idx="361">
                  <c:v>29.6</c:v>
                </c:pt>
                <c:pt idx="362">
                  <c:v>29.39</c:v>
                </c:pt>
                <c:pt idx="363">
                  <c:v>29.51</c:v>
                </c:pt>
                <c:pt idx="364">
                  <c:v>29.76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Cape_Wickham!$F$2194:$F$2558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Cape_Wickham!$G$2194:$G$2558</c:f>
              <c:numCache>
                <c:formatCode>0.00</c:formatCode>
                <c:ptCount val="365"/>
                <c:pt idx="191">
                  <c:v>29.61</c:v>
                </c:pt>
                <c:pt idx="192">
                  <c:v>29.75</c:v>
                </c:pt>
                <c:pt idx="193">
                  <c:v>29.9</c:v>
                </c:pt>
                <c:pt idx="194">
                  <c:v>29.59</c:v>
                </c:pt>
                <c:pt idx="195">
                  <c:v>29.53</c:v>
                </c:pt>
                <c:pt idx="196">
                  <c:v>29.92</c:v>
                </c:pt>
                <c:pt idx="197">
                  <c:v>29.66</c:v>
                </c:pt>
                <c:pt idx="198">
                  <c:v>29.74</c:v>
                </c:pt>
                <c:pt idx="199">
                  <c:v>29.85</c:v>
                </c:pt>
                <c:pt idx="200">
                  <c:v>29.72</c:v>
                </c:pt>
                <c:pt idx="201">
                  <c:v>29.97</c:v>
                </c:pt>
                <c:pt idx="202">
                  <c:v>30.13</c:v>
                </c:pt>
                <c:pt idx="203">
                  <c:v>30.2</c:v>
                </c:pt>
                <c:pt idx="204">
                  <c:v>30.05</c:v>
                </c:pt>
                <c:pt idx="205">
                  <c:v>29.84</c:v>
                </c:pt>
                <c:pt idx="206">
                  <c:v>29.84</c:v>
                </c:pt>
                <c:pt idx="207">
                  <c:v>29.89</c:v>
                </c:pt>
                <c:pt idx="208">
                  <c:v>29.97</c:v>
                </c:pt>
                <c:pt idx="209">
                  <c:v>30.23</c:v>
                </c:pt>
                <c:pt idx="210">
                  <c:v>30.34</c:v>
                </c:pt>
                <c:pt idx="211">
                  <c:v>30.31</c:v>
                </c:pt>
                <c:pt idx="212">
                  <c:v>30.28</c:v>
                </c:pt>
                <c:pt idx="213">
                  <c:v>30.18</c:v>
                </c:pt>
                <c:pt idx="214">
                  <c:v>30.18</c:v>
                </c:pt>
                <c:pt idx="215">
                  <c:v>30.21</c:v>
                </c:pt>
                <c:pt idx="216">
                  <c:v>30.01</c:v>
                </c:pt>
                <c:pt idx="217">
                  <c:v>29.83</c:v>
                </c:pt>
                <c:pt idx="218">
                  <c:v>29.87</c:v>
                </c:pt>
                <c:pt idx="219">
                  <c:v>29.88</c:v>
                </c:pt>
                <c:pt idx="220">
                  <c:v>29.69</c:v>
                </c:pt>
                <c:pt idx="221">
                  <c:v>29.58</c:v>
                </c:pt>
                <c:pt idx="222">
                  <c:v>29.57</c:v>
                </c:pt>
                <c:pt idx="223">
                  <c:v>29.74</c:v>
                </c:pt>
                <c:pt idx="224">
                  <c:v>30.06</c:v>
                </c:pt>
                <c:pt idx="225">
                  <c:v>30.08</c:v>
                </c:pt>
                <c:pt idx="226">
                  <c:v>30.15</c:v>
                </c:pt>
                <c:pt idx="227">
                  <c:v>30.36</c:v>
                </c:pt>
                <c:pt idx="228">
                  <c:v>30.47</c:v>
                </c:pt>
                <c:pt idx="229">
                  <c:v>30.34</c:v>
                </c:pt>
                <c:pt idx="230">
                  <c:v>30.04</c:v>
                </c:pt>
                <c:pt idx="231">
                  <c:v>30.28</c:v>
                </c:pt>
                <c:pt idx="232">
                  <c:v>30.27</c:v>
                </c:pt>
                <c:pt idx="233">
                  <c:v>30.31</c:v>
                </c:pt>
                <c:pt idx="234">
                  <c:v>30.35</c:v>
                </c:pt>
                <c:pt idx="235">
                  <c:v>30.29</c:v>
                </c:pt>
                <c:pt idx="236">
                  <c:v>30.06</c:v>
                </c:pt>
                <c:pt idx="237">
                  <c:v>30.13</c:v>
                </c:pt>
                <c:pt idx="238">
                  <c:v>29.93</c:v>
                </c:pt>
                <c:pt idx="239">
                  <c:v>30.06</c:v>
                </c:pt>
                <c:pt idx="240">
                  <c:v>30.12</c:v>
                </c:pt>
                <c:pt idx="241">
                  <c:v>30.07</c:v>
                </c:pt>
                <c:pt idx="242">
                  <c:v>30.1</c:v>
                </c:pt>
                <c:pt idx="243">
                  <c:v>30.33</c:v>
                </c:pt>
                <c:pt idx="244">
                  <c:v>30.32</c:v>
                </c:pt>
                <c:pt idx="245">
                  <c:v>30.11</c:v>
                </c:pt>
                <c:pt idx="246">
                  <c:v>29.7</c:v>
                </c:pt>
                <c:pt idx="247">
                  <c:v>29.85</c:v>
                </c:pt>
                <c:pt idx="248">
                  <c:v>29.85</c:v>
                </c:pt>
                <c:pt idx="249">
                  <c:v>30.27</c:v>
                </c:pt>
                <c:pt idx="250">
                  <c:v>30.16</c:v>
                </c:pt>
                <c:pt idx="251">
                  <c:v>29.84</c:v>
                </c:pt>
                <c:pt idx="252">
                  <c:v>29.71</c:v>
                </c:pt>
                <c:pt idx="253">
                  <c:v>29.69</c:v>
                </c:pt>
                <c:pt idx="254">
                  <c:v>29.91</c:v>
                </c:pt>
                <c:pt idx="255">
                  <c:v>29.63</c:v>
                </c:pt>
                <c:pt idx="256">
                  <c:v>29.69</c:v>
                </c:pt>
                <c:pt idx="257">
                  <c:v>29.48</c:v>
                </c:pt>
                <c:pt idx="258">
                  <c:v>29.49</c:v>
                </c:pt>
                <c:pt idx="259">
                  <c:v>29.95</c:v>
                </c:pt>
                <c:pt idx="260">
                  <c:v>29.72</c:v>
                </c:pt>
                <c:pt idx="261">
                  <c:v>29.82</c:v>
                </c:pt>
                <c:pt idx="262">
                  <c:v>29.76</c:v>
                </c:pt>
                <c:pt idx="263">
                  <c:v>29.54</c:v>
                </c:pt>
                <c:pt idx="264">
                  <c:v>29.75</c:v>
                </c:pt>
                <c:pt idx="265">
                  <c:v>30.04</c:v>
                </c:pt>
                <c:pt idx="266">
                  <c:v>29.66</c:v>
                </c:pt>
                <c:pt idx="267">
                  <c:v>29.37</c:v>
                </c:pt>
                <c:pt idx="268">
                  <c:v>29.41</c:v>
                </c:pt>
                <c:pt idx="269">
                  <c:v>29.57</c:v>
                </c:pt>
                <c:pt idx="270">
                  <c:v>29.64</c:v>
                </c:pt>
                <c:pt idx="271">
                  <c:v>29.47</c:v>
                </c:pt>
                <c:pt idx="272">
                  <c:v>29.14</c:v>
                </c:pt>
                <c:pt idx="273">
                  <c:v>29.38</c:v>
                </c:pt>
                <c:pt idx="274">
                  <c:v>29.22</c:v>
                </c:pt>
                <c:pt idx="275">
                  <c:v>29.64</c:v>
                </c:pt>
                <c:pt idx="276">
                  <c:v>29.38</c:v>
                </c:pt>
                <c:pt idx="277">
                  <c:v>29.15</c:v>
                </c:pt>
                <c:pt idx="278">
                  <c:v>29.49</c:v>
                </c:pt>
                <c:pt idx="279">
                  <c:v>29.58</c:v>
                </c:pt>
                <c:pt idx="280">
                  <c:v>29.49</c:v>
                </c:pt>
                <c:pt idx="281">
                  <c:v>29.47</c:v>
                </c:pt>
                <c:pt idx="282">
                  <c:v>29.72</c:v>
                </c:pt>
                <c:pt idx="283">
                  <c:v>29.66</c:v>
                </c:pt>
                <c:pt idx="284">
                  <c:v>29.81</c:v>
                </c:pt>
                <c:pt idx="285">
                  <c:v>29.92</c:v>
                </c:pt>
                <c:pt idx="286">
                  <c:v>29.52</c:v>
                </c:pt>
                <c:pt idx="287">
                  <c:v>29.34</c:v>
                </c:pt>
                <c:pt idx="288">
                  <c:v>29.68</c:v>
                </c:pt>
                <c:pt idx="289">
                  <c:v>29.44</c:v>
                </c:pt>
                <c:pt idx="290">
                  <c:v>29.74</c:v>
                </c:pt>
                <c:pt idx="291">
                  <c:v>29.87</c:v>
                </c:pt>
                <c:pt idx="292">
                  <c:v>29.81</c:v>
                </c:pt>
                <c:pt idx="293">
                  <c:v>29.84</c:v>
                </c:pt>
                <c:pt idx="294">
                  <c:v>29.63</c:v>
                </c:pt>
                <c:pt idx="295">
                  <c:v>29.47</c:v>
                </c:pt>
                <c:pt idx="296">
                  <c:v>29.51</c:v>
                </c:pt>
                <c:pt idx="297">
                  <c:v>29.78</c:v>
                </c:pt>
                <c:pt idx="298">
                  <c:v>29.99</c:v>
                </c:pt>
                <c:pt idx="299">
                  <c:v>30.07</c:v>
                </c:pt>
                <c:pt idx="300">
                  <c:v>30.18</c:v>
                </c:pt>
                <c:pt idx="301">
                  <c:v>30.06</c:v>
                </c:pt>
                <c:pt idx="302">
                  <c:v>29.82</c:v>
                </c:pt>
                <c:pt idx="303">
                  <c:v>29.88</c:v>
                </c:pt>
                <c:pt idx="304">
                  <c:v>29.89</c:v>
                </c:pt>
                <c:pt idx="305">
                  <c:v>29.97</c:v>
                </c:pt>
                <c:pt idx="306">
                  <c:v>30.06</c:v>
                </c:pt>
                <c:pt idx="307">
                  <c:v>29.77</c:v>
                </c:pt>
                <c:pt idx="308">
                  <c:v>29.94</c:v>
                </c:pt>
                <c:pt idx="309">
                  <c:v>30.02</c:v>
                </c:pt>
                <c:pt idx="310">
                  <c:v>30.11</c:v>
                </c:pt>
                <c:pt idx="311">
                  <c:v>30.01</c:v>
                </c:pt>
                <c:pt idx="312">
                  <c:v>29.72</c:v>
                </c:pt>
                <c:pt idx="313">
                  <c:v>29.67</c:v>
                </c:pt>
                <c:pt idx="314">
                  <c:v>29.92</c:v>
                </c:pt>
                <c:pt idx="315">
                  <c:v>29.82</c:v>
                </c:pt>
                <c:pt idx="316">
                  <c:v>29.98</c:v>
                </c:pt>
                <c:pt idx="317">
                  <c:v>30.03</c:v>
                </c:pt>
                <c:pt idx="318">
                  <c:v>29.57</c:v>
                </c:pt>
                <c:pt idx="319">
                  <c:v>29.8</c:v>
                </c:pt>
                <c:pt idx="320">
                  <c:v>29.97</c:v>
                </c:pt>
                <c:pt idx="321">
                  <c:v>30.17</c:v>
                </c:pt>
                <c:pt idx="322">
                  <c:v>30.22</c:v>
                </c:pt>
                <c:pt idx="323">
                  <c:v>30.12</c:v>
                </c:pt>
                <c:pt idx="324">
                  <c:v>29.89</c:v>
                </c:pt>
                <c:pt idx="325">
                  <c:v>29.87</c:v>
                </c:pt>
                <c:pt idx="326">
                  <c:v>30.13</c:v>
                </c:pt>
                <c:pt idx="327">
                  <c:v>30.14</c:v>
                </c:pt>
                <c:pt idx="328">
                  <c:v>30.17</c:v>
                </c:pt>
                <c:pt idx="329">
                  <c:v>30.05</c:v>
                </c:pt>
                <c:pt idx="330">
                  <c:v>30.04</c:v>
                </c:pt>
                <c:pt idx="331">
                  <c:v>29.54</c:v>
                </c:pt>
                <c:pt idx="332">
                  <c:v>29.75</c:v>
                </c:pt>
                <c:pt idx="333">
                  <c:v>29.86</c:v>
                </c:pt>
                <c:pt idx="334">
                  <c:v>29.74</c:v>
                </c:pt>
                <c:pt idx="335">
                  <c:v>29.81</c:v>
                </c:pt>
                <c:pt idx="336">
                  <c:v>30.07</c:v>
                </c:pt>
                <c:pt idx="337">
                  <c:v>30.16</c:v>
                </c:pt>
                <c:pt idx="338">
                  <c:v>30</c:v>
                </c:pt>
                <c:pt idx="339">
                  <c:v>29.73</c:v>
                </c:pt>
                <c:pt idx="340">
                  <c:v>29.85</c:v>
                </c:pt>
                <c:pt idx="341">
                  <c:v>29.96</c:v>
                </c:pt>
                <c:pt idx="342">
                  <c:v>29.77</c:v>
                </c:pt>
                <c:pt idx="343">
                  <c:v>29.84</c:v>
                </c:pt>
                <c:pt idx="344">
                  <c:v>29.85</c:v>
                </c:pt>
                <c:pt idx="345">
                  <c:v>29.83</c:v>
                </c:pt>
                <c:pt idx="346">
                  <c:v>29.92</c:v>
                </c:pt>
                <c:pt idx="347">
                  <c:v>29.85</c:v>
                </c:pt>
                <c:pt idx="348">
                  <c:v>29.76</c:v>
                </c:pt>
                <c:pt idx="349">
                  <c:v>29.75</c:v>
                </c:pt>
                <c:pt idx="350">
                  <c:v>29.79</c:v>
                </c:pt>
                <c:pt idx="351">
                  <c:v>29.92</c:v>
                </c:pt>
                <c:pt idx="352">
                  <c:v>29.65</c:v>
                </c:pt>
                <c:pt idx="353">
                  <c:v>30.02</c:v>
                </c:pt>
                <c:pt idx="354">
                  <c:v>29.98</c:v>
                </c:pt>
                <c:pt idx="355">
                  <c:v>29.94</c:v>
                </c:pt>
                <c:pt idx="356">
                  <c:v>30.04</c:v>
                </c:pt>
                <c:pt idx="357">
                  <c:v>29.85</c:v>
                </c:pt>
                <c:pt idx="358">
                  <c:v>29.83</c:v>
                </c:pt>
                <c:pt idx="359">
                  <c:v>29.9</c:v>
                </c:pt>
                <c:pt idx="360">
                  <c:v>29.57</c:v>
                </c:pt>
                <c:pt idx="361">
                  <c:v>29.45</c:v>
                </c:pt>
                <c:pt idx="362">
                  <c:v>29.38</c:v>
                </c:pt>
                <c:pt idx="363">
                  <c:v>29.62</c:v>
                </c:pt>
                <c:pt idx="364">
                  <c:v>29.79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21024"/>
        <c:axId val="206621416"/>
      </c:lineChart>
      <c:dateAx>
        <c:axId val="20662102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1416"/>
        <c:crosses val="autoZero"/>
        <c:auto val="1"/>
        <c:lblOffset val="100"/>
        <c:baseTimeUnit val="days"/>
      </c:dateAx>
      <c:valAx>
        <c:axId val="20662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1868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Cape_Wickham!$C$2559:$C$2924</c:f>
              <c:numCache>
                <c:formatCode>0.00</c:formatCode>
                <c:ptCount val="366"/>
                <c:pt idx="0">
                  <c:v>29.88</c:v>
                </c:pt>
                <c:pt idx="1">
                  <c:v>29.87</c:v>
                </c:pt>
                <c:pt idx="2">
                  <c:v>29.74</c:v>
                </c:pt>
                <c:pt idx="3">
                  <c:v>29.71</c:v>
                </c:pt>
                <c:pt idx="4">
                  <c:v>29.78</c:v>
                </c:pt>
                <c:pt idx="5">
                  <c:v>29.88</c:v>
                </c:pt>
                <c:pt idx="6">
                  <c:v>30.01</c:v>
                </c:pt>
                <c:pt idx="7">
                  <c:v>29.95</c:v>
                </c:pt>
                <c:pt idx="8">
                  <c:v>29.64</c:v>
                </c:pt>
                <c:pt idx="9">
                  <c:v>29.67</c:v>
                </c:pt>
                <c:pt idx="10">
                  <c:v>29.84</c:v>
                </c:pt>
                <c:pt idx="11">
                  <c:v>29.77</c:v>
                </c:pt>
                <c:pt idx="12">
                  <c:v>29.89</c:v>
                </c:pt>
                <c:pt idx="13">
                  <c:v>30.03</c:v>
                </c:pt>
                <c:pt idx="14">
                  <c:v>29.95</c:v>
                </c:pt>
                <c:pt idx="15">
                  <c:v>29.93</c:v>
                </c:pt>
                <c:pt idx="16">
                  <c:v>29.98</c:v>
                </c:pt>
                <c:pt idx="17">
                  <c:v>30</c:v>
                </c:pt>
                <c:pt idx="18">
                  <c:v>30.12</c:v>
                </c:pt>
                <c:pt idx="19">
                  <c:v>30.28</c:v>
                </c:pt>
                <c:pt idx="20">
                  <c:v>30.28</c:v>
                </c:pt>
                <c:pt idx="21">
                  <c:v>30.15</c:v>
                </c:pt>
                <c:pt idx="22">
                  <c:v>29.94</c:v>
                </c:pt>
                <c:pt idx="23">
                  <c:v>29.82</c:v>
                </c:pt>
                <c:pt idx="24">
                  <c:v>29.81</c:v>
                </c:pt>
                <c:pt idx="25">
                  <c:v>29.92</c:v>
                </c:pt>
                <c:pt idx="26">
                  <c:v>30.09</c:v>
                </c:pt>
                <c:pt idx="27">
                  <c:v>30.01</c:v>
                </c:pt>
                <c:pt idx="28">
                  <c:v>29.82</c:v>
                </c:pt>
                <c:pt idx="29">
                  <c:v>29.98</c:v>
                </c:pt>
                <c:pt idx="30">
                  <c:v>30.12</c:v>
                </c:pt>
                <c:pt idx="31">
                  <c:v>30.19</c:v>
                </c:pt>
                <c:pt idx="32">
                  <c:v>30.25</c:v>
                </c:pt>
                <c:pt idx="33">
                  <c:v>30.18</c:v>
                </c:pt>
                <c:pt idx="34">
                  <c:v>29.95</c:v>
                </c:pt>
                <c:pt idx="35">
                  <c:v>29.92</c:v>
                </c:pt>
                <c:pt idx="36">
                  <c:v>29.98</c:v>
                </c:pt>
                <c:pt idx="37">
                  <c:v>29.84</c:v>
                </c:pt>
                <c:pt idx="38">
                  <c:v>29.54</c:v>
                </c:pt>
                <c:pt idx="39">
                  <c:v>29.95</c:v>
                </c:pt>
                <c:pt idx="40">
                  <c:v>29.99</c:v>
                </c:pt>
                <c:pt idx="41">
                  <c:v>29.94</c:v>
                </c:pt>
                <c:pt idx="42">
                  <c:v>29.78</c:v>
                </c:pt>
                <c:pt idx="43">
                  <c:v>29.82</c:v>
                </c:pt>
                <c:pt idx="44">
                  <c:v>29.98</c:v>
                </c:pt>
                <c:pt idx="45">
                  <c:v>30.22</c:v>
                </c:pt>
                <c:pt idx="46">
                  <c:v>30.27</c:v>
                </c:pt>
                <c:pt idx="47">
                  <c:v>30.07</c:v>
                </c:pt>
                <c:pt idx="48">
                  <c:v>29.66</c:v>
                </c:pt>
                <c:pt idx="49">
                  <c:v>29.71</c:v>
                </c:pt>
                <c:pt idx="50">
                  <c:v>30.04</c:v>
                </c:pt>
                <c:pt idx="51">
                  <c:v>30.24</c:v>
                </c:pt>
                <c:pt idx="52">
                  <c:v>30.14</c:v>
                </c:pt>
                <c:pt idx="53">
                  <c:v>30.06</c:v>
                </c:pt>
                <c:pt idx="54">
                  <c:v>30.25</c:v>
                </c:pt>
                <c:pt idx="55">
                  <c:v>30.35</c:v>
                </c:pt>
                <c:pt idx="56">
                  <c:v>30.18</c:v>
                </c:pt>
                <c:pt idx="57">
                  <c:v>30.09</c:v>
                </c:pt>
                <c:pt idx="58">
                  <c:v>30.19</c:v>
                </c:pt>
                <c:pt idx="59">
                  <c:v>30.05</c:v>
                </c:pt>
                <c:pt idx="60">
                  <c:v>29.88</c:v>
                </c:pt>
                <c:pt idx="61">
                  <c:v>30.14</c:v>
                </c:pt>
                <c:pt idx="62">
                  <c:v>30.27</c:v>
                </c:pt>
                <c:pt idx="63">
                  <c:v>30.21</c:v>
                </c:pt>
                <c:pt idx="64">
                  <c:v>30.16</c:v>
                </c:pt>
                <c:pt idx="65">
                  <c:v>30.17</c:v>
                </c:pt>
                <c:pt idx="66">
                  <c:v>30.24</c:v>
                </c:pt>
                <c:pt idx="67">
                  <c:v>30.22</c:v>
                </c:pt>
                <c:pt idx="68">
                  <c:v>30.02</c:v>
                </c:pt>
                <c:pt idx="69">
                  <c:v>30.03</c:v>
                </c:pt>
                <c:pt idx="70">
                  <c:v>30.05</c:v>
                </c:pt>
                <c:pt idx="71">
                  <c:v>29.97</c:v>
                </c:pt>
                <c:pt idx="72">
                  <c:v>29.87</c:v>
                </c:pt>
                <c:pt idx="73">
                  <c:v>30.2</c:v>
                </c:pt>
                <c:pt idx="74">
                  <c:v>30.24</c:v>
                </c:pt>
                <c:pt idx="75">
                  <c:v>30.15</c:v>
                </c:pt>
                <c:pt idx="76">
                  <c:v>30.12</c:v>
                </c:pt>
                <c:pt idx="77">
                  <c:v>30.24</c:v>
                </c:pt>
                <c:pt idx="78">
                  <c:v>30.15</c:v>
                </c:pt>
                <c:pt idx="79">
                  <c:v>29.88</c:v>
                </c:pt>
                <c:pt idx="80">
                  <c:v>30.06</c:v>
                </c:pt>
                <c:pt idx="81">
                  <c:v>30.13</c:v>
                </c:pt>
                <c:pt idx="82">
                  <c:v>29.94</c:v>
                </c:pt>
                <c:pt idx="83">
                  <c:v>29.9</c:v>
                </c:pt>
                <c:pt idx="84">
                  <c:v>29.87</c:v>
                </c:pt>
                <c:pt idx="85">
                  <c:v>29.76</c:v>
                </c:pt>
                <c:pt idx="86">
                  <c:v>30.03</c:v>
                </c:pt>
                <c:pt idx="87">
                  <c:v>29.84</c:v>
                </c:pt>
                <c:pt idx="88">
                  <c:v>29.65</c:v>
                </c:pt>
                <c:pt idx="89">
                  <c:v>29.42</c:v>
                </c:pt>
                <c:pt idx="90">
                  <c:v>29.67</c:v>
                </c:pt>
                <c:pt idx="91">
                  <c:v>29.86</c:v>
                </c:pt>
                <c:pt idx="92">
                  <c:v>29.77</c:v>
                </c:pt>
                <c:pt idx="93">
                  <c:v>29.9</c:v>
                </c:pt>
                <c:pt idx="94">
                  <c:v>30.21</c:v>
                </c:pt>
                <c:pt idx="95">
                  <c:v>30.23</c:v>
                </c:pt>
                <c:pt idx="96">
                  <c:v>30.06</c:v>
                </c:pt>
                <c:pt idx="97">
                  <c:v>29.68</c:v>
                </c:pt>
                <c:pt idx="98">
                  <c:v>29.57</c:v>
                </c:pt>
                <c:pt idx="99">
                  <c:v>29.9</c:v>
                </c:pt>
                <c:pt idx="100">
                  <c:v>29.86</c:v>
                </c:pt>
                <c:pt idx="101">
                  <c:v>29.87</c:v>
                </c:pt>
                <c:pt idx="102">
                  <c:v>29.73</c:v>
                </c:pt>
                <c:pt idx="103">
                  <c:v>30.06</c:v>
                </c:pt>
                <c:pt idx="104">
                  <c:v>30.36</c:v>
                </c:pt>
                <c:pt idx="105">
                  <c:v>30.29</c:v>
                </c:pt>
                <c:pt idx="106">
                  <c:v>30.21</c:v>
                </c:pt>
                <c:pt idx="107">
                  <c:v>30.09</c:v>
                </c:pt>
                <c:pt idx="108">
                  <c:v>30.17</c:v>
                </c:pt>
                <c:pt idx="109">
                  <c:v>30.25</c:v>
                </c:pt>
                <c:pt idx="110">
                  <c:v>30.38</c:v>
                </c:pt>
                <c:pt idx="111">
                  <c:v>30.3</c:v>
                </c:pt>
                <c:pt idx="112">
                  <c:v>30.11</c:v>
                </c:pt>
                <c:pt idx="113">
                  <c:v>29.97</c:v>
                </c:pt>
                <c:pt idx="114">
                  <c:v>30.1</c:v>
                </c:pt>
                <c:pt idx="115">
                  <c:v>30.42</c:v>
                </c:pt>
                <c:pt idx="116">
                  <c:v>30.44</c:v>
                </c:pt>
                <c:pt idx="117">
                  <c:v>30.38</c:v>
                </c:pt>
                <c:pt idx="118">
                  <c:v>30.33</c:v>
                </c:pt>
                <c:pt idx="119">
                  <c:v>30.16</c:v>
                </c:pt>
                <c:pt idx="120">
                  <c:v>29.77</c:v>
                </c:pt>
                <c:pt idx="121">
                  <c:v>30.21</c:v>
                </c:pt>
                <c:pt idx="122">
                  <c:v>30.34</c:v>
                </c:pt>
                <c:pt idx="123">
                  <c:v>30.35</c:v>
                </c:pt>
                <c:pt idx="124">
                  <c:v>30.38</c:v>
                </c:pt>
                <c:pt idx="125">
                  <c:v>30.33</c:v>
                </c:pt>
                <c:pt idx="126">
                  <c:v>30.44</c:v>
                </c:pt>
                <c:pt idx="127">
                  <c:v>30.43</c:v>
                </c:pt>
                <c:pt idx="128">
                  <c:v>30.35</c:v>
                </c:pt>
                <c:pt idx="129">
                  <c:v>30.25</c:v>
                </c:pt>
                <c:pt idx="130">
                  <c:v>30.06</c:v>
                </c:pt>
                <c:pt idx="131">
                  <c:v>29.92</c:v>
                </c:pt>
                <c:pt idx="132">
                  <c:v>30.27</c:v>
                </c:pt>
                <c:pt idx="133">
                  <c:v>30.45</c:v>
                </c:pt>
                <c:pt idx="134">
                  <c:v>30.44</c:v>
                </c:pt>
                <c:pt idx="135">
                  <c:v>30.27</c:v>
                </c:pt>
                <c:pt idx="136">
                  <c:v>30.25</c:v>
                </c:pt>
                <c:pt idx="137">
                  <c:v>30.17</c:v>
                </c:pt>
                <c:pt idx="138">
                  <c:v>29.95</c:v>
                </c:pt>
                <c:pt idx="139">
                  <c:v>29.81</c:v>
                </c:pt>
                <c:pt idx="140">
                  <c:v>30</c:v>
                </c:pt>
                <c:pt idx="141">
                  <c:v>30.17</c:v>
                </c:pt>
                <c:pt idx="142">
                  <c:v>30.16</c:v>
                </c:pt>
                <c:pt idx="143">
                  <c:v>30.14</c:v>
                </c:pt>
                <c:pt idx="144">
                  <c:v>29.98</c:v>
                </c:pt>
                <c:pt idx="145">
                  <c:v>30.22</c:v>
                </c:pt>
                <c:pt idx="146">
                  <c:v>30.27</c:v>
                </c:pt>
                <c:pt idx="147">
                  <c:v>30.18</c:v>
                </c:pt>
                <c:pt idx="148">
                  <c:v>29.96</c:v>
                </c:pt>
                <c:pt idx="149">
                  <c:v>30.27</c:v>
                </c:pt>
                <c:pt idx="150">
                  <c:v>30.5</c:v>
                </c:pt>
                <c:pt idx="151">
                  <c:v>30.52</c:v>
                </c:pt>
                <c:pt idx="152">
                  <c:v>30.5</c:v>
                </c:pt>
                <c:pt idx="153">
                  <c:v>30.48</c:v>
                </c:pt>
                <c:pt idx="154">
                  <c:v>30.33</c:v>
                </c:pt>
                <c:pt idx="155">
                  <c:v>30.24</c:v>
                </c:pt>
                <c:pt idx="156">
                  <c:v>30.11</c:v>
                </c:pt>
                <c:pt idx="157">
                  <c:v>29.97</c:v>
                </c:pt>
                <c:pt idx="158">
                  <c:v>29.96</c:v>
                </c:pt>
                <c:pt idx="159">
                  <c:v>30.17</c:v>
                </c:pt>
                <c:pt idx="160">
                  <c:v>30.13</c:v>
                </c:pt>
                <c:pt idx="161">
                  <c:v>30.05</c:v>
                </c:pt>
                <c:pt idx="162">
                  <c:v>29.87</c:v>
                </c:pt>
                <c:pt idx="163">
                  <c:v>29.57</c:v>
                </c:pt>
                <c:pt idx="164">
                  <c:v>29.84</c:v>
                </c:pt>
                <c:pt idx="165">
                  <c:v>30.09</c:v>
                </c:pt>
                <c:pt idx="166">
                  <c:v>30.19</c:v>
                </c:pt>
                <c:pt idx="167">
                  <c:v>30.17</c:v>
                </c:pt>
                <c:pt idx="168">
                  <c:v>29.79</c:v>
                </c:pt>
                <c:pt idx="169">
                  <c:v>29.57</c:v>
                </c:pt>
                <c:pt idx="170">
                  <c:v>29.74</c:v>
                </c:pt>
                <c:pt idx="171">
                  <c:v>29.61</c:v>
                </c:pt>
                <c:pt idx="172">
                  <c:v>29.44</c:v>
                </c:pt>
                <c:pt idx="173">
                  <c:v>29.74</c:v>
                </c:pt>
                <c:pt idx="174">
                  <c:v>29.86</c:v>
                </c:pt>
                <c:pt idx="175">
                  <c:v>30.09</c:v>
                </c:pt>
                <c:pt idx="176">
                  <c:v>30.09</c:v>
                </c:pt>
                <c:pt idx="177">
                  <c:v>29.78</c:v>
                </c:pt>
                <c:pt idx="178">
                  <c:v>29.51</c:v>
                </c:pt>
                <c:pt idx="179">
                  <c:v>29.68</c:v>
                </c:pt>
                <c:pt idx="180">
                  <c:v>29.67</c:v>
                </c:pt>
                <c:pt idx="181">
                  <c:v>29.61</c:v>
                </c:pt>
                <c:pt idx="182">
                  <c:v>29.8</c:v>
                </c:pt>
                <c:pt idx="183">
                  <c:v>29.98</c:v>
                </c:pt>
                <c:pt idx="184">
                  <c:v>29.95</c:v>
                </c:pt>
                <c:pt idx="185">
                  <c:v>29.58</c:v>
                </c:pt>
                <c:pt idx="186">
                  <c:v>29.66</c:v>
                </c:pt>
                <c:pt idx="187">
                  <c:v>29.62</c:v>
                </c:pt>
                <c:pt idx="188">
                  <c:v>29.35</c:v>
                </c:pt>
                <c:pt idx="189">
                  <c:v>29.52</c:v>
                </c:pt>
                <c:pt idx="190">
                  <c:v>29.84</c:v>
                </c:pt>
                <c:pt idx="191">
                  <c:v>30.1</c:v>
                </c:pt>
                <c:pt idx="192">
                  <c:v>30.34</c:v>
                </c:pt>
                <c:pt idx="193">
                  <c:v>30.21</c:v>
                </c:pt>
                <c:pt idx="194">
                  <c:v>30.24</c:v>
                </c:pt>
                <c:pt idx="195">
                  <c:v>30.24</c:v>
                </c:pt>
                <c:pt idx="196">
                  <c:v>30.19</c:v>
                </c:pt>
                <c:pt idx="197">
                  <c:v>29.86</c:v>
                </c:pt>
                <c:pt idx="198">
                  <c:v>30.02</c:v>
                </c:pt>
                <c:pt idx="199">
                  <c:v>30.44</c:v>
                </c:pt>
                <c:pt idx="200">
                  <c:v>30.55</c:v>
                </c:pt>
                <c:pt idx="201">
                  <c:v>30.28</c:v>
                </c:pt>
                <c:pt idx="202">
                  <c:v>29.71</c:v>
                </c:pt>
                <c:pt idx="203">
                  <c:v>29.72</c:v>
                </c:pt>
                <c:pt idx="204">
                  <c:v>29.49</c:v>
                </c:pt>
                <c:pt idx="205">
                  <c:v>30.23</c:v>
                </c:pt>
                <c:pt idx="206">
                  <c:v>30.44</c:v>
                </c:pt>
                <c:pt idx="207">
                  <c:v>30.42</c:v>
                </c:pt>
                <c:pt idx="208">
                  <c:v>30.31</c:v>
                </c:pt>
                <c:pt idx="209">
                  <c:v>30.08</c:v>
                </c:pt>
                <c:pt idx="210">
                  <c:v>30.25</c:v>
                </c:pt>
                <c:pt idx="211">
                  <c:v>30.24</c:v>
                </c:pt>
                <c:pt idx="212">
                  <c:v>30.25</c:v>
                </c:pt>
                <c:pt idx="213">
                  <c:v>30.22</c:v>
                </c:pt>
                <c:pt idx="214">
                  <c:v>30.17</c:v>
                </c:pt>
                <c:pt idx="215">
                  <c:v>30.12</c:v>
                </c:pt>
                <c:pt idx="216">
                  <c:v>30.07</c:v>
                </c:pt>
                <c:pt idx="217">
                  <c:v>30.23</c:v>
                </c:pt>
                <c:pt idx="218">
                  <c:v>30.23</c:v>
                </c:pt>
                <c:pt idx="219">
                  <c:v>30.08</c:v>
                </c:pt>
                <c:pt idx="220">
                  <c:v>30.05</c:v>
                </c:pt>
                <c:pt idx="221">
                  <c:v>30.04</c:v>
                </c:pt>
                <c:pt idx="222">
                  <c:v>30.09</c:v>
                </c:pt>
                <c:pt idx="223">
                  <c:v>29.77</c:v>
                </c:pt>
                <c:pt idx="224">
                  <c:v>29.93</c:v>
                </c:pt>
                <c:pt idx="225">
                  <c:v>29.91</c:v>
                </c:pt>
                <c:pt idx="226">
                  <c:v>30.01</c:v>
                </c:pt>
                <c:pt idx="227">
                  <c:v>30.02</c:v>
                </c:pt>
                <c:pt idx="228">
                  <c:v>29.95</c:v>
                </c:pt>
                <c:pt idx="229">
                  <c:v>29.84</c:v>
                </c:pt>
                <c:pt idx="230">
                  <c:v>29.76</c:v>
                </c:pt>
                <c:pt idx="231">
                  <c:v>30.13</c:v>
                </c:pt>
                <c:pt idx="232">
                  <c:v>30.19</c:v>
                </c:pt>
                <c:pt idx="233">
                  <c:v>30.12</c:v>
                </c:pt>
                <c:pt idx="234">
                  <c:v>30.16</c:v>
                </c:pt>
                <c:pt idx="235">
                  <c:v>30.26</c:v>
                </c:pt>
                <c:pt idx="236">
                  <c:v>30.16</c:v>
                </c:pt>
                <c:pt idx="237">
                  <c:v>29.84</c:v>
                </c:pt>
                <c:pt idx="238">
                  <c:v>29.51</c:v>
                </c:pt>
                <c:pt idx="239">
                  <c:v>29.58</c:v>
                </c:pt>
                <c:pt idx="240">
                  <c:v>29.35</c:v>
                </c:pt>
                <c:pt idx="241">
                  <c:v>29.47</c:v>
                </c:pt>
                <c:pt idx="242">
                  <c:v>29.88</c:v>
                </c:pt>
                <c:pt idx="243">
                  <c:v>30.23</c:v>
                </c:pt>
                <c:pt idx="244">
                  <c:v>30.28</c:v>
                </c:pt>
                <c:pt idx="245">
                  <c:v>30.22</c:v>
                </c:pt>
                <c:pt idx="246">
                  <c:v>30.33</c:v>
                </c:pt>
                <c:pt idx="247">
                  <c:v>30.3</c:v>
                </c:pt>
                <c:pt idx="248">
                  <c:v>30.16</c:v>
                </c:pt>
                <c:pt idx="249">
                  <c:v>29.88</c:v>
                </c:pt>
                <c:pt idx="250">
                  <c:v>29.84</c:v>
                </c:pt>
                <c:pt idx="251">
                  <c:v>29.78</c:v>
                </c:pt>
                <c:pt idx="252">
                  <c:v>29.68</c:v>
                </c:pt>
                <c:pt idx="253">
                  <c:v>29.74</c:v>
                </c:pt>
                <c:pt idx="254">
                  <c:v>29.91</c:v>
                </c:pt>
                <c:pt idx="255">
                  <c:v>30.04</c:v>
                </c:pt>
                <c:pt idx="256">
                  <c:v>30.22</c:v>
                </c:pt>
                <c:pt idx="257">
                  <c:v>30.31</c:v>
                </c:pt>
                <c:pt idx="258">
                  <c:v>30.24</c:v>
                </c:pt>
                <c:pt idx="259">
                  <c:v>30.07</c:v>
                </c:pt>
                <c:pt idx="260">
                  <c:v>29.88</c:v>
                </c:pt>
                <c:pt idx="261">
                  <c:v>29.84</c:v>
                </c:pt>
                <c:pt idx="262">
                  <c:v>30.14</c:v>
                </c:pt>
                <c:pt idx="263">
                  <c:v>29.94</c:v>
                </c:pt>
                <c:pt idx="264">
                  <c:v>29.6</c:v>
                </c:pt>
                <c:pt idx="265">
                  <c:v>29.57</c:v>
                </c:pt>
                <c:pt idx="266">
                  <c:v>29.6</c:v>
                </c:pt>
                <c:pt idx="267">
                  <c:v>29.72</c:v>
                </c:pt>
                <c:pt idx="268">
                  <c:v>29.73</c:v>
                </c:pt>
                <c:pt idx="269">
                  <c:v>30.03</c:v>
                </c:pt>
                <c:pt idx="270">
                  <c:v>29.72</c:v>
                </c:pt>
                <c:pt idx="271">
                  <c:v>29.76</c:v>
                </c:pt>
                <c:pt idx="272">
                  <c:v>29.74</c:v>
                </c:pt>
                <c:pt idx="273">
                  <c:v>29.68</c:v>
                </c:pt>
                <c:pt idx="274">
                  <c:v>29.97</c:v>
                </c:pt>
                <c:pt idx="275">
                  <c:v>30.16</c:v>
                </c:pt>
                <c:pt idx="276">
                  <c:v>30.02</c:v>
                </c:pt>
                <c:pt idx="277">
                  <c:v>29.64</c:v>
                </c:pt>
                <c:pt idx="278">
                  <c:v>29.95</c:v>
                </c:pt>
                <c:pt idx="279">
                  <c:v>29.8</c:v>
                </c:pt>
                <c:pt idx="280">
                  <c:v>29.71</c:v>
                </c:pt>
                <c:pt idx="281">
                  <c:v>29.93</c:v>
                </c:pt>
                <c:pt idx="282">
                  <c:v>29.97</c:v>
                </c:pt>
                <c:pt idx="283">
                  <c:v>29.86</c:v>
                </c:pt>
                <c:pt idx="284">
                  <c:v>29.97</c:v>
                </c:pt>
                <c:pt idx="285">
                  <c:v>29.59</c:v>
                </c:pt>
                <c:pt idx="286">
                  <c:v>29.91</c:v>
                </c:pt>
                <c:pt idx="287">
                  <c:v>29.53</c:v>
                </c:pt>
                <c:pt idx="288">
                  <c:v>29.77</c:v>
                </c:pt>
                <c:pt idx="289">
                  <c:v>29.96</c:v>
                </c:pt>
                <c:pt idx="290">
                  <c:v>29.87</c:v>
                </c:pt>
                <c:pt idx="291">
                  <c:v>29.93</c:v>
                </c:pt>
                <c:pt idx="292">
                  <c:v>29.79</c:v>
                </c:pt>
                <c:pt idx="293">
                  <c:v>29.83</c:v>
                </c:pt>
                <c:pt idx="294">
                  <c:v>30.06</c:v>
                </c:pt>
                <c:pt idx="295">
                  <c:v>29.85</c:v>
                </c:pt>
                <c:pt idx="296">
                  <c:v>29.97</c:v>
                </c:pt>
                <c:pt idx="297">
                  <c:v>29.93</c:v>
                </c:pt>
                <c:pt idx="298">
                  <c:v>30.01</c:v>
                </c:pt>
                <c:pt idx="299">
                  <c:v>30.16</c:v>
                </c:pt>
                <c:pt idx="300">
                  <c:v>30.19</c:v>
                </c:pt>
                <c:pt idx="301">
                  <c:v>29.99</c:v>
                </c:pt>
                <c:pt idx="302">
                  <c:v>30.07</c:v>
                </c:pt>
                <c:pt idx="303">
                  <c:v>30.22</c:v>
                </c:pt>
                <c:pt idx="304">
                  <c:v>30.25</c:v>
                </c:pt>
                <c:pt idx="305">
                  <c:v>30.06</c:v>
                </c:pt>
                <c:pt idx="306">
                  <c:v>29.87</c:v>
                </c:pt>
                <c:pt idx="307">
                  <c:v>29.93</c:v>
                </c:pt>
                <c:pt idx="308">
                  <c:v>29.88</c:v>
                </c:pt>
                <c:pt idx="309">
                  <c:v>29.95</c:v>
                </c:pt>
                <c:pt idx="310">
                  <c:v>30.15</c:v>
                </c:pt>
                <c:pt idx="311">
                  <c:v>30.19</c:v>
                </c:pt>
                <c:pt idx="312">
                  <c:v>29.93</c:v>
                </c:pt>
                <c:pt idx="313">
                  <c:v>30.01</c:v>
                </c:pt>
                <c:pt idx="321">
                  <c:v>30.09</c:v>
                </c:pt>
                <c:pt idx="322">
                  <c:v>30.1</c:v>
                </c:pt>
                <c:pt idx="323">
                  <c:v>29.89</c:v>
                </c:pt>
                <c:pt idx="324">
                  <c:v>29.78</c:v>
                </c:pt>
                <c:pt idx="325">
                  <c:v>29.82</c:v>
                </c:pt>
                <c:pt idx="326">
                  <c:v>30.05</c:v>
                </c:pt>
                <c:pt idx="327">
                  <c:v>30.18</c:v>
                </c:pt>
                <c:pt idx="334">
                  <c:v>30.17</c:v>
                </c:pt>
                <c:pt idx="335">
                  <c:v>30.2</c:v>
                </c:pt>
                <c:pt idx="336">
                  <c:v>30.03</c:v>
                </c:pt>
                <c:pt idx="337">
                  <c:v>30.08</c:v>
                </c:pt>
                <c:pt idx="338">
                  <c:v>29.83</c:v>
                </c:pt>
                <c:pt idx="339">
                  <c:v>30.03</c:v>
                </c:pt>
                <c:pt idx="340">
                  <c:v>29.79</c:v>
                </c:pt>
                <c:pt idx="341">
                  <c:v>29.77</c:v>
                </c:pt>
                <c:pt idx="342">
                  <c:v>29.84</c:v>
                </c:pt>
                <c:pt idx="343">
                  <c:v>30.12</c:v>
                </c:pt>
                <c:pt idx="344">
                  <c:v>30.13</c:v>
                </c:pt>
                <c:pt idx="345">
                  <c:v>29.95</c:v>
                </c:pt>
                <c:pt idx="346">
                  <c:v>29.74</c:v>
                </c:pt>
                <c:pt idx="347">
                  <c:v>29.71</c:v>
                </c:pt>
                <c:pt idx="348">
                  <c:v>29.72</c:v>
                </c:pt>
                <c:pt idx="349">
                  <c:v>29.45</c:v>
                </c:pt>
                <c:pt idx="350">
                  <c:v>29.36</c:v>
                </c:pt>
                <c:pt idx="351">
                  <c:v>29.55</c:v>
                </c:pt>
                <c:pt idx="352">
                  <c:v>29.91</c:v>
                </c:pt>
                <c:pt idx="353">
                  <c:v>30.03</c:v>
                </c:pt>
                <c:pt idx="354">
                  <c:v>29.95</c:v>
                </c:pt>
                <c:pt idx="355">
                  <c:v>29.96</c:v>
                </c:pt>
                <c:pt idx="356">
                  <c:v>30.08</c:v>
                </c:pt>
                <c:pt idx="357">
                  <c:v>30.06</c:v>
                </c:pt>
                <c:pt idx="358">
                  <c:v>29.66</c:v>
                </c:pt>
                <c:pt idx="359">
                  <c:v>29.78</c:v>
                </c:pt>
                <c:pt idx="360">
                  <c:v>30.06</c:v>
                </c:pt>
                <c:pt idx="361">
                  <c:v>30.1</c:v>
                </c:pt>
                <c:pt idx="362">
                  <c:v>30.03</c:v>
                </c:pt>
                <c:pt idx="363">
                  <c:v>30.16</c:v>
                </c:pt>
                <c:pt idx="364">
                  <c:v>29.93</c:v>
                </c:pt>
                <c:pt idx="365">
                  <c:v>29.88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Cape_Wickham!$D$2559:$D$2924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Cape_Wickham!$E$2559:$E$2924</c:f>
              <c:numCache>
                <c:formatCode>0.00</c:formatCode>
                <c:ptCount val="366"/>
                <c:pt idx="0">
                  <c:v>29.94</c:v>
                </c:pt>
                <c:pt idx="1">
                  <c:v>29.75</c:v>
                </c:pt>
                <c:pt idx="2">
                  <c:v>29.75</c:v>
                </c:pt>
                <c:pt idx="3">
                  <c:v>29.77</c:v>
                </c:pt>
                <c:pt idx="4">
                  <c:v>29.83</c:v>
                </c:pt>
                <c:pt idx="5">
                  <c:v>29.9</c:v>
                </c:pt>
                <c:pt idx="6">
                  <c:v>30.02</c:v>
                </c:pt>
                <c:pt idx="7">
                  <c:v>29.88</c:v>
                </c:pt>
                <c:pt idx="8">
                  <c:v>29.63</c:v>
                </c:pt>
                <c:pt idx="9">
                  <c:v>29.73</c:v>
                </c:pt>
                <c:pt idx="10">
                  <c:v>29.85</c:v>
                </c:pt>
                <c:pt idx="11">
                  <c:v>29.78</c:v>
                </c:pt>
                <c:pt idx="12">
                  <c:v>29.97</c:v>
                </c:pt>
                <c:pt idx="13">
                  <c:v>30.05</c:v>
                </c:pt>
                <c:pt idx="14">
                  <c:v>29.93</c:v>
                </c:pt>
                <c:pt idx="15">
                  <c:v>29.97</c:v>
                </c:pt>
                <c:pt idx="16">
                  <c:v>29.98</c:v>
                </c:pt>
                <c:pt idx="17">
                  <c:v>30.01</c:v>
                </c:pt>
                <c:pt idx="18">
                  <c:v>30.14</c:v>
                </c:pt>
                <c:pt idx="19">
                  <c:v>30.3</c:v>
                </c:pt>
                <c:pt idx="20">
                  <c:v>30.24</c:v>
                </c:pt>
                <c:pt idx="21">
                  <c:v>30.08</c:v>
                </c:pt>
                <c:pt idx="22">
                  <c:v>29.92</c:v>
                </c:pt>
                <c:pt idx="23">
                  <c:v>29.86</c:v>
                </c:pt>
                <c:pt idx="24">
                  <c:v>29.73</c:v>
                </c:pt>
                <c:pt idx="25">
                  <c:v>29.98</c:v>
                </c:pt>
                <c:pt idx="26">
                  <c:v>30.09</c:v>
                </c:pt>
                <c:pt idx="27">
                  <c:v>30</c:v>
                </c:pt>
                <c:pt idx="28">
                  <c:v>29.93</c:v>
                </c:pt>
                <c:pt idx="29">
                  <c:v>30.03</c:v>
                </c:pt>
                <c:pt idx="30">
                  <c:v>30.13</c:v>
                </c:pt>
                <c:pt idx="31">
                  <c:v>30.23</c:v>
                </c:pt>
                <c:pt idx="32">
                  <c:v>30.24</c:v>
                </c:pt>
                <c:pt idx="33">
                  <c:v>30.12</c:v>
                </c:pt>
                <c:pt idx="34">
                  <c:v>29.94</c:v>
                </c:pt>
                <c:pt idx="35">
                  <c:v>29.96</c:v>
                </c:pt>
                <c:pt idx="36">
                  <c:v>30</c:v>
                </c:pt>
                <c:pt idx="37">
                  <c:v>29.77</c:v>
                </c:pt>
                <c:pt idx="38">
                  <c:v>29.75</c:v>
                </c:pt>
                <c:pt idx="39">
                  <c:v>29.98</c:v>
                </c:pt>
                <c:pt idx="40">
                  <c:v>29.99</c:v>
                </c:pt>
                <c:pt idx="41">
                  <c:v>29.88</c:v>
                </c:pt>
                <c:pt idx="42">
                  <c:v>29.79</c:v>
                </c:pt>
                <c:pt idx="43">
                  <c:v>29.88</c:v>
                </c:pt>
                <c:pt idx="44">
                  <c:v>30.07</c:v>
                </c:pt>
                <c:pt idx="45">
                  <c:v>30.28</c:v>
                </c:pt>
                <c:pt idx="46">
                  <c:v>30.25</c:v>
                </c:pt>
                <c:pt idx="47">
                  <c:v>29.99</c:v>
                </c:pt>
                <c:pt idx="48">
                  <c:v>29.64</c:v>
                </c:pt>
                <c:pt idx="49">
                  <c:v>29.78</c:v>
                </c:pt>
                <c:pt idx="50">
                  <c:v>30.16</c:v>
                </c:pt>
                <c:pt idx="51">
                  <c:v>30.24</c:v>
                </c:pt>
                <c:pt idx="52">
                  <c:v>30.13</c:v>
                </c:pt>
                <c:pt idx="53">
                  <c:v>30.12</c:v>
                </c:pt>
                <c:pt idx="54">
                  <c:v>30.33</c:v>
                </c:pt>
                <c:pt idx="55">
                  <c:v>30.32</c:v>
                </c:pt>
                <c:pt idx="56">
                  <c:v>30.12</c:v>
                </c:pt>
                <c:pt idx="57">
                  <c:v>30.16</c:v>
                </c:pt>
                <c:pt idx="58">
                  <c:v>30.17</c:v>
                </c:pt>
                <c:pt idx="59">
                  <c:v>30.03</c:v>
                </c:pt>
                <c:pt idx="60">
                  <c:v>29.87</c:v>
                </c:pt>
                <c:pt idx="61">
                  <c:v>30.24</c:v>
                </c:pt>
                <c:pt idx="62">
                  <c:v>30.27</c:v>
                </c:pt>
                <c:pt idx="63">
                  <c:v>30.19</c:v>
                </c:pt>
                <c:pt idx="64">
                  <c:v>30.17</c:v>
                </c:pt>
                <c:pt idx="65">
                  <c:v>30.18</c:v>
                </c:pt>
                <c:pt idx="66">
                  <c:v>30.25</c:v>
                </c:pt>
                <c:pt idx="67">
                  <c:v>30.2</c:v>
                </c:pt>
                <c:pt idx="68">
                  <c:v>29.99</c:v>
                </c:pt>
                <c:pt idx="69">
                  <c:v>30.09</c:v>
                </c:pt>
                <c:pt idx="70">
                  <c:v>30.07</c:v>
                </c:pt>
                <c:pt idx="71">
                  <c:v>29.84</c:v>
                </c:pt>
                <c:pt idx="72">
                  <c:v>29.97</c:v>
                </c:pt>
                <c:pt idx="73">
                  <c:v>30.23</c:v>
                </c:pt>
                <c:pt idx="74">
                  <c:v>30.25</c:v>
                </c:pt>
                <c:pt idx="75">
                  <c:v>30.11</c:v>
                </c:pt>
                <c:pt idx="76">
                  <c:v>30.16</c:v>
                </c:pt>
                <c:pt idx="77">
                  <c:v>30.24</c:v>
                </c:pt>
                <c:pt idx="78">
                  <c:v>30.11</c:v>
                </c:pt>
                <c:pt idx="79">
                  <c:v>29.78</c:v>
                </c:pt>
                <c:pt idx="80">
                  <c:v>30.09</c:v>
                </c:pt>
                <c:pt idx="81">
                  <c:v>30.09</c:v>
                </c:pt>
                <c:pt idx="82">
                  <c:v>29.93</c:v>
                </c:pt>
                <c:pt idx="83">
                  <c:v>29.89</c:v>
                </c:pt>
                <c:pt idx="84">
                  <c:v>29.86</c:v>
                </c:pt>
                <c:pt idx="85">
                  <c:v>29.77</c:v>
                </c:pt>
                <c:pt idx="86">
                  <c:v>30.06</c:v>
                </c:pt>
                <c:pt idx="87">
                  <c:v>29.72</c:v>
                </c:pt>
                <c:pt idx="88">
                  <c:v>29.68</c:v>
                </c:pt>
                <c:pt idx="89">
                  <c:v>29.41</c:v>
                </c:pt>
                <c:pt idx="90">
                  <c:v>29.69</c:v>
                </c:pt>
                <c:pt idx="91">
                  <c:v>29.9</c:v>
                </c:pt>
                <c:pt idx="92">
                  <c:v>29.75</c:v>
                </c:pt>
                <c:pt idx="93">
                  <c:v>29.94</c:v>
                </c:pt>
                <c:pt idx="94">
                  <c:v>30.23</c:v>
                </c:pt>
                <c:pt idx="95">
                  <c:v>30.22</c:v>
                </c:pt>
                <c:pt idx="96">
                  <c:v>29.93</c:v>
                </c:pt>
                <c:pt idx="97">
                  <c:v>29.56</c:v>
                </c:pt>
                <c:pt idx="98">
                  <c:v>29.67</c:v>
                </c:pt>
                <c:pt idx="99">
                  <c:v>29.88</c:v>
                </c:pt>
                <c:pt idx="100">
                  <c:v>29.93</c:v>
                </c:pt>
                <c:pt idx="101">
                  <c:v>29.82</c:v>
                </c:pt>
                <c:pt idx="102">
                  <c:v>29.85</c:v>
                </c:pt>
                <c:pt idx="103">
                  <c:v>30.21</c:v>
                </c:pt>
                <c:pt idx="104">
                  <c:v>30.38</c:v>
                </c:pt>
                <c:pt idx="105">
                  <c:v>30.29</c:v>
                </c:pt>
                <c:pt idx="106">
                  <c:v>30.17</c:v>
                </c:pt>
                <c:pt idx="107">
                  <c:v>30.03</c:v>
                </c:pt>
                <c:pt idx="108">
                  <c:v>30.22</c:v>
                </c:pt>
                <c:pt idx="109">
                  <c:v>30.27</c:v>
                </c:pt>
                <c:pt idx="110">
                  <c:v>30.42</c:v>
                </c:pt>
                <c:pt idx="111">
                  <c:v>30.28</c:v>
                </c:pt>
                <c:pt idx="112">
                  <c:v>30.04</c:v>
                </c:pt>
                <c:pt idx="113">
                  <c:v>30.08</c:v>
                </c:pt>
                <c:pt idx="114">
                  <c:v>30.21</c:v>
                </c:pt>
                <c:pt idx="115">
                  <c:v>30.46</c:v>
                </c:pt>
                <c:pt idx="116">
                  <c:v>30.43</c:v>
                </c:pt>
                <c:pt idx="117">
                  <c:v>30.4</c:v>
                </c:pt>
                <c:pt idx="118">
                  <c:v>30.32</c:v>
                </c:pt>
                <c:pt idx="119">
                  <c:v>30.1</c:v>
                </c:pt>
                <c:pt idx="120">
                  <c:v>29.91</c:v>
                </c:pt>
                <c:pt idx="121">
                  <c:v>30.26</c:v>
                </c:pt>
                <c:pt idx="122">
                  <c:v>30.33</c:v>
                </c:pt>
                <c:pt idx="123">
                  <c:v>30.33</c:v>
                </c:pt>
                <c:pt idx="124">
                  <c:v>30.39</c:v>
                </c:pt>
                <c:pt idx="125">
                  <c:v>30.32</c:v>
                </c:pt>
                <c:pt idx="126">
                  <c:v>30.45</c:v>
                </c:pt>
                <c:pt idx="127">
                  <c:v>30.41</c:v>
                </c:pt>
                <c:pt idx="128">
                  <c:v>30.33</c:v>
                </c:pt>
                <c:pt idx="129">
                  <c:v>30.22</c:v>
                </c:pt>
                <c:pt idx="130">
                  <c:v>30.08</c:v>
                </c:pt>
                <c:pt idx="131">
                  <c:v>29.96</c:v>
                </c:pt>
                <c:pt idx="132">
                  <c:v>30.33</c:v>
                </c:pt>
                <c:pt idx="133">
                  <c:v>30.51</c:v>
                </c:pt>
                <c:pt idx="134">
                  <c:v>30.42</c:v>
                </c:pt>
                <c:pt idx="135">
                  <c:v>30.27</c:v>
                </c:pt>
                <c:pt idx="136">
                  <c:v>30.27</c:v>
                </c:pt>
                <c:pt idx="137">
                  <c:v>30.16</c:v>
                </c:pt>
                <c:pt idx="138">
                  <c:v>29.89</c:v>
                </c:pt>
                <c:pt idx="139">
                  <c:v>29.86</c:v>
                </c:pt>
                <c:pt idx="140">
                  <c:v>30.11</c:v>
                </c:pt>
                <c:pt idx="141">
                  <c:v>30.11</c:v>
                </c:pt>
                <c:pt idx="142">
                  <c:v>30.22</c:v>
                </c:pt>
                <c:pt idx="143">
                  <c:v>30.06</c:v>
                </c:pt>
                <c:pt idx="144">
                  <c:v>30.04</c:v>
                </c:pt>
                <c:pt idx="145">
                  <c:v>30.24</c:v>
                </c:pt>
                <c:pt idx="146">
                  <c:v>30.27</c:v>
                </c:pt>
                <c:pt idx="147">
                  <c:v>30.15</c:v>
                </c:pt>
                <c:pt idx="148">
                  <c:v>30.02</c:v>
                </c:pt>
                <c:pt idx="149">
                  <c:v>30.35</c:v>
                </c:pt>
                <c:pt idx="150">
                  <c:v>30.51</c:v>
                </c:pt>
                <c:pt idx="151">
                  <c:v>30.58</c:v>
                </c:pt>
                <c:pt idx="152">
                  <c:v>30.51</c:v>
                </c:pt>
                <c:pt idx="153">
                  <c:v>30.47</c:v>
                </c:pt>
                <c:pt idx="154">
                  <c:v>30.27</c:v>
                </c:pt>
                <c:pt idx="155">
                  <c:v>30.23</c:v>
                </c:pt>
                <c:pt idx="156">
                  <c:v>30.09</c:v>
                </c:pt>
                <c:pt idx="157">
                  <c:v>29.99</c:v>
                </c:pt>
                <c:pt idx="158">
                  <c:v>30.04</c:v>
                </c:pt>
                <c:pt idx="159">
                  <c:v>30.21</c:v>
                </c:pt>
                <c:pt idx="160">
                  <c:v>30.1</c:v>
                </c:pt>
                <c:pt idx="161">
                  <c:v>30.03</c:v>
                </c:pt>
                <c:pt idx="162">
                  <c:v>29.76</c:v>
                </c:pt>
                <c:pt idx="163">
                  <c:v>29.57</c:v>
                </c:pt>
                <c:pt idx="164">
                  <c:v>29.95</c:v>
                </c:pt>
                <c:pt idx="165">
                  <c:v>30.12</c:v>
                </c:pt>
                <c:pt idx="166">
                  <c:v>30.24</c:v>
                </c:pt>
                <c:pt idx="167">
                  <c:v>30.07</c:v>
                </c:pt>
                <c:pt idx="168">
                  <c:v>29.68</c:v>
                </c:pt>
                <c:pt idx="169">
                  <c:v>29.64</c:v>
                </c:pt>
                <c:pt idx="170">
                  <c:v>29.76</c:v>
                </c:pt>
                <c:pt idx="171">
                  <c:v>29.52</c:v>
                </c:pt>
                <c:pt idx="172">
                  <c:v>29.56</c:v>
                </c:pt>
                <c:pt idx="173">
                  <c:v>29.74</c:v>
                </c:pt>
                <c:pt idx="174">
                  <c:v>29.93</c:v>
                </c:pt>
                <c:pt idx="175">
                  <c:v>30.12</c:v>
                </c:pt>
                <c:pt idx="176">
                  <c:v>29.96</c:v>
                </c:pt>
                <c:pt idx="177">
                  <c:v>29.7</c:v>
                </c:pt>
                <c:pt idx="178">
                  <c:v>29.58</c:v>
                </c:pt>
                <c:pt idx="179">
                  <c:v>29.73</c:v>
                </c:pt>
                <c:pt idx="180">
                  <c:v>29.57</c:v>
                </c:pt>
                <c:pt idx="181">
                  <c:v>29.65</c:v>
                </c:pt>
                <c:pt idx="182">
                  <c:v>29.87</c:v>
                </c:pt>
                <c:pt idx="183">
                  <c:v>30.05</c:v>
                </c:pt>
                <c:pt idx="184">
                  <c:v>29.83</c:v>
                </c:pt>
                <c:pt idx="185">
                  <c:v>29.55</c:v>
                </c:pt>
                <c:pt idx="186">
                  <c:v>29.67</c:v>
                </c:pt>
                <c:pt idx="187">
                  <c:v>29.56</c:v>
                </c:pt>
                <c:pt idx="188">
                  <c:v>29.28</c:v>
                </c:pt>
                <c:pt idx="189">
                  <c:v>29.57</c:v>
                </c:pt>
                <c:pt idx="190">
                  <c:v>29.96</c:v>
                </c:pt>
                <c:pt idx="191">
                  <c:v>30.24</c:v>
                </c:pt>
                <c:pt idx="192">
                  <c:v>30.33</c:v>
                </c:pt>
                <c:pt idx="193">
                  <c:v>30.17</c:v>
                </c:pt>
                <c:pt idx="194">
                  <c:v>30.22</c:v>
                </c:pt>
                <c:pt idx="195">
                  <c:v>30.26</c:v>
                </c:pt>
                <c:pt idx="196">
                  <c:v>30.13</c:v>
                </c:pt>
                <c:pt idx="197">
                  <c:v>29.85</c:v>
                </c:pt>
                <c:pt idx="198">
                  <c:v>30.12</c:v>
                </c:pt>
                <c:pt idx="199">
                  <c:v>30.54</c:v>
                </c:pt>
                <c:pt idx="200">
                  <c:v>30.48</c:v>
                </c:pt>
                <c:pt idx="201">
                  <c:v>30.18</c:v>
                </c:pt>
                <c:pt idx="202">
                  <c:v>29.68</c:v>
                </c:pt>
                <c:pt idx="203">
                  <c:v>29.71</c:v>
                </c:pt>
                <c:pt idx="204">
                  <c:v>29.7</c:v>
                </c:pt>
                <c:pt idx="205">
                  <c:v>30.32</c:v>
                </c:pt>
                <c:pt idx="206">
                  <c:v>30.45</c:v>
                </c:pt>
                <c:pt idx="207">
                  <c:v>30.39</c:v>
                </c:pt>
                <c:pt idx="208">
                  <c:v>30.26</c:v>
                </c:pt>
                <c:pt idx="209">
                  <c:v>30.12</c:v>
                </c:pt>
                <c:pt idx="210">
                  <c:v>30.26</c:v>
                </c:pt>
                <c:pt idx="211">
                  <c:v>30.25</c:v>
                </c:pt>
                <c:pt idx="212">
                  <c:v>30.25</c:v>
                </c:pt>
                <c:pt idx="213">
                  <c:v>30.21</c:v>
                </c:pt>
                <c:pt idx="214">
                  <c:v>30.16</c:v>
                </c:pt>
                <c:pt idx="215">
                  <c:v>30.12</c:v>
                </c:pt>
                <c:pt idx="216">
                  <c:v>30.13</c:v>
                </c:pt>
                <c:pt idx="217">
                  <c:v>30.25</c:v>
                </c:pt>
                <c:pt idx="218">
                  <c:v>30.19</c:v>
                </c:pt>
                <c:pt idx="219">
                  <c:v>30.07</c:v>
                </c:pt>
                <c:pt idx="220">
                  <c:v>30.04</c:v>
                </c:pt>
                <c:pt idx="221">
                  <c:v>30.13</c:v>
                </c:pt>
                <c:pt idx="222">
                  <c:v>29.97</c:v>
                </c:pt>
                <c:pt idx="223">
                  <c:v>29.83</c:v>
                </c:pt>
                <c:pt idx="224">
                  <c:v>29.95</c:v>
                </c:pt>
                <c:pt idx="225">
                  <c:v>29.97</c:v>
                </c:pt>
                <c:pt idx="226">
                  <c:v>30.03</c:v>
                </c:pt>
                <c:pt idx="227">
                  <c:v>30.04</c:v>
                </c:pt>
                <c:pt idx="228">
                  <c:v>29.91</c:v>
                </c:pt>
                <c:pt idx="229">
                  <c:v>29.82</c:v>
                </c:pt>
                <c:pt idx="230">
                  <c:v>29.88</c:v>
                </c:pt>
                <c:pt idx="231">
                  <c:v>30.23</c:v>
                </c:pt>
                <c:pt idx="232">
                  <c:v>30.19</c:v>
                </c:pt>
                <c:pt idx="233">
                  <c:v>30.14</c:v>
                </c:pt>
                <c:pt idx="234">
                  <c:v>30.17</c:v>
                </c:pt>
                <c:pt idx="235">
                  <c:v>30.27</c:v>
                </c:pt>
                <c:pt idx="236">
                  <c:v>30.12</c:v>
                </c:pt>
                <c:pt idx="237">
                  <c:v>29.64</c:v>
                </c:pt>
                <c:pt idx="238">
                  <c:v>29.55</c:v>
                </c:pt>
                <c:pt idx="239">
                  <c:v>29.44</c:v>
                </c:pt>
                <c:pt idx="240">
                  <c:v>29.42</c:v>
                </c:pt>
                <c:pt idx="241">
                  <c:v>29.53</c:v>
                </c:pt>
                <c:pt idx="242">
                  <c:v>30.02</c:v>
                </c:pt>
                <c:pt idx="243">
                  <c:v>30.25</c:v>
                </c:pt>
                <c:pt idx="244">
                  <c:v>30.27</c:v>
                </c:pt>
                <c:pt idx="245">
                  <c:v>30.24</c:v>
                </c:pt>
                <c:pt idx="246">
                  <c:v>30.34</c:v>
                </c:pt>
                <c:pt idx="247">
                  <c:v>30.26</c:v>
                </c:pt>
                <c:pt idx="248">
                  <c:v>30.11</c:v>
                </c:pt>
                <c:pt idx="249">
                  <c:v>29.89</c:v>
                </c:pt>
                <c:pt idx="250">
                  <c:v>29.84</c:v>
                </c:pt>
                <c:pt idx="251">
                  <c:v>29.75</c:v>
                </c:pt>
                <c:pt idx="252">
                  <c:v>29.69</c:v>
                </c:pt>
                <c:pt idx="253">
                  <c:v>29.73</c:v>
                </c:pt>
                <c:pt idx="254">
                  <c:v>30.02</c:v>
                </c:pt>
                <c:pt idx="255">
                  <c:v>30.11</c:v>
                </c:pt>
                <c:pt idx="256">
                  <c:v>30.3</c:v>
                </c:pt>
                <c:pt idx="257">
                  <c:v>30.33</c:v>
                </c:pt>
                <c:pt idx="258">
                  <c:v>30.2</c:v>
                </c:pt>
                <c:pt idx="259">
                  <c:v>30.05</c:v>
                </c:pt>
                <c:pt idx="260">
                  <c:v>29.86</c:v>
                </c:pt>
                <c:pt idx="261">
                  <c:v>29.88</c:v>
                </c:pt>
                <c:pt idx="262">
                  <c:v>30.19</c:v>
                </c:pt>
                <c:pt idx="263">
                  <c:v>29.79</c:v>
                </c:pt>
                <c:pt idx="264">
                  <c:v>29.64</c:v>
                </c:pt>
                <c:pt idx="265">
                  <c:v>29.55</c:v>
                </c:pt>
                <c:pt idx="266">
                  <c:v>29.73</c:v>
                </c:pt>
                <c:pt idx="267">
                  <c:v>29.65</c:v>
                </c:pt>
                <c:pt idx="268">
                  <c:v>29.84</c:v>
                </c:pt>
                <c:pt idx="269">
                  <c:v>30.04</c:v>
                </c:pt>
                <c:pt idx="270">
                  <c:v>29.65</c:v>
                </c:pt>
                <c:pt idx="271">
                  <c:v>29.78</c:v>
                </c:pt>
                <c:pt idx="272">
                  <c:v>29.8</c:v>
                </c:pt>
                <c:pt idx="273">
                  <c:v>29.7</c:v>
                </c:pt>
                <c:pt idx="274">
                  <c:v>30.13</c:v>
                </c:pt>
                <c:pt idx="275">
                  <c:v>30.17</c:v>
                </c:pt>
                <c:pt idx="276">
                  <c:v>29.87</c:v>
                </c:pt>
                <c:pt idx="277">
                  <c:v>29.78</c:v>
                </c:pt>
                <c:pt idx="278">
                  <c:v>29.98</c:v>
                </c:pt>
                <c:pt idx="279">
                  <c:v>29.72</c:v>
                </c:pt>
                <c:pt idx="280">
                  <c:v>29.64</c:v>
                </c:pt>
                <c:pt idx="281">
                  <c:v>30.02</c:v>
                </c:pt>
                <c:pt idx="282">
                  <c:v>30.01</c:v>
                </c:pt>
                <c:pt idx="283">
                  <c:v>29.92</c:v>
                </c:pt>
                <c:pt idx="284">
                  <c:v>29.96</c:v>
                </c:pt>
                <c:pt idx="285">
                  <c:v>29.47</c:v>
                </c:pt>
                <c:pt idx="286">
                  <c:v>29.92</c:v>
                </c:pt>
                <c:pt idx="287">
                  <c:v>29.45</c:v>
                </c:pt>
                <c:pt idx="288">
                  <c:v>29.94</c:v>
                </c:pt>
                <c:pt idx="289">
                  <c:v>29.99</c:v>
                </c:pt>
                <c:pt idx="290">
                  <c:v>29.83</c:v>
                </c:pt>
                <c:pt idx="291">
                  <c:v>30.02</c:v>
                </c:pt>
                <c:pt idx="292">
                  <c:v>29.64</c:v>
                </c:pt>
                <c:pt idx="293">
                  <c:v>29.96</c:v>
                </c:pt>
                <c:pt idx="294">
                  <c:v>30.03</c:v>
                </c:pt>
                <c:pt idx="295">
                  <c:v>29.95</c:v>
                </c:pt>
                <c:pt idx="296">
                  <c:v>30</c:v>
                </c:pt>
                <c:pt idx="297">
                  <c:v>29.9</c:v>
                </c:pt>
                <c:pt idx="298">
                  <c:v>30.07</c:v>
                </c:pt>
                <c:pt idx="299">
                  <c:v>30.21</c:v>
                </c:pt>
                <c:pt idx="300">
                  <c:v>30.13</c:v>
                </c:pt>
                <c:pt idx="301">
                  <c:v>29.94</c:v>
                </c:pt>
                <c:pt idx="302">
                  <c:v>30.08</c:v>
                </c:pt>
                <c:pt idx="303">
                  <c:v>30.25</c:v>
                </c:pt>
                <c:pt idx="304">
                  <c:v>30.22</c:v>
                </c:pt>
                <c:pt idx="305">
                  <c:v>29.97</c:v>
                </c:pt>
                <c:pt idx="306">
                  <c:v>29.87</c:v>
                </c:pt>
                <c:pt idx="307">
                  <c:v>29.86</c:v>
                </c:pt>
                <c:pt idx="308">
                  <c:v>29.89</c:v>
                </c:pt>
                <c:pt idx="309">
                  <c:v>30.03</c:v>
                </c:pt>
                <c:pt idx="310">
                  <c:v>30.19</c:v>
                </c:pt>
                <c:pt idx="311">
                  <c:v>30.16</c:v>
                </c:pt>
                <c:pt idx="312">
                  <c:v>29.92</c:v>
                </c:pt>
                <c:pt idx="313">
                  <c:v>30.03</c:v>
                </c:pt>
                <c:pt idx="321">
                  <c:v>30.13</c:v>
                </c:pt>
                <c:pt idx="322">
                  <c:v>29.99</c:v>
                </c:pt>
                <c:pt idx="323">
                  <c:v>29.87</c:v>
                </c:pt>
                <c:pt idx="324">
                  <c:v>29.83</c:v>
                </c:pt>
                <c:pt idx="325">
                  <c:v>29.96</c:v>
                </c:pt>
                <c:pt idx="326">
                  <c:v>30.08</c:v>
                </c:pt>
                <c:pt idx="327">
                  <c:v>30.25</c:v>
                </c:pt>
                <c:pt idx="334">
                  <c:v>30.19</c:v>
                </c:pt>
                <c:pt idx="335">
                  <c:v>30.2</c:v>
                </c:pt>
                <c:pt idx="336">
                  <c:v>30.07</c:v>
                </c:pt>
                <c:pt idx="337">
                  <c:v>30.02</c:v>
                </c:pt>
                <c:pt idx="338">
                  <c:v>29.87</c:v>
                </c:pt>
                <c:pt idx="339">
                  <c:v>30.05</c:v>
                </c:pt>
                <c:pt idx="340">
                  <c:v>29.82</c:v>
                </c:pt>
                <c:pt idx="341">
                  <c:v>29.81</c:v>
                </c:pt>
                <c:pt idx="342">
                  <c:v>29.94</c:v>
                </c:pt>
                <c:pt idx="343">
                  <c:v>30.14</c:v>
                </c:pt>
                <c:pt idx="344">
                  <c:v>30.11</c:v>
                </c:pt>
                <c:pt idx="345">
                  <c:v>29.87</c:v>
                </c:pt>
                <c:pt idx="346">
                  <c:v>29.71</c:v>
                </c:pt>
                <c:pt idx="347">
                  <c:v>29.75</c:v>
                </c:pt>
                <c:pt idx="348">
                  <c:v>29.65</c:v>
                </c:pt>
                <c:pt idx="349">
                  <c:v>29.42</c:v>
                </c:pt>
                <c:pt idx="350">
                  <c:v>29.35</c:v>
                </c:pt>
                <c:pt idx="351">
                  <c:v>29.72</c:v>
                </c:pt>
                <c:pt idx="352">
                  <c:v>30.02</c:v>
                </c:pt>
                <c:pt idx="353">
                  <c:v>30.06</c:v>
                </c:pt>
                <c:pt idx="354">
                  <c:v>29.87</c:v>
                </c:pt>
                <c:pt idx="355">
                  <c:v>30.06</c:v>
                </c:pt>
                <c:pt idx="356">
                  <c:v>30.09</c:v>
                </c:pt>
                <c:pt idx="357">
                  <c:v>30</c:v>
                </c:pt>
                <c:pt idx="358">
                  <c:v>29.75</c:v>
                </c:pt>
                <c:pt idx="359">
                  <c:v>29.89</c:v>
                </c:pt>
                <c:pt idx="360">
                  <c:v>30.1</c:v>
                </c:pt>
                <c:pt idx="361">
                  <c:v>30.09</c:v>
                </c:pt>
                <c:pt idx="362">
                  <c:v>30.09</c:v>
                </c:pt>
                <c:pt idx="363">
                  <c:v>30.04</c:v>
                </c:pt>
                <c:pt idx="364">
                  <c:v>29.98</c:v>
                </c:pt>
                <c:pt idx="365">
                  <c:v>29.75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Cape_Wickham!$F$2559:$F$2924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Cape_Wickham!$G$2559:$G$2924</c:f>
              <c:numCache>
                <c:formatCode>0.00</c:formatCode>
                <c:ptCount val="366"/>
                <c:pt idx="0">
                  <c:v>29.96</c:v>
                </c:pt>
                <c:pt idx="1">
                  <c:v>29.67</c:v>
                </c:pt>
                <c:pt idx="2">
                  <c:v>29.75</c:v>
                </c:pt>
                <c:pt idx="3">
                  <c:v>29.79</c:v>
                </c:pt>
                <c:pt idx="4">
                  <c:v>29.89</c:v>
                </c:pt>
                <c:pt idx="5">
                  <c:v>29.93</c:v>
                </c:pt>
                <c:pt idx="6">
                  <c:v>30.02</c:v>
                </c:pt>
                <c:pt idx="7">
                  <c:v>29.83</c:v>
                </c:pt>
                <c:pt idx="8">
                  <c:v>29.63</c:v>
                </c:pt>
                <c:pt idx="9">
                  <c:v>29.78</c:v>
                </c:pt>
                <c:pt idx="10">
                  <c:v>29.82</c:v>
                </c:pt>
                <c:pt idx="11">
                  <c:v>29.83</c:v>
                </c:pt>
                <c:pt idx="12">
                  <c:v>29.99</c:v>
                </c:pt>
                <c:pt idx="13">
                  <c:v>30.02</c:v>
                </c:pt>
                <c:pt idx="14">
                  <c:v>29.91</c:v>
                </c:pt>
                <c:pt idx="15">
                  <c:v>29.96</c:v>
                </c:pt>
                <c:pt idx="16">
                  <c:v>29.99</c:v>
                </c:pt>
                <c:pt idx="17">
                  <c:v>30.02</c:v>
                </c:pt>
                <c:pt idx="18">
                  <c:v>30.22</c:v>
                </c:pt>
                <c:pt idx="19">
                  <c:v>30.31</c:v>
                </c:pt>
                <c:pt idx="20">
                  <c:v>30.22</c:v>
                </c:pt>
                <c:pt idx="21">
                  <c:v>30.07</c:v>
                </c:pt>
                <c:pt idx="22">
                  <c:v>29.86</c:v>
                </c:pt>
                <c:pt idx="23">
                  <c:v>29.9</c:v>
                </c:pt>
                <c:pt idx="24">
                  <c:v>29.77</c:v>
                </c:pt>
                <c:pt idx="25">
                  <c:v>29.99</c:v>
                </c:pt>
                <c:pt idx="26">
                  <c:v>30.1</c:v>
                </c:pt>
                <c:pt idx="27">
                  <c:v>29.92</c:v>
                </c:pt>
                <c:pt idx="28">
                  <c:v>29.95</c:v>
                </c:pt>
                <c:pt idx="29">
                  <c:v>30.06</c:v>
                </c:pt>
                <c:pt idx="30">
                  <c:v>30.14</c:v>
                </c:pt>
                <c:pt idx="31">
                  <c:v>30.23</c:v>
                </c:pt>
                <c:pt idx="32">
                  <c:v>30.22</c:v>
                </c:pt>
                <c:pt idx="33">
                  <c:v>30.07</c:v>
                </c:pt>
                <c:pt idx="34">
                  <c:v>29.94</c:v>
                </c:pt>
                <c:pt idx="35">
                  <c:v>29.99</c:v>
                </c:pt>
                <c:pt idx="36">
                  <c:v>29.97</c:v>
                </c:pt>
                <c:pt idx="37">
                  <c:v>29.66</c:v>
                </c:pt>
                <c:pt idx="38">
                  <c:v>29.82</c:v>
                </c:pt>
                <c:pt idx="39">
                  <c:v>29.98</c:v>
                </c:pt>
                <c:pt idx="40">
                  <c:v>30</c:v>
                </c:pt>
                <c:pt idx="41">
                  <c:v>29.84</c:v>
                </c:pt>
                <c:pt idx="42">
                  <c:v>29.8</c:v>
                </c:pt>
                <c:pt idx="43">
                  <c:v>29.95</c:v>
                </c:pt>
                <c:pt idx="44">
                  <c:v>30.16</c:v>
                </c:pt>
                <c:pt idx="45">
                  <c:v>30.3</c:v>
                </c:pt>
                <c:pt idx="46">
                  <c:v>30.22</c:v>
                </c:pt>
                <c:pt idx="47">
                  <c:v>29.84</c:v>
                </c:pt>
                <c:pt idx="48">
                  <c:v>29.62</c:v>
                </c:pt>
                <c:pt idx="49">
                  <c:v>29.87</c:v>
                </c:pt>
                <c:pt idx="50">
                  <c:v>30.19</c:v>
                </c:pt>
                <c:pt idx="51">
                  <c:v>30.22</c:v>
                </c:pt>
                <c:pt idx="52">
                  <c:v>30.1</c:v>
                </c:pt>
                <c:pt idx="53">
                  <c:v>30.17</c:v>
                </c:pt>
                <c:pt idx="54">
                  <c:v>30.36</c:v>
                </c:pt>
                <c:pt idx="55">
                  <c:v>30.3</c:v>
                </c:pt>
                <c:pt idx="56">
                  <c:v>30.03</c:v>
                </c:pt>
                <c:pt idx="57">
                  <c:v>30.18</c:v>
                </c:pt>
                <c:pt idx="58">
                  <c:v>30.14</c:v>
                </c:pt>
                <c:pt idx="59">
                  <c:v>29.98</c:v>
                </c:pt>
                <c:pt idx="60">
                  <c:v>29.93</c:v>
                </c:pt>
                <c:pt idx="61">
                  <c:v>30.25</c:v>
                </c:pt>
                <c:pt idx="62">
                  <c:v>30.27</c:v>
                </c:pt>
                <c:pt idx="63">
                  <c:v>30.19</c:v>
                </c:pt>
                <c:pt idx="64">
                  <c:v>30.17</c:v>
                </c:pt>
                <c:pt idx="65">
                  <c:v>30.19</c:v>
                </c:pt>
                <c:pt idx="66">
                  <c:v>30.24</c:v>
                </c:pt>
                <c:pt idx="67">
                  <c:v>30.13</c:v>
                </c:pt>
                <c:pt idx="68">
                  <c:v>29.96</c:v>
                </c:pt>
                <c:pt idx="69">
                  <c:v>30.1</c:v>
                </c:pt>
                <c:pt idx="70">
                  <c:v>30.05</c:v>
                </c:pt>
                <c:pt idx="71">
                  <c:v>29.84</c:v>
                </c:pt>
                <c:pt idx="72">
                  <c:v>30.09</c:v>
                </c:pt>
                <c:pt idx="73">
                  <c:v>30.24</c:v>
                </c:pt>
                <c:pt idx="74">
                  <c:v>30.25</c:v>
                </c:pt>
                <c:pt idx="75">
                  <c:v>30.12</c:v>
                </c:pt>
                <c:pt idx="76">
                  <c:v>30.18</c:v>
                </c:pt>
                <c:pt idx="77">
                  <c:v>30.22</c:v>
                </c:pt>
                <c:pt idx="78">
                  <c:v>30.04</c:v>
                </c:pt>
                <c:pt idx="79">
                  <c:v>29.82</c:v>
                </c:pt>
                <c:pt idx="80">
                  <c:v>30.18</c:v>
                </c:pt>
                <c:pt idx="81">
                  <c:v>30.05</c:v>
                </c:pt>
                <c:pt idx="82">
                  <c:v>29.92</c:v>
                </c:pt>
                <c:pt idx="83">
                  <c:v>29.88</c:v>
                </c:pt>
                <c:pt idx="84">
                  <c:v>29.87</c:v>
                </c:pt>
                <c:pt idx="85">
                  <c:v>29.84</c:v>
                </c:pt>
                <c:pt idx="86">
                  <c:v>30.01</c:v>
                </c:pt>
                <c:pt idx="87">
                  <c:v>29.63</c:v>
                </c:pt>
                <c:pt idx="88">
                  <c:v>29.64</c:v>
                </c:pt>
                <c:pt idx="89">
                  <c:v>29.53</c:v>
                </c:pt>
                <c:pt idx="90">
                  <c:v>29.76</c:v>
                </c:pt>
                <c:pt idx="91">
                  <c:v>29.9</c:v>
                </c:pt>
                <c:pt idx="92">
                  <c:v>29.74</c:v>
                </c:pt>
                <c:pt idx="93">
                  <c:v>29.98</c:v>
                </c:pt>
                <c:pt idx="94">
                  <c:v>30.24</c:v>
                </c:pt>
                <c:pt idx="95">
                  <c:v>30.2</c:v>
                </c:pt>
                <c:pt idx="96">
                  <c:v>29.87</c:v>
                </c:pt>
                <c:pt idx="97">
                  <c:v>29.52</c:v>
                </c:pt>
                <c:pt idx="98">
                  <c:v>29.78</c:v>
                </c:pt>
                <c:pt idx="99">
                  <c:v>29.83</c:v>
                </c:pt>
                <c:pt idx="100">
                  <c:v>29.91</c:v>
                </c:pt>
                <c:pt idx="101">
                  <c:v>29.74</c:v>
                </c:pt>
                <c:pt idx="102">
                  <c:v>29.91</c:v>
                </c:pt>
                <c:pt idx="103">
                  <c:v>30.24</c:v>
                </c:pt>
                <c:pt idx="104">
                  <c:v>30.38</c:v>
                </c:pt>
                <c:pt idx="105">
                  <c:v>30.28</c:v>
                </c:pt>
                <c:pt idx="106">
                  <c:v>30.16</c:v>
                </c:pt>
                <c:pt idx="107">
                  <c:v>30.02</c:v>
                </c:pt>
                <c:pt idx="108">
                  <c:v>30.22</c:v>
                </c:pt>
                <c:pt idx="109">
                  <c:v>30.28</c:v>
                </c:pt>
                <c:pt idx="110">
                  <c:v>30.39</c:v>
                </c:pt>
                <c:pt idx="111">
                  <c:v>30.23</c:v>
                </c:pt>
                <c:pt idx="112">
                  <c:v>29.95</c:v>
                </c:pt>
                <c:pt idx="113">
                  <c:v>30.09</c:v>
                </c:pt>
                <c:pt idx="114">
                  <c:v>30.36</c:v>
                </c:pt>
                <c:pt idx="115">
                  <c:v>30.45</c:v>
                </c:pt>
                <c:pt idx="116">
                  <c:v>30.42</c:v>
                </c:pt>
                <c:pt idx="117">
                  <c:v>30.4</c:v>
                </c:pt>
                <c:pt idx="118">
                  <c:v>30.29</c:v>
                </c:pt>
                <c:pt idx="119">
                  <c:v>29.96</c:v>
                </c:pt>
                <c:pt idx="120">
                  <c:v>30.02</c:v>
                </c:pt>
                <c:pt idx="121">
                  <c:v>30.29</c:v>
                </c:pt>
                <c:pt idx="122">
                  <c:v>30.34</c:v>
                </c:pt>
                <c:pt idx="123">
                  <c:v>30.33</c:v>
                </c:pt>
                <c:pt idx="124">
                  <c:v>30.39</c:v>
                </c:pt>
                <c:pt idx="125">
                  <c:v>30.37</c:v>
                </c:pt>
                <c:pt idx="126">
                  <c:v>30.44</c:v>
                </c:pt>
                <c:pt idx="127">
                  <c:v>30.39</c:v>
                </c:pt>
                <c:pt idx="128">
                  <c:v>30.32</c:v>
                </c:pt>
                <c:pt idx="129">
                  <c:v>30.18</c:v>
                </c:pt>
                <c:pt idx="130">
                  <c:v>30.02</c:v>
                </c:pt>
                <c:pt idx="131">
                  <c:v>30.09</c:v>
                </c:pt>
                <c:pt idx="132">
                  <c:v>30.36</c:v>
                </c:pt>
                <c:pt idx="133">
                  <c:v>30.5</c:v>
                </c:pt>
                <c:pt idx="134">
                  <c:v>30.38</c:v>
                </c:pt>
                <c:pt idx="135">
                  <c:v>30.24</c:v>
                </c:pt>
                <c:pt idx="136">
                  <c:v>30.25</c:v>
                </c:pt>
                <c:pt idx="137">
                  <c:v>30.12</c:v>
                </c:pt>
                <c:pt idx="138">
                  <c:v>29.86</c:v>
                </c:pt>
                <c:pt idx="139">
                  <c:v>29.89</c:v>
                </c:pt>
                <c:pt idx="140">
                  <c:v>30.16</c:v>
                </c:pt>
                <c:pt idx="141">
                  <c:v>30.07</c:v>
                </c:pt>
                <c:pt idx="142">
                  <c:v>30.21</c:v>
                </c:pt>
                <c:pt idx="143">
                  <c:v>30.02</c:v>
                </c:pt>
                <c:pt idx="144">
                  <c:v>30.09</c:v>
                </c:pt>
                <c:pt idx="145">
                  <c:v>30.25</c:v>
                </c:pt>
                <c:pt idx="146">
                  <c:v>30.26</c:v>
                </c:pt>
                <c:pt idx="147">
                  <c:v>30.07</c:v>
                </c:pt>
                <c:pt idx="148">
                  <c:v>30.14</c:v>
                </c:pt>
                <c:pt idx="149">
                  <c:v>30.39</c:v>
                </c:pt>
                <c:pt idx="150">
                  <c:v>30.5</c:v>
                </c:pt>
                <c:pt idx="151">
                  <c:v>30.57</c:v>
                </c:pt>
                <c:pt idx="152">
                  <c:v>30.5</c:v>
                </c:pt>
                <c:pt idx="153">
                  <c:v>30.44</c:v>
                </c:pt>
                <c:pt idx="154">
                  <c:v>30.24</c:v>
                </c:pt>
                <c:pt idx="155">
                  <c:v>30.21</c:v>
                </c:pt>
                <c:pt idx="156">
                  <c:v>30.04</c:v>
                </c:pt>
                <c:pt idx="157">
                  <c:v>30.01</c:v>
                </c:pt>
                <c:pt idx="158">
                  <c:v>30.07</c:v>
                </c:pt>
                <c:pt idx="159">
                  <c:v>30.19</c:v>
                </c:pt>
                <c:pt idx="160">
                  <c:v>30.07</c:v>
                </c:pt>
                <c:pt idx="161">
                  <c:v>30</c:v>
                </c:pt>
                <c:pt idx="162">
                  <c:v>29.7</c:v>
                </c:pt>
                <c:pt idx="163">
                  <c:v>29.59</c:v>
                </c:pt>
                <c:pt idx="164">
                  <c:v>29.99</c:v>
                </c:pt>
                <c:pt idx="165">
                  <c:v>30.14</c:v>
                </c:pt>
                <c:pt idx="166">
                  <c:v>30.23</c:v>
                </c:pt>
                <c:pt idx="167">
                  <c:v>30.02</c:v>
                </c:pt>
                <c:pt idx="168">
                  <c:v>29.66</c:v>
                </c:pt>
                <c:pt idx="169">
                  <c:v>29.68</c:v>
                </c:pt>
                <c:pt idx="170">
                  <c:v>29.74</c:v>
                </c:pt>
                <c:pt idx="171">
                  <c:v>29.5</c:v>
                </c:pt>
                <c:pt idx="172">
                  <c:v>29.62</c:v>
                </c:pt>
                <c:pt idx="173">
                  <c:v>29.76</c:v>
                </c:pt>
                <c:pt idx="174">
                  <c:v>29.99</c:v>
                </c:pt>
                <c:pt idx="175">
                  <c:v>30.1</c:v>
                </c:pt>
                <c:pt idx="176">
                  <c:v>29.91</c:v>
                </c:pt>
                <c:pt idx="177">
                  <c:v>29.68</c:v>
                </c:pt>
                <c:pt idx="178">
                  <c:v>29.62</c:v>
                </c:pt>
                <c:pt idx="179">
                  <c:v>29.77</c:v>
                </c:pt>
                <c:pt idx="180">
                  <c:v>29.43</c:v>
                </c:pt>
                <c:pt idx="181">
                  <c:v>29.65</c:v>
                </c:pt>
                <c:pt idx="182">
                  <c:v>29.88</c:v>
                </c:pt>
                <c:pt idx="183">
                  <c:v>30.04</c:v>
                </c:pt>
                <c:pt idx="184">
                  <c:v>29.71</c:v>
                </c:pt>
                <c:pt idx="185">
                  <c:v>29.57</c:v>
                </c:pt>
                <c:pt idx="186">
                  <c:v>29.66</c:v>
                </c:pt>
                <c:pt idx="187">
                  <c:v>29.5</c:v>
                </c:pt>
                <c:pt idx="188">
                  <c:v>29.28</c:v>
                </c:pt>
                <c:pt idx="189">
                  <c:v>29.58</c:v>
                </c:pt>
                <c:pt idx="190">
                  <c:v>29.98</c:v>
                </c:pt>
                <c:pt idx="191">
                  <c:v>30.28</c:v>
                </c:pt>
                <c:pt idx="192">
                  <c:v>30.31</c:v>
                </c:pt>
                <c:pt idx="193">
                  <c:v>30.16</c:v>
                </c:pt>
                <c:pt idx="194">
                  <c:v>30.22</c:v>
                </c:pt>
                <c:pt idx="195">
                  <c:v>30.26</c:v>
                </c:pt>
                <c:pt idx="196">
                  <c:v>30.04</c:v>
                </c:pt>
                <c:pt idx="197">
                  <c:v>29.87</c:v>
                </c:pt>
                <c:pt idx="198">
                  <c:v>30.23</c:v>
                </c:pt>
                <c:pt idx="199">
                  <c:v>30.55</c:v>
                </c:pt>
                <c:pt idx="200">
                  <c:v>30.4</c:v>
                </c:pt>
                <c:pt idx="201">
                  <c:v>30.06</c:v>
                </c:pt>
                <c:pt idx="202">
                  <c:v>29.65</c:v>
                </c:pt>
                <c:pt idx="203">
                  <c:v>29.67</c:v>
                </c:pt>
                <c:pt idx="204">
                  <c:v>29.87</c:v>
                </c:pt>
                <c:pt idx="205">
                  <c:v>30.35</c:v>
                </c:pt>
                <c:pt idx="206">
                  <c:v>30.45</c:v>
                </c:pt>
                <c:pt idx="207">
                  <c:v>30.37</c:v>
                </c:pt>
                <c:pt idx="208">
                  <c:v>30.24</c:v>
                </c:pt>
                <c:pt idx="209">
                  <c:v>30.17</c:v>
                </c:pt>
                <c:pt idx="210">
                  <c:v>30.25</c:v>
                </c:pt>
                <c:pt idx="211">
                  <c:v>30.27</c:v>
                </c:pt>
                <c:pt idx="212">
                  <c:v>30.23</c:v>
                </c:pt>
                <c:pt idx="213">
                  <c:v>30.2</c:v>
                </c:pt>
                <c:pt idx="214">
                  <c:v>30.07</c:v>
                </c:pt>
                <c:pt idx="215">
                  <c:v>30.11</c:v>
                </c:pt>
                <c:pt idx="216">
                  <c:v>30.17</c:v>
                </c:pt>
                <c:pt idx="217">
                  <c:v>30.24</c:v>
                </c:pt>
                <c:pt idx="218">
                  <c:v>30.2</c:v>
                </c:pt>
                <c:pt idx="219">
                  <c:v>30.06</c:v>
                </c:pt>
                <c:pt idx="220">
                  <c:v>30.04</c:v>
                </c:pt>
                <c:pt idx="221">
                  <c:v>30.15</c:v>
                </c:pt>
                <c:pt idx="222">
                  <c:v>29.88</c:v>
                </c:pt>
                <c:pt idx="223">
                  <c:v>29.89</c:v>
                </c:pt>
                <c:pt idx="224">
                  <c:v>29.94</c:v>
                </c:pt>
                <c:pt idx="225">
                  <c:v>30.02</c:v>
                </c:pt>
                <c:pt idx="226">
                  <c:v>29.96</c:v>
                </c:pt>
                <c:pt idx="227">
                  <c:v>30.04</c:v>
                </c:pt>
                <c:pt idx="228">
                  <c:v>29.9</c:v>
                </c:pt>
                <c:pt idx="229">
                  <c:v>29.8</c:v>
                </c:pt>
                <c:pt idx="230">
                  <c:v>29.95</c:v>
                </c:pt>
                <c:pt idx="231">
                  <c:v>30.22</c:v>
                </c:pt>
                <c:pt idx="232">
                  <c:v>30.16</c:v>
                </c:pt>
                <c:pt idx="233">
                  <c:v>30.14</c:v>
                </c:pt>
                <c:pt idx="234">
                  <c:v>30.18</c:v>
                </c:pt>
                <c:pt idx="235">
                  <c:v>30.27</c:v>
                </c:pt>
                <c:pt idx="236">
                  <c:v>30</c:v>
                </c:pt>
                <c:pt idx="237">
                  <c:v>29.61</c:v>
                </c:pt>
                <c:pt idx="238">
                  <c:v>29.61</c:v>
                </c:pt>
                <c:pt idx="239">
                  <c:v>29.38</c:v>
                </c:pt>
                <c:pt idx="240">
                  <c:v>29.42</c:v>
                </c:pt>
                <c:pt idx="241">
                  <c:v>29.59</c:v>
                </c:pt>
                <c:pt idx="242">
                  <c:v>30.09</c:v>
                </c:pt>
                <c:pt idx="243">
                  <c:v>30.26</c:v>
                </c:pt>
                <c:pt idx="244">
                  <c:v>30.26</c:v>
                </c:pt>
                <c:pt idx="245">
                  <c:v>30.24</c:v>
                </c:pt>
                <c:pt idx="246">
                  <c:v>30.34</c:v>
                </c:pt>
                <c:pt idx="247">
                  <c:v>30.2</c:v>
                </c:pt>
                <c:pt idx="248">
                  <c:v>30.07</c:v>
                </c:pt>
                <c:pt idx="249">
                  <c:v>29.85</c:v>
                </c:pt>
                <c:pt idx="250">
                  <c:v>29.83</c:v>
                </c:pt>
                <c:pt idx="251">
                  <c:v>29.74</c:v>
                </c:pt>
                <c:pt idx="252">
                  <c:v>29.71</c:v>
                </c:pt>
                <c:pt idx="253">
                  <c:v>29.72</c:v>
                </c:pt>
                <c:pt idx="254">
                  <c:v>30.04</c:v>
                </c:pt>
                <c:pt idx="255">
                  <c:v>30.15</c:v>
                </c:pt>
                <c:pt idx="256">
                  <c:v>30.3</c:v>
                </c:pt>
                <c:pt idx="257">
                  <c:v>30.3</c:v>
                </c:pt>
                <c:pt idx="258">
                  <c:v>30.18</c:v>
                </c:pt>
                <c:pt idx="259">
                  <c:v>30</c:v>
                </c:pt>
                <c:pt idx="260">
                  <c:v>29.86</c:v>
                </c:pt>
                <c:pt idx="261">
                  <c:v>29.97</c:v>
                </c:pt>
                <c:pt idx="262">
                  <c:v>30.13</c:v>
                </c:pt>
                <c:pt idx="263">
                  <c:v>29.68</c:v>
                </c:pt>
                <c:pt idx="264">
                  <c:v>29.61</c:v>
                </c:pt>
                <c:pt idx="265">
                  <c:v>29.59</c:v>
                </c:pt>
                <c:pt idx="266">
                  <c:v>29.8</c:v>
                </c:pt>
                <c:pt idx="267">
                  <c:v>29.61</c:v>
                </c:pt>
                <c:pt idx="268">
                  <c:v>29.89</c:v>
                </c:pt>
                <c:pt idx="269">
                  <c:v>30.03</c:v>
                </c:pt>
                <c:pt idx="270">
                  <c:v>29.69</c:v>
                </c:pt>
                <c:pt idx="271">
                  <c:v>29.8</c:v>
                </c:pt>
                <c:pt idx="272">
                  <c:v>29.8</c:v>
                </c:pt>
                <c:pt idx="273">
                  <c:v>29.72</c:v>
                </c:pt>
                <c:pt idx="274">
                  <c:v>30.17</c:v>
                </c:pt>
                <c:pt idx="275">
                  <c:v>30.18</c:v>
                </c:pt>
                <c:pt idx="276">
                  <c:v>29.69</c:v>
                </c:pt>
                <c:pt idx="277">
                  <c:v>29.84</c:v>
                </c:pt>
                <c:pt idx="278">
                  <c:v>29.95</c:v>
                </c:pt>
                <c:pt idx="279">
                  <c:v>29.77</c:v>
                </c:pt>
                <c:pt idx="280">
                  <c:v>29.72</c:v>
                </c:pt>
                <c:pt idx="281">
                  <c:v>30.02</c:v>
                </c:pt>
                <c:pt idx="282">
                  <c:v>29.99</c:v>
                </c:pt>
                <c:pt idx="283">
                  <c:v>29.92</c:v>
                </c:pt>
                <c:pt idx="284">
                  <c:v>29.9</c:v>
                </c:pt>
                <c:pt idx="285">
                  <c:v>29.38</c:v>
                </c:pt>
                <c:pt idx="286">
                  <c:v>29.88</c:v>
                </c:pt>
                <c:pt idx="287">
                  <c:v>29.43</c:v>
                </c:pt>
                <c:pt idx="288">
                  <c:v>29.96</c:v>
                </c:pt>
                <c:pt idx="289">
                  <c:v>29.95</c:v>
                </c:pt>
                <c:pt idx="290">
                  <c:v>29.75</c:v>
                </c:pt>
                <c:pt idx="291">
                  <c:v>29.98</c:v>
                </c:pt>
                <c:pt idx="292">
                  <c:v>29.62</c:v>
                </c:pt>
                <c:pt idx="293">
                  <c:v>30.07</c:v>
                </c:pt>
                <c:pt idx="294">
                  <c:v>29.97</c:v>
                </c:pt>
                <c:pt idx="295">
                  <c:v>29.96</c:v>
                </c:pt>
                <c:pt idx="296">
                  <c:v>30.03</c:v>
                </c:pt>
                <c:pt idx="297">
                  <c:v>29.91</c:v>
                </c:pt>
                <c:pt idx="298">
                  <c:v>30.1</c:v>
                </c:pt>
                <c:pt idx="299">
                  <c:v>30.24</c:v>
                </c:pt>
                <c:pt idx="300">
                  <c:v>30.08</c:v>
                </c:pt>
                <c:pt idx="301">
                  <c:v>29.9</c:v>
                </c:pt>
                <c:pt idx="302">
                  <c:v>30.08</c:v>
                </c:pt>
                <c:pt idx="303">
                  <c:v>30.29</c:v>
                </c:pt>
                <c:pt idx="304">
                  <c:v>30.2</c:v>
                </c:pt>
                <c:pt idx="305">
                  <c:v>29.9</c:v>
                </c:pt>
                <c:pt idx="306">
                  <c:v>29.91</c:v>
                </c:pt>
                <c:pt idx="307">
                  <c:v>29.75</c:v>
                </c:pt>
                <c:pt idx="308">
                  <c:v>29.91</c:v>
                </c:pt>
                <c:pt idx="309">
                  <c:v>30.09</c:v>
                </c:pt>
                <c:pt idx="310">
                  <c:v>30.19</c:v>
                </c:pt>
                <c:pt idx="311">
                  <c:v>30.11</c:v>
                </c:pt>
                <c:pt idx="312">
                  <c:v>29.96</c:v>
                </c:pt>
                <c:pt idx="313">
                  <c:v>30.04</c:v>
                </c:pt>
                <c:pt idx="321">
                  <c:v>30.15</c:v>
                </c:pt>
                <c:pt idx="322">
                  <c:v>29.91</c:v>
                </c:pt>
                <c:pt idx="323">
                  <c:v>29.84</c:v>
                </c:pt>
                <c:pt idx="324">
                  <c:v>29.84</c:v>
                </c:pt>
                <c:pt idx="325">
                  <c:v>30.04</c:v>
                </c:pt>
                <c:pt idx="326">
                  <c:v>30.11</c:v>
                </c:pt>
                <c:pt idx="327">
                  <c:v>30.26</c:v>
                </c:pt>
                <c:pt idx="334">
                  <c:v>30.21</c:v>
                </c:pt>
                <c:pt idx="335">
                  <c:v>30.18</c:v>
                </c:pt>
                <c:pt idx="336">
                  <c:v>30.09</c:v>
                </c:pt>
                <c:pt idx="337">
                  <c:v>29.98</c:v>
                </c:pt>
                <c:pt idx="338">
                  <c:v>29.93</c:v>
                </c:pt>
                <c:pt idx="339">
                  <c:v>29.94</c:v>
                </c:pt>
                <c:pt idx="340">
                  <c:v>29.84</c:v>
                </c:pt>
                <c:pt idx="341">
                  <c:v>29.78</c:v>
                </c:pt>
                <c:pt idx="342">
                  <c:v>30.01</c:v>
                </c:pt>
                <c:pt idx="343">
                  <c:v>30.12</c:v>
                </c:pt>
                <c:pt idx="344">
                  <c:v>30.08</c:v>
                </c:pt>
                <c:pt idx="345">
                  <c:v>29.83</c:v>
                </c:pt>
                <c:pt idx="346">
                  <c:v>29.72</c:v>
                </c:pt>
                <c:pt idx="347">
                  <c:v>29.79</c:v>
                </c:pt>
                <c:pt idx="348">
                  <c:v>29.54</c:v>
                </c:pt>
                <c:pt idx="349">
                  <c:v>29.4</c:v>
                </c:pt>
                <c:pt idx="350">
                  <c:v>29.37</c:v>
                </c:pt>
                <c:pt idx="351">
                  <c:v>29.75</c:v>
                </c:pt>
                <c:pt idx="352">
                  <c:v>30.03</c:v>
                </c:pt>
                <c:pt idx="353">
                  <c:v>30.05</c:v>
                </c:pt>
                <c:pt idx="354">
                  <c:v>29.81</c:v>
                </c:pt>
                <c:pt idx="355">
                  <c:v>30.09</c:v>
                </c:pt>
                <c:pt idx="356">
                  <c:v>30.1</c:v>
                </c:pt>
                <c:pt idx="357">
                  <c:v>29.9</c:v>
                </c:pt>
                <c:pt idx="358">
                  <c:v>29.79</c:v>
                </c:pt>
                <c:pt idx="359">
                  <c:v>29.99</c:v>
                </c:pt>
                <c:pt idx="360">
                  <c:v>30.1</c:v>
                </c:pt>
                <c:pt idx="361">
                  <c:v>30.08</c:v>
                </c:pt>
                <c:pt idx="362">
                  <c:v>30.11</c:v>
                </c:pt>
                <c:pt idx="363">
                  <c:v>29.98</c:v>
                </c:pt>
                <c:pt idx="364">
                  <c:v>29.97</c:v>
                </c:pt>
                <c:pt idx="365">
                  <c:v>29.66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22200"/>
        <c:axId val="206622592"/>
      </c:lineChart>
      <c:dateAx>
        <c:axId val="20662220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2592"/>
        <c:crosses val="autoZero"/>
        <c:auto val="1"/>
        <c:lblOffset val="100"/>
        <c:baseTimeUnit val="days"/>
      </c:dateAx>
      <c:valAx>
        <c:axId val="20662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1869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Cape_Wickham!$C$2925:$C$3289</c:f>
              <c:numCache>
                <c:formatCode>General</c:formatCode>
                <c:ptCount val="365"/>
                <c:pt idx="0" formatCode="0.00">
                  <c:v>29.58</c:v>
                </c:pt>
                <c:pt idx="1">
                  <c:v>29.84</c:v>
                </c:pt>
                <c:pt idx="2">
                  <c:v>29.85</c:v>
                </c:pt>
                <c:pt idx="3" formatCode="0.00">
                  <c:v>29.97</c:v>
                </c:pt>
                <c:pt idx="4" formatCode="0.00">
                  <c:v>29.75</c:v>
                </c:pt>
                <c:pt idx="5" formatCode="0.00">
                  <c:v>29.98</c:v>
                </c:pt>
                <c:pt idx="6" formatCode="0.00">
                  <c:v>30.14</c:v>
                </c:pt>
                <c:pt idx="7" formatCode="0.00">
                  <c:v>29.97</c:v>
                </c:pt>
                <c:pt idx="8" formatCode="0.00">
                  <c:v>29.86</c:v>
                </c:pt>
                <c:pt idx="9" formatCode="0.00">
                  <c:v>29.76</c:v>
                </c:pt>
                <c:pt idx="10" formatCode="0.00">
                  <c:v>29.92</c:v>
                </c:pt>
                <c:pt idx="11" formatCode="0.00">
                  <c:v>29.73</c:v>
                </c:pt>
                <c:pt idx="12" formatCode="0.00">
                  <c:v>29.78</c:v>
                </c:pt>
                <c:pt idx="13" formatCode="0.00">
                  <c:v>29.75</c:v>
                </c:pt>
                <c:pt idx="14" formatCode="0.00">
                  <c:v>29.83</c:v>
                </c:pt>
                <c:pt idx="15" formatCode="0.00">
                  <c:v>29.89</c:v>
                </c:pt>
                <c:pt idx="16" formatCode="0.00">
                  <c:v>29.79</c:v>
                </c:pt>
                <c:pt idx="17" formatCode="0.00">
                  <c:v>29.92</c:v>
                </c:pt>
                <c:pt idx="18" formatCode="0.00">
                  <c:v>30.01</c:v>
                </c:pt>
                <c:pt idx="19" formatCode="0.00">
                  <c:v>29.96</c:v>
                </c:pt>
                <c:pt idx="20" formatCode="0.00">
                  <c:v>29.91</c:v>
                </c:pt>
                <c:pt idx="21" formatCode="0.00">
                  <c:v>29.88</c:v>
                </c:pt>
                <c:pt idx="22" formatCode="0.00">
                  <c:v>29.77</c:v>
                </c:pt>
                <c:pt idx="23" formatCode="0.00">
                  <c:v>29.67</c:v>
                </c:pt>
                <c:pt idx="24" formatCode="0.00">
                  <c:v>29.72</c:v>
                </c:pt>
                <c:pt idx="25" formatCode="0.00">
                  <c:v>29.83</c:v>
                </c:pt>
                <c:pt idx="26" formatCode="0.00">
                  <c:v>29.66</c:v>
                </c:pt>
                <c:pt idx="27" formatCode="0.00">
                  <c:v>29.77</c:v>
                </c:pt>
                <c:pt idx="28" formatCode="0.00">
                  <c:v>29.68</c:v>
                </c:pt>
                <c:pt idx="29" formatCode="0.00">
                  <c:v>29.62</c:v>
                </c:pt>
                <c:pt idx="30" formatCode="0.00">
                  <c:v>29.55</c:v>
                </c:pt>
                <c:pt idx="31" formatCode="0.00">
                  <c:v>29.58</c:v>
                </c:pt>
                <c:pt idx="32" formatCode="0.00">
                  <c:v>29.75</c:v>
                </c:pt>
                <c:pt idx="33" formatCode="0.00">
                  <c:v>29.79</c:v>
                </c:pt>
                <c:pt idx="34" formatCode="0.00">
                  <c:v>29.94</c:v>
                </c:pt>
                <c:pt idx="35" formatCode="0.00">
                  <c:v>30.1</c:v>
                </c:pt>
                <c:pt idx="36" formatCode="0.00">
                  <c:v>30.11</c:v>
                </c:pt>
                <c:pt idx="37" formatCode="0.00">
                  <c:v>30.07</c:v>
                </c:pt>
                <c:pt idx="38" formatCode="0.00">
                  <c:v>29.9</c:v>
                </c:pt>
                <c:pt idx="39" formatCode="0.00">
                  <c:v>29.87</c:v>
                </c:pt>
                <c:pt idx="40" formatCode="0.00">
                  <c:v>29.89</c:v>
                </c:pt>
                <c:pt idx="41" formatCode="0.00">
                  <c:v>29.81</c:v>
                </c:pt>
                <c:pt idx="42" formatCode="0.00">
                  <c:v>30.01</c:v>
                </c:pt>
                <c:pt idx="43" formatCode="0.00">
                  <c:v>30.26</c:v>
                </c:pt>
                <c:pt idx="44" formatCode="0.00">
                  <c:v>30.31</c:v>
                </c:pt>
                <c:pt idx="45" formatCode="0.00">
                  <c:v>30.29</c:v>
                </c:pt>
                <c:pt idx="46" formatCode="0.00">
                  <c:v>30.23</c:v>
                </c:pt>
                <c:pt idx="47" formatCode="0.00">
                  <c:v>30.08</c:v>
                </c:pt>
                <c:pt idx="48" formatCode="0.00">
                  <c:v>30.13</c:v>
                </c:pt>
                <c:pt idx="49" formatCode="0.00">
                  <c:v>30.13</c:v>
                </c:pt>
                <c:pt idx="50" formatCode="0.00">
                  <c:v>29.94</c:v>
                </c:pt>
                <c:pt idx="51" formatCode="0.00">
                  <c:v>29.62</c:v>
                </c:pt>
                <c:pt idx="52" formatCode="0.00">
                  <c:v>29.37</c:v>
                </c:pt>
                <c:pt idx="53" formatCode="0.00">
                  <c:v>29.51</c:v>
                </c:pt>
                <c:pt idx="54" formatCode="0.00">
                  <c:v>29.85</c:v>
                </c:pt>
                <c:pt idx="55" formatCode="0.00">
                  <c:v>29.79</c:v>
                </c:pt>
                <c:pt idx="56" formatCode="0.00">
                  <c:v>30.05</c:v>
                </c:pt>
                <c:pt idx="57" formatCode="0.00">
                  <c:v>30.09</c:v>
                </c:pt>
                <c:pt idx="58" formatCode="0.00">
                  <c:v>29.86</c:v>
                </c:pt>
                <c:pt idx="59" formatCode="0.00">
                  <c:v>29.85</c:v>
                </c:pt>
                <c:pt idx="60" formatCode="0.00">
                  <c:v>29.98</c:v>
                </c:pt>
                <c:pt idx="61" formatCode="0.00">
                  <c:v>29.51</c:v>
                </c:pt>
                <c:pt idx="62" formatCode="0.00">
                  <c:v>29.99</c:v>
                </c:pt>
                <c:pt idx="63" formatCode="0.00">
                  <c:v>30.03</c:v>
                </c:pt>
                <c:pt idx="64" formatCode="0.00">
                  <c:v>29.96</c:v>
                </c:pt>
                <c:pt idx="65" formatCode="0.00">
                  <c:v>29.96</c:v>
                </c:pt>
                <c:pt idx="66" formatCode="0.00">
                  <c:v>30.04</c:v>
                </c:pt>
                <c:pt idx="67" formatCode="0.00">
                  <c:v>29.92</c:v>
                </c:pt>
                <c:pt idx="68" formatCode="0.00">
                  <c:v>30.06</c:v>
                </c:pt>
                <c:pt idx="69" formatCode="0.00">
                  <c:v>30.08</c:v>
                </c:pt>
                <c:pt idx="70" formatCode="0.00">
                  <c:v>30.13</c:v>
                </c:pt>
                <c:pt idx="71" formatCode="0.00">
                  <c:v>30.1</c:v>
                </c:pt>
                <c:pt idx="72" formatCode="0.00">
                  <c:v>30.03</c:v>
                </c:pt>
                <c:pt idx="73" formatCode="0.00">
                  <c:v>29.84</c:v>
                </c:pt>
                <c:pt idx="74" formatCode="0.00">
                  <c:v>29.68</c:v>
                </c:pt>
                <c:pt idx="75" formatCode="0.00">
                  <c:v>30.06</c:v>
                </c:pt>
                <c:pt idx="76" formatCode="0.00">
                  <c:v>30.27</c:v>
                </c:pt>
                <c:pt idx="77" formatCode="0.00">
                  <c:v>30.33</c:v>
                </c:pt>
                <c:pt idx="78" formatCode="0.00">
                  <c:v>30.27</c:v>
                </c:pt>
                <c:pt idx="79" formatCode="0.00">
                  <c:v>30.39</c:v>
                </c:pt>
                <c:pt idx="80" formatCode="0.00">
                  <c:v>30.37</c:v>
                </c:pt>
                <c:pt idx="81" formatCode="0.00">
                  <c:v>30.26</c:v>
                </c:pt>
                <c:pt idx="82" formatCode="0.00">
                  <c:v>30.18</c:v>
                </c:pt>
                <c:pt idx="83" formatCode="0.00">
                  <c:v>29.96</c:v>
                </c:pt>
                <c:pt idx="84" formatCode="0.00">
                  <c:v>30.01</c:v>
                </c:pt>
                <c:pt idx="85" formatCode="0.00">
                  <c:v>29.97</c:v>
                </c:pt>
                <c:pt idx="86" formatCode="0.00">
                  <c:v>29.96</c:v>
                </c:pt>
                <c:pt idx="87" formatCode="0.00">
                  <c:v>29.73</c:v>
                </c:pt>
                <c:pt idx="88" formatCode="0.00">
                  <c:v>29.81</c:v>
                </c:pt>
                <c:pt idx="89" formatCode="0.00">
                  <c:v>30.06</c:v>
                </c:pt>
                <c:pt idx="90" formatCode="0.00">
                  <c:v>30.27</c:v>
                </c:pt>
                <c:pt idx="91" formatCode="0.00">
                  <c:v>30.31</c:v>
                </c:pt>
                <c:pt idx="92" formatCode="0.00">
                  <c:v>30.25</c:v>
                </c:pt>
                <c:pt idx="93" formatCode="0.00">
                  <c:v>30.12</c:v>
                </c:pt>
                <c:pt idx="94" formatCode="0.00">
                  <c:v>29.97</c:v>
                </c:pt>
                <c:pt idx="95" formatCode="0.00">
                  <c:v>30.29</c:v>
                </c:pt>
                <c:pt idx="96" formatCode="0.00">
                  <c:v>30.22</c:v>
                </c:pt>
                <c:pt idx="97" formatCode="0.00">
                  <c:v>30.02</c:v>
                </c:pt>
                <c:pt idx="98" formatCode="0.00">
                  <c:v>30.03</c:v>
                </c:pt>
                <c:pt idx="99" formatCode="0.00">
                  <c:v>30.07</c:v>
                </c:pt>
                <c:pt idx="100" formatCode="0.00">
                  <c:v>30.12</c:v>
                </c:pt>
                <c:pt idx="101" formatCode="0.00">
                  <c:v>30.09</c:v>
                </c:pt>
                <c:pt idx="102" formatCode="0.00">
                  <c:v>30.04</c:v>
                </c:pt>
                <c:pt idx="103" formatCode="0.00">
                  <c:v>30.24</c:v>
                </c:pt>
                <c:pt idx="104" formatCode="0.00">
                  <c:v>30.29</c:v>
                </c:pt>
                <c:pt idx="105" formatCode="0.00">
                  <c:v>30.16</c:v>
                </c:pt>
                <c:pt idx="106" formatCode="0.00">
                  <c:v>30.1</c:v>
                </c:pt>
                <c:pt idx="107" formatCode="0.00">
                  <c:v>30.05</c:v>
                </c:pt>
                <c:pt idx="108" formatCode="0.00">
                  <c:v>30.09</c:v>
                </c:pt>
                <c:pt idx="109" formatCode="0.00">
                  <c:v>30.04</c:v>
                </c:pt>
                <c:pt idx="110" formatCode="0.00">
                  <c:v>30.21</c:v>
                </c:pt>
                <c:pt idx="111" formatCode="0.00">
                  <c:v>29.73</c:v>
                </c:pt>
                <c:pt idx="112" formatCode="0.00">
                  <c:v>29.7</c:v>
                </c:pt>
                <c:pt idx="113" formatCode="0.00">
                  <c:v>29.76</c:v>
                </c:pt>
                <c:pt idx="114" formatCode="0.00">
                  <c:v>30.17</c:v>
                </c:pt>
                <c:pt idx="115" formatCode="0.00">
                  <c:v>30.34</c:v>
                </c:pt>
                <c:pt idx="116" formatCode="0.00">
                  <c:v>30.25</c:v>
                </c:pt>
                <c:pt idx="117" formatCode="0.00">
                  <c:v>30.15</c:v>
                </c:pt>
                <c:pt idx="118" formatCode="0.00">
                  <c:v>30.06</c:v>
                </c:pt>
                <c:pt idx="119" formatCode="0.00">
                  <c:v>29.98</c:v>
                </c:pt>
                <c:pt idx="120" formatCode="0.00">
                  <c:v>30.01</c:v>
                </c:pt>
                <c:pt idx="121" formatCode="0.00">
                  <c:v>30.13</c:v>
                </c:pt>
                <c:pt idx="122" formatCode="0.00">
                  <c:v>30.24</c:v>
                </c:pt>
                <c:pt idx="123" formatCode="0.00">
                  <c:v>30.17</c:v>
                </c:pt>
                <c:pt idx="124" formatCode="0.00">
                  <c:v>30.08</c:v>
                </c:pt>
                <c:pt idx="125" formatCode="0.00">
                  <c:v>30.07</c:v>
                </c:pt>
                <c:pt idx="126" formatCode="0.00">
                  <c:v>30.24</c:v>
                </c:pt>
                <c:pt idx="127" formatCode="0.00">
                  <c:v>30.28</c:v>
                </c:pt>
                <c:pt idx="128" formatCode="0.00">
                  <c:v>30.17</c:v>
                </c:pt>
                <c:pt idx="129" formatCode="0.00">
                  <c:v>30.02</c:v>
                </c:pt>
                <c:pt idx="130" formatCode="0.00">
                  <c:v>30.05</c:v>
                </c:pt>
                <c:pt idx="131" formatCode="0.00">
                  <c:v>30.01</c:v>
                </c:pt>
                <c:pt idx="132" formatCode="0.00">
                  <c:v>29.95</c:v>
                </c:pt>
                <c:pt idx="133" formatCode="0.00">
                  <c:v>29.87</c:v>
                </c:pt>
                <c:pt idx="134" formatCode="0.00">
                  <c:v>29.73</c:v>
                </c:pt>
                <c:pt idx="135" formatCode="0.00">
                  <c:v>29.85</c:v>
                </c:pt>
                <c:pt idx="136" formatCode="0.00">
                  <c:v>30.07</c:v>
                </c:pt>
                <c:pt idx="137" formatCode="0.00">
                  <c:v>30.22</c:v>
                </c:pt>
                <c:pt idx="138" formatCode="0.00">
                  <c:v>30.13</c:v>
                </c:pt>
                <c:pt idx="139" formatCode="0.00">
                  <c:v>29.98</c:v>
                </c:pt>
                <c:pt idx="140" formatCode="0.00">
                  <c:v>29.86</c:v>
                </c:pt>
                <c:pt idx="141" formatCode="0.00">
                  <c:v>29.9</c:v>
                </c:pt>
                <c:pt idx="142" formatCode="0.00">
                  <c:v>29.83</c:v>
                </c:pt>
                <c:pt idx="143" formatCode="0.00">
                  <c:v>29.66</c:v>
                </c:pt>
                <c:pt idx="144" formatCode="0.00">
                  <c:v>29.74</c:v>
                </c:pt>
                <c:pt idx="145" formatCode="0.00">
                  <c:v>29.78</c:v>
                </c:pt>
                <c:pt idx="146" formatCode="0.00">
                  <c:v>29.95</c:v>
                </c:pt>
                <c:pt idx="147" formatCode="0.00">
                  <c:v>30</c:v>
                </c:pt>
                <c:pt idx="148" formatCode="0.00">
                  <c:v>30.03</c:v>
                </c:pt>
                <c:pt idx="149" formatCode="0.00">
                  <c:v>29.95</c:v>
                </c:pt>
                <c:pt idx="150" formatCode="0.00">
                  <c:v>29.77</c:v>
                </c:pt>
                <c:pt idx="151" formatCode="0.00">
                  <c:v>29.63</c:v>
                </c:pt>
                <c:pt idx="152" formatCode="0.00">
                  <c:v>29.75</c:v>
                </c:pt>
                <c:pt idx="153" formatCode="0.00">
                  <c:v>29.97</c:v>
                </c:pt>
                <c:pt idx="154" formatCode="0.00">
                  <c:v>30.02</c:v>
                </c:pt>
                <c:pt idx="155" formatCode="0.00">
                  <c:v>29.94</c:v>
                </c:pt>
                <c:pt idx="156" formatCode="0.00">
                  <c:v>30.18</c:v>
                </c:pt>
                <c:pt idx="157" formatCode="0.00">
                  <c:v>29.93</c:v>
                </c:pt>
                <c:pt idx="158" formatCode="0.00">
                  <c:v>29.74</c:v>
                </c:pt>
                <c:pt idx="159" formatCode="0.00">
                  <c:v>29.72</c:v>
                </c:pt>
                <c:pt idx="160" formatCode="0.00">
                  <c:v>29.98</c:v>
                </c:pt>
                <c:pt idx="161" formatCode="0.00">
                  <c:v>30.19</c:v>
                </c:pt>
                <c:pt idx="162" formatCode="0.00">
                  <c:v>30.3</c:v>
                </c:pt>
                <c:pt idx="163" formatCode="0.00">
                  <c:v>30.36</c:v>
                </c:pt>
                <c:pt idx="164" formatCode="0.00">
                  <c:v>30.44</c:v>
                </c:pt>
                <c:pt idx="165" formatCode="0.00">
                  <c:v>30.49</c:v>
                </c:pt>
                <c:pt idx="166" formatCode="0.00">
                  <c:v>30.41</c:v>
                </c:pt>
                <c:pt idx="167" formatCode="0.00">
                  <c:v>30.33</c:v>
                </c:pt>
                <c:pt idx="168" formatCode="0.00">
                  <c:v>30.27</c:v>
                </c:pt>
                <c:pt idx="169" formatCode="0.00">
                  <c:v>30.24</c:v>
                </c:pt>
                <c:pt idx="170" formatCode="0.00">
                  <c:v>30.01</c:v>
                </c:pt>
                <c:pt idx="171" formatCode="0.00">
                  <c:v>29.92</c:v>
                </c:pt>
                <c:pt idx="172" formatCode="0.00">
                  <c:v>29.83</c:v>
                </c:pt>
                <c:pt idx="173" formatCode="0.00">
                  <c:v>29.94</c:v>
                </c:pt>
                <c:pt idx="174" formatCode="0.00">
                  <c:v>29.9</c:v>
                </c:pt>
                <c:pt idx="175" formatCode="0.00">
                  <c:v>29.72</c:v>
                </c:pt>
                <c:pt idx="176" formatCode="0.00">
                  <c:v>29.74</c:v>
                </c:pt>
                <c:pt idx="177" formatCode="0.00">
                  <c:v>29.8</c:v>
                </c:pt>
                <c:pt idx="178" formatCode="0.00">
                  <c:v>29.88</c:v>
                </c:pt>
                <c:pt idx="179" formatCode="0.00">
                  <c:v>30</c:v>
                </c:pt>
                <c:pt idx="180" formatCode="0.00">
                  <c:v>30.18</c:v>
                </c:pt>
                <c:pt idx="181" formatCode="0.00">
                  <c:v>30.02</c:v>
                </c:pt>
                <c:pt idx="182" formatCode="0.00">
                  <c:v>30.12</c:v>
                </c:pt>
                <c:pt idx="183" formatCode="0.00">
                  <c:v>30.23</c:v>
                </c:pt>
                <c:pt idx="184" formatCode="0.00">
                  <c:v>30.27</c:v>
                </c:pt>
                <c:pt idx="185" formatCode="0.00">
                  <c:v>30.09</c:v>
                </c:pt>
                <c:pt idx="186" formatCode="0.00">
                  <c:v>29.74</c:v>
                </c:pt>
                <c:pt idx="187" formatCode="0.00">
                  <c:v>30.02</c:v>
                </c:pt>
                <c:pt idx="188" formatCode="0.00">
                  <c:v>30.1</c:v>
                </c:pt>
                <c:pt idx="189" formatCode="0.00">
                  <c:v>29.98</c:v>
                </c:pt>
                <c:pt idx="190" formatCode="0.00">
                  <c:v>29.93</c:v>
                </c:pt>
                <c:pt idx="191" formatCode="0.00">
                  <c:v>29.91</c:v>
                </c:pt>
                <c:pt idx="192" formatCode="0.00">
                  <c:v>29.76</c:v>
                </c:pt>
                <c:pt idx="193" formatCode="0.00">
                  <c:v>30.14</c:v>
                </c:pt>
                <c:pt idx="194" formatCode="0.00">
                  <c:v>30.21</c:v>
                </c:pt>
                <c:pt idx="195" formatCode="0.00">
                  <c:v>29.98</c:v>
                </c:pt>
                <c:pt idx="196" formatCode="0.00">
                  <c:v>30.17</c:v>
                </c:pt>
                <c:pt idx="197" formatCode="0.00">
                  <c:v>30.28</c:v>
                </c:pt>
                <c:pt idx="198" formatCode="0.00">
                  <c:v>30.18</c:v>
                </c:pt>
                <c:pt idx="199" formatCode="0.00">
                  <c:v>30.2</c:v>
                </c:pt>
                <c:pt idx="200" formatCode="0.00">
                  <c:v>30.29</c:v>
                </c:pt>
                <c:pt idx="201" formatCode="0.00">
                  <c:v>30.43</c:v>
                </c:pt>
                <c:pt idx="202" formatCode="0.00">
                  <c:v>30.33</c:v>
                </c:pt>
                <c:pt idx="203" formatCode="0.00">
                  <c:v>30.46</c:v>
                </c:pt>
                <c:pt idx="204" formatCode="0.00">
                  <c:v>30.45</c:v>
                </c:pt>
                <c:pt idx="205" formatCode="0.00">
                  <c:v>30.4</c:v>
                </c:pt>
                <c:pt idx="206" formatCode="0.00">
                  <c:v>30.28</c:v>
                </c:pt>
                <c:pt idx="207" formatCode="0.00">
                  <c:v>30.09</c:v>
                </c:pt>
                <c:pt idx="208" formatCode="0.00">
                  <c:v>29.63</c:v>
                </c:pt>
                <c:pt idx="209" formatCode="0.00">
                  <c:v>29.72</c:v>
                </c:pt>
                <c:pt idx="210" formatCode="0.00">
                  <c:v>30.21</c:v>
                </c:pt>
                <c:pt idx="211" formatCode="0.00">
                  <c:v>30.12</c:v>
                </c:pt>
                <c:pt idx="212" formatCode="0.00">
                  <c:v>29.7</c:v>
                </c:pt>
                <c:pt idx="213" formatCode="0.00">
                  <c:v>29.98</c:v>
                </c:pt>
                <c:pt idx="214" formatCode="0.00">
                  <c:v>30.11</c:v>
                </c:pt>
                <c:pt idx="215" formatCode="0.00">
                  <c:v>30.18</c:v>
                </c:pt>
                <c:pt idx="216" formatCode="0.00">
                  <c:v>30.15</c:v>
                </c:pt>
                <c:pt idx="217" formatCode="0.00">
                  <c:v>30.1</c:v>
                </c:pt>
                <c:pt idx="218" formatCode="0.00">
                  <c:v>29.98</c:v>
                </c:pt>
                <c:pt idx="219" formatCode="0.00">
                  <c:v>30.27</c:v>
                </c:pt>
                <c:pt idx="220" formatCode="0.00">
                  <c:v>30.17</c:v>
                </c:pt>
                <c:pt idx="221" formatCode="0.00">
                  <c:v>30.06</c:v>
                </c:pt>
                <c:pt idx="222" formatCode="0.00">
                  <c:v>29.97</c:v>
                </c:pt>
                <c:pt idx="223" formatCode="0.00">
                  <c:v>29.79</c:v>
                </c:pt>
                <c:pt idx="224" formatCode="0.00">
                  <c:v>29.84</c:v>
                </c:pt>
                <c:pt idx="225" formatCode="0.00">
                  <c:v>29.7</c:v>
                </c:pt>
                <c:pt idx="226" formatCode="0.00">
                  <c:v>29.74</c:v>
                </c:pt>
                <c:pt idx="227" formatCode="0.00">
                  <c:v>30.26</c:v>
                </c:pt>
                <c:pt idx="228" formatCode="0.00">
                  <c:v>30.23</c:v>
                </c:pt>
                <c:pt idx="229" formatCode="0.00">
                  <c:v>30.24</c:v>
                </c:pt>
                <c:pt idx="230" formatCode="0.00">
                  <c:v>30.11</c:v>
                </c:pt>
                <c:pt idx="231" formatCode="0.00">
                  <c:v>30.09</c:v>
                </c:pt>
                <c:pt idx="232" formatCode="0.00">
                  <c:v>29.85</c:v>
                </c:pt>
                <c:pt idx="233" formatCode="0.00">
                  <c:v>29.76</c:v>
                </c:pt>
                <c:pt idx="234" formatCode="0.00">
                  <c:v>29.75</c:v>
                </c:pt>
                <c:pt idx="235" formatCode="0.00">
                  <c:v>29.74</c:v>
                </c:pt>
                <c:pt idx="236" formatCode="0.00">
                  <c:v>29.75</c:v>
                </c:pt>
                <c:pt idx="237" formatCode="0.00">
                  <c:v>29.87</c:v>
                </c:pt>
                <c:pt idx="238" formatCode="0.00">
                  <c:v>30.26</c:v>
                </c:pt>
                <c:pt idx="239" formatCode="0.00">
                  <c:v>30.22</c:v>
                </c:pt>
                <c:pt idx="240" formatCode="0.00">
                  <c:v>29.85</c:v>
                </c:pt>
                <c:pt idx="241" formatCode="0.00">
                  <c:v>29.72</c:v>
                </c:pt>
                <c:pt idx="242" formatCode="0.00">
                  <c:v>30.21</c:v>
                </c:pt>
                <c:pt idx="243" formatCode="0.00">
                  <c:v>30.18</c:v>
                </c:pt>
                <c:pt idx="244" formatCode="0.00">
                  <c:v>30.03</c:v>
                </c:pt>
                <c:pt idx="245" formatCode="0.00">
                  <c:v>29.98</c:v>
                </c:pt>
                <c:pt idx="246" formatCode="0.00">
                  <c:v>29.82</c:v>
                </c:pt>
                <c:pt idx="247" formatCode="0.00">
                  <c:v>30.22</c:v>
                </c:pt>
                <c:pt idx="248" formatCode="0.00">
                  <c:v>30.15</c:v>
                </c:pt>
                <c:pt idx="249" formatCode="0.00">
                  <c:v>29.77</c:v>
                </c:pt>
                <c:pt idx="250" formatCode="0.00">
                  <c:v>30.12</c:v>
                </c:pt>
                <c:pt idx="251" formatCode="0.00">
                  <c:v>30.28</c:v>
                </c:pt>
                <c:pt idx="252" formatCode="0.00">
                  <c:v>30.32</c:v>
                </c:pt>
                <c:pt idx="253" formatCode="0.00">
                  <c:v>30.33</c:v>
                </c:pt>
                <c:pt idx="254" formatCode="0.00">
                  <c:v>30.27</c:v>
                </c:pt>
                <c:pt idx="255" formatCode="0.00">
                  <c:v>30.27</c:v>
                </c:pt>
                <c:pt idx="256" formatCode="0.00">
                  <c:v>30.23</c:v>
                </c:pt>
                <c:pt idx="257" formatCode="0.00">
                  <c:v>30.07</c:v>
                </c:pt>
                <c:pt idx="258" formatCode="0.00">
                  <c:v>29.89</c:v>
                </c:pt>
                <c:pt idx="259" formatCode="0.00">
                  <c:v>29.81</c:v>
                </c:pt>
                <c:pt idx="260" formatCode="0.00">
                  <c:v>29.77</c:v>
                </c:pt>
                <c:pt idx="261" formatCode="0.00">
                  <c:v>29.76</c:v>
                </c:pt>
                <c:pt idx="262" formatCode="0.00">
                  <c:v>29.94</c:v>
                </c:pt>
                <c:pt idx="263" formatCode="0.00">
                  <c:v>29.94</c:v>
                </c:pt>
                <c:pt idx="264" formatCode="0.00">
                  <c:v>30.22</c:v>
                </c:pt>
                <c:pt idx="265" formatCode="0.00">
                  <c:v>30.27</c:v>
                </c:pt>
                <c:pt idx="266" formatCode="0.00">
                  <c:v>30.23</c:v>
                </c:pt>
                <c:pt idx="267" formatCode="0.00">
                  <c:v>30.06</c:v>
                </c:pt>
                <c:pt idx="268" formatCode="0.00">
                  <c:v>30.12</c:v>
                </c:pt>
                <c:pt idx="269" formatCode="0.00">
                  <c:v>30.17</c:v>
                </c:pt>
                <c:pt idx="270" formatCode="0.00">
                  <c:v>30.15</c:v>
                </c:pt>
                <c:pt idx="271" formatCode="0.00">
                  <c:v>29.92</c:v>
                </c:pt>
                <c:pt idx="272" formatCode="0.00">
                  <c:v>29.8</c:v>
                </c:pt>
                <c:pt idx="273" formatCode="0.00">
                  <c:v>29.92</c:v>
                </c:pt>
                <c:pt idx="274" formatCode="0.00">
                  <c:v>30.18</c:v>
                </c:pt>
                <c:pt idx="275" formatCode="0.00">
                  <c:v>30.31</c:v>
                </c:pt>
                <c:pt idx="276" formatCode="0.00">
                  <c:v>29.95</c:v>
                </c:pt>
                <c:pt idx="277" formatCode="0.00">
                  <c:v>29.66</c:v>
                </c:pt>
                <c:pt idx="278" formatCode="0.00">
                  <c:v>29.58</c:v>
                </c:pt>
                <c:pt idx="279" formatCode="0.00">
                  <c:v>29.35</c:v>
                </c:pt>
                <c:pt idx="280" formatCode="0.00">
                  <c:v>29.45</c:v>
                </c:pt>
                <c:pt idx="281" formatCode="0.00">
                  <c:v>29.67</c:v>
                </c:pt>
                <c:pt idx="282" formatCode="0.00">
                  <c:v>29.7</c:v>
                </c:pt>
                <c:pt idx="283" formatCode="0.00">
                  <c:v>29.74</c:v>
                </c:pt>
                <c:pt idx="284" formatCode="0.00">
                  <c:v>29.97</c:v>
                </c:pt>
                <c:pt idx="285" formatCode="0.00">
                  <c:v>30.18</c:v>
                </c:pt>
                <c:pt idx="286" formatCode="0.00">
                  <c:v>30.09</c:v>
                </c:pt>
                <c:pt idx="287" formatCode="0.00">
                  <c:v>29.95</c:v>
                </c:pt>
                <c:pt idx="288" formatCode="0.00">
                  <c:v>29.74</c:v>
                </c:pt>
                <c:pt idx="289" formatCode="0.00">
                  <c:v>29.83</c:v>
                </c:pt>
                <c:pt idx="290" formatCode="0.00">
                  <c:v>30.04</c:v>
                </c:pt>
                <c:pt idx="291" formatCode="0.00">
                  <c:v>29.95</c:v>
                </c:pt>
                <c:pt idx="292" formatCode="0.00">
                  <c:v>29.87</c:v>
                </c:pt>
                <c:pt idx="293" formatCode="0.00">
                  <c:v>29.8</c:v>
                </c:pt>
                <c:pt idx="294" formatCode="0.00">
                  <c:v>29.69</c:v>
                </c:pt>
                <c:pt idx="295" formatCode="0.00">
                  <c:v>29.53</c:v>
                </c:pt>
                <c:pt idx="296" formatCode="0.00">
                  <c:v>29.67</c:v>
                </c:pt>
                <c:pt idx="297" formatCode="0.00">
                  <c:v>29.61</c:v>
                </c:pt>
                <c:pt idx="298" formatCode="0.00">
                  <c:v>29.64</c:v>
                </c:pt>
                <c:pt idx="299" formatCode="0.00">
                  <c:v>29.63</c:v>
                </c:pt>
                <c:pt idx="300" formatCode="0.00">
                  <c:v>29.97</c:v>
                </c:pt>
                <c:pt idx="301" formatCode="0.00">
                  <c:v>30.11</c:v>
                </c:pt>
                <c:pt idx="302" formatCode="0.00">
                  <c:v>29.95</c:v>
                </c:pt>
                <c:pt idx="303" formatCode="0.00">
                  <c:v>30.09</c:v>
                </c:pt>
                <c:pt idx="304" formatCode="0.00">
                  <c:v>30.05</c:v>
                </c:pt>
                <c:pt idx="305" formatCode="0.00">
                  <c:v>29.98</c:v>
                </c:pt>
                <c:pt idx="306" formatCode="0.00">
                  <c:v>30.03</c:v>
                </c:pt>
                <c:pt idx="307" formatCode="0.00">
                  <c:v>29.75</c:v>
                </c:pt>
                <c:pt idx="308" formatCode="0.00">
                  <c:v>29.98</c:v>
                </c:pt>
                <c:pt idx="309" formatCode="0.00">
                  <c:v>30.1</c:v>
                </c:pt>
                <c:pt idx="310" formatCode="0.00">
                  <c:v>29.87</c:v>
                </c:pt>
                <c:pt idx="311" formatCode="0.00">
                  <c:v>29.76</c:v>
                </c:pt>
                <c:pt idx="312">
                  <c:v>29.63</c:v>
                </c:pt>
                <c:pt idx="313" formatCode="0.00">
                  <c:v>29.9</c:v>
                </c:pt>
                <c:pt idx="314" formatCode="0.00">
                  <c:v>29.92</c:v>
                </c:pt>
                <c:pt idx="315" formatCode="0.00">
                  <c:v>29.84</c:v>
                </c:pt>
                <c:pt idx="316" formatCode="0.00">
                  <c:v>29.9</c:v>
                </c:pt>
                <c:pt idx="317" formatCode="0.00">
                  <c:v>29.85</c:v>
                </c:pt>
                <c:pt idx="318" formatCode="0.00">
                  <c:v>29.98</c:v>
                </c:pt>
                <c:pt idx="319" formatCode="0.00">
                  <c:v>29.7</c:v>
                </c:pt>
                <c:pt idx="320" formatCode="0.00">
                  <c:v>29.6</c:v>
                </c:pt>
                <c:pt idx="321" formatCode="0.00">
                  <c:v>29.82</c:v>
                </c:pt>
                <c:pt idx="322" formatCode="0.00">
                  <c:v>29.98</c:v>
                </c:pt>
                <c:pt idx="323" formatCode="0.00">
                  <c:v>29.98</c:v>
                </c:pt>
                <c:pt idx="324" formatCode="0.00">
                  <c:v>29.98</c:v>
                </c:pt>
                <c:pt idx="325" formatCode="0.00">
                  <c:v>29.97</c:v>
                </c:pt>
                <c:pt idx="326" formatCode="0.00">
                  <c:v>29.8</c:v>
                </c:pt>
                <c:pt idx="327" formatCode="0.00">
                  <c:v>29.22</c:v>
                </c:pt>
                <c:pt idx="328" formatCode="0.00">
                  <c:v>29.45</c:v>
                </c:pt>
                <c:pt idx="329" formatCode="0.00">
                  <c:v>29.56</c:v>
                </c:pt>
                <c:pt idx="330" formatCode="0.00">
                  <c:v>29.7</c:v>
                </c:pt>
                <c:pt idx="331" formatCode="0.00">
                  <c:v>29.52</c:v>
                </c:pt>
                <c:pt idx="332" formatCode="0.00">
                  <c:v>29.84</c:v>
                </c:pt>
                <c:pt idx="333" formatCode="0.00">
                  <c:v>29.88</c:v>
                </c:pt>
                <c:pt idx="334" formatCode="0.00">
                  <c:v>29.75</c:v>
                </c:pt>
                <c:pt idx="335" formatCode="0.00">
                  <c:v>29.84</c:v>
                </c:pt>
                <c:pt idx="336" formatCode="0.00">
                  <c:v>29.76</c:v>
                </c:pt>
                <c:pt idx="337" formatCode="0.00">
                  <c:v>29.7</c:v>
                </c:pt>
                <c:pt idx="338" formatCode="0.00">
                  <c:v>29.76</c:v>
                </c:pt>
                <c:pt idx="339" formatCode="0.00">
                  <c:v>29.75</c:v>
                </c:pt>
                <c:pt idx="340" formatCode="0.00">
                  <c:v>29.45</c:v>
                </c:pt>
                <c:pt idx="341" formatCode="0.00">
                  <c:v>29.56</c:v>
                </c:pt>
                <c:pt idx="342" formatCode="0.00">
                  <c:v>29.73</c:v>
                </c:pt>
                <c:pt idx="343" formatCode="0.00">
                  <c:v>29.88</c:v>
                </c:pt>
                <c:pt idx="344" formatCode="0.00">
                  <c:v>30.05</c:v>
                </c:pt>
                <c:pt idx="345" formatCode="0.00">
                  <c:v>29.89</c:v>
                </c:pt>
                <c:pt idx="346" formatCode="0.00">
                  <c:v>30.04</c:v>
                </c:pt>
                <c:pt idx="347" formatCode="0.00">
                  <c:v>29.94</c:v>
                </c:pt>
                <c:pt idx="348" formatCode="0.00">
                  <c:v>29.76</c:v>
                </c:pt>
                <c:pt idx="349" formatCode="0.00">
                  <c:v>29.84</c:v>
                </c:pt>
                <c:pt idx="350" formatCode="0.00">
                  <c:v>29.77</c:v>
                </c:pt>
                <c:pt idx="351" formatCode="0.00">
                  <c:v>29.48</c:v>
                </c:pt>
                <c:pt idx="352" formatCode="0.00">
                  <c:v>29.67</c:v>
                </c:pt>
                <c:pt idx="353" formatCode="0.00">
                  <c:v>29.66</c:v>
                </c:pt>
                <c:pt idx="354" formatCode="0.00">
                  <c:v>29.67</c:v>
                </c:pt>
                <c:pt idx="355" formatCode="0.00">
                  <c:v>29.68</c:v>
                </c:pt>
                <c:pt idx="356" formatCode="0.00">
                  <c:v>29.94</c:v>
                </c:pt>
                <c:pt idx="357" formatCode="0.00">
                  <c:v>29.89</c:v>
                </c:pt>
                <c:pt idx="358" formatCode="0.00">
                  <c:v>29.86</c:v>
                </c:pt>
                <c:pt idx="359" formatCode="0.00">
                  <c:v>29.64</c:v>
                </c:pt>
                <c:pt idx="360" formatCode="0.00">
                  <c:v>29.67</c:v>
                </c:pt>
                <c:pt idx="361" formatCode="0.00">
                  <c:v>29.8</c:v>
                </c:pt>
                <c:pt idx="362" formatCode="0.00">
                  <c:v>29.97</c:v>
                </c:pt>
                <c:pt idx="363" formatCode="0.00">
                  <c:v>29.89</c:v>
                </c:pt>
                <c:pt idx="364" formatCode="0.00">
                  <c:v>29.86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Cape_Wickham!$D$2925:$D$3289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Cape_Wickham!$E$2925:$E$3289</c:f>
              <c:numCache>
                <c:formatCode>General</c:formatCode>
                <c:ptCount val="365"/>
                <c:pt idx="0" formatCode="0.00">
                  <c:v>29.63</c:v>
                </c:pt>
                <c:pt idx="1">
                  <c:v>29.89</c:v>
                </c:pt>
                <c:pt idx="2">
                  <c:v>29.91</c:v>
                </c:pt>
                <c:pt idx="3" formatCode="0.00">
                  <c:v>29.93</c:v>
                </c:pt>
                <c:pt idx="4" formatCode="0.00">
                  <c:v>29.8</c:v>
                </c:pt>
                <c:pt idx="5" formatCode="0.00">
                  <c:v>30.08</c:v>
                </c:pt>
                <c:pt idx="6" formatCode="0.00">
                  <c:v>30.16</c:v>
                </c:pt>
                <c:pt idx="7" formatCode="0.00">
                  <c:v>29.96</c:v>
                </c:pt>
                <c:pt idx="8" formatCode="0.00">
                  <c:v>29.77</c:v>
                </c:pt>
                <c:pt idx="9" formatCode="0.00">
                  <c:v>29.87</c:v>
                </c:pt>
                <c:pt idx="10" formatCode="0.00">
                  <c:v>29.92</c:v>
                </c:pt>
                <c:pt idx="11" formatCode="0.00">
                  <c:v>29.8</c:v>
                </c:pt>
                <c:pt idx="12" formatCode="0.00">
                  <c:v>29.76</c:v>
                </c:pt>
                <c:pt idx="13" formatCode="0.00">
                  <c:v>29.74</c:v>
                </c:pt>
                <c:pt idx="14" formatCode="0.00">
                  <c:v>29.92</c:v>
                </c:pt>
                <c:pt idx="15" formatCode="0.00">
                  <c:v>29.87</c:v>
                </c:pt>
                <c:pt idx="16" formatCode="0.00">
                  <c:v>29.8</c:v>
                </c:pt>
                <c:pt idx="17" formatCode="0.00">
                  <c:v>29.98</c:v>
                </c:pt>
                <c:pt idx="18" formatCode="0.00">
                  <c:v>30.02</c:v>
                </c:pt>
                <c:pt idx="19" formatCode="0.00">
                  <c:v>29.94</c:v>
                </c:pt>
                <c:pt idx="20" formatCode="0.00">
                  <c:v>29.91</c:v>
                </c:pt>
                <c:pt idx="21" formatCode="0.00">
                  <c:v>29.85</c:v>
                </c:pt>
                <c:pt idx="22" formatCode="0.00">
                  <c:v>29.82</c:v>
                </c:pt>
                <c:pt idx="23" formatCode="0.00">
                  <c:v>29.67</c:v>
                </c:pt>
                <c:pt idx="24" formatCode="0.00">
                  <c:v>29.8</c:v>
                </c:pt>
                <c:pt idx="25" formatCode="0.00">
                  <c:v>29.8</c:v>
                </c:pt>
                <c:pt idx="26" formatCode="0.00">
                  <c:v>29.7</c:v>
                </c:pt>
                <c:pt idx="27" formatCode="0.00">
                  <c:v>29.66</c:v>
                </c:pt>
                <c:pt idx="28" formatCode="0.00">
                  <c:v>29.74</c:v>
                </c:pt>
                <c:pt idx="29" formatCode="0.00">
                  <c:v>29.62</c:v>
                </c:pt>
                <c:pt idx="30" formatCode="0.00">
                  <c:v>29.56</c:v>
                </c:pt>
                <c:pt idx="31" formatCode="0.00">
                  <c:v>29.64</c:v>
                </c:pt>
                <c:pt idx="32" formatCode="0.00">
                  <c:v>29.82</c:v>
                </c:pt>
                <c:pt idx="33" formatCode="0.00">
                  <c:v>29.86</c:v>
                </c:pt>
                <c:pt idx="34" formatCode="0.00">
                  <c:v>29.99</c:v>
                </c:pt>
                <c:pt idx="35" formatCode="0.00">
                  <c:v>30.11</c:v>
                </c:pt>
                <c:pt idx="36" formatCode="0.00">
                  <c:v>30.12</c:v>
                </c:pt>
                <c:pt idx="37" formatCode="0.00">
                  <c:v>30.05</c:v>
                </c:pt>
                <c:pt idx="38" formatCode="0.00">
                  <c:v>29.86</c:v>
                </c:pt>
                <c:pt idx="39" formatCode="0.00">
                  <c:v>29.9</c:v>
                </c:pt>
                <c:pt idx="40" formatCode="0.00">
                  <c:v>29.85</c:v>
                </c:pt>
                <c:pt idx="41" formatCode="0.00">
                  <c:v>29.84</c:v>
                </c:pt>
                <c:pt idx="42" formatCode="0.00">
                  <c:v>30.1</c:v>
                </c:pt>
                <c:pt idx="43" formatCode="0.00">
                  <c:v>30.28</c:v>
                </c:pt>
                <c:pt idx="44" formatCode="0.00">
                  <c:v>30.33</c:v>
                </c:pt>
                <c:pt idx="45" formatCode="0.00">
                  <c:v>30.29</c:v>
                </c:pt>
                <c:pt idx="46" formatCode="0.00">
                  <c:v>30.2</c:v>
                </c:pt>
                <c:pt idx="47" formatCode="0.00">
                  <c:v>30.09</c:v>
                </c:pt>
                <c:pt idx="48" formatCode="0.00">
                  <c:v>30.11</c:v>
                </c:pt>
                <c:pt idx="49" formatCode="0.00">
                  <c:v>30.05</c:v>
                </c:pt>
                <c:pt idx="50" formatCode="0.00">
                  <c:v>29.77</c:v>
                </c:pt>
                <c:pt idx="51" formatCode="0.00">
                  <c:v>29.61</c:v>
                </c:pt>
                <c:pt idx="52" formatCode="0.00">
                  <c:v>29.43</c:v>
                </c:pt>
                <c:pt idx="53" formatCode="0.00">
                  <c:v>29.46</c:v>
                </c:pt>
                <c:pt idx="54" formatCode="0.00">
                  <c:v>29.9</c:v>
                </c:pt>
                <c:pt idx="55" formatCode="0.00">
                  <c:v>29.91</c:v>
                </c:pt>
                <c:pt idx="56" formatCode="0.00">
                  <c:v>30.14</c:v>
                </c:pt>
                <c:pt idx="57" formatCode="0.00">
                  <c:v>30.09</c:v>
                </c:pt>
                <c:pt idx="58" formatCode="0.00">
                  <c:v>29.75</c:v>
                </c:pt>
                <c:pt idx="59" formatCode="0.00">
                  <c:v>29.98</c:v>
                </c:pt>
                <c:pt idx="60" formatCode="0.00">
                  <c:v>29.86</c:v>
                </c:pt>
                <c:pt idx="61" formatCode="0.00">
                  <c:v>29.83</c:v>
                </c:pt>
                <c:pt idx="62" formatCode="0.00">
                  <c:v>30.01</c:v>
                </c:pt>
                <c:pt idx="63" formatCode="0.00">
                  <c:v>30.05</c:v>
                </c:pt>
                <c:pt idx="64" formatCode="0.00">
                  <c:v>29.95</c:v>
                </c:pt>
                <c:pt idx="65" formatCode="0.00">
                  <c:v>30.03</c:v>
                </c:pt>
                <c:pt idx="66" formatCode="0.00">
                  <c:v>29.98</c:v>
                </c:pt>
                <c:pt idx="67" formatCode="0.00">
                  <c:v>29.99</c:v>
                </c:pt>
                <c:pt idx="68" formatCode="0.00">
                  <c:v>30.09</c:v>
                </c:pt>
                <c:pt idx="69" formatCode="0.00">
                  <c:v>30.06</c:v>
                </c:pt>
                <c:pt idx="70" formatCode="0.00">
                  <c:v>30.18</c:v>
                </c:pt>
                <c:pt idx="71" formatCode="0.00">
                  <c:v>30.09</c:v>
                </c:pt>
                <c:pt idx="72" formatCode="0.00">
                  <c:v>30.05</c:v>
                </c:pt>
                <c:pt idx="73" formatCode="0.00">
                  <c:v>29.82</c:v>
                </c:pt>
                <c:pt idx="74" formatCode="0.00">
                  <c:v>29.8</c:v>
                </c:pt>
                <c:pt idx="75" formatCode="0.00">
                  <c:v>30.08</c:v>
                </c:pt>
                <c:pt idx="76" formatCode="0.00">
                  <c:v>30.28</c:v>
                </c:pt>
                <c:pt idx="77" formatCode="0.00">
                  <c:v>30.32</c:v>
                </c:pt>
                <c:pt idx="78" formatCode="0.00">
                  <c:v>30.33</c:v>
                </c:pt>
                <c:pt idx="79" formatCode="0.00">
                  <c:v>30.44</c:v>
                </c:pt>
                <c:pt idx="80" formatCode="0.00">
                  <c:v>30.35</c:v>
                </c:pt>
                <c:pt idx="81" formatCode="0.00">
                  <c:v>30.25</c:v>
                </c:pt>
                <c:pt idx="82" formatCode="0.00">
                  <c:v>30.16</c:v>
                </c:pt>
                <c:pt idx="83" formatCode="0.00">
                  <c:v>29.97</c:v>
                </c:pt>
                <c:pt idx="84" formatCode="0.00">
                  <c:v>30.03</c:v>
                </c:pt>
                <c:pt idx="85" formatCode="0.00">
                  <c:v>29.94</c:v>
                </c:pt>
                <c:pt idx="86" formatCode="0.00">
                  <c:v>30</c:v>
                </c:pt>
                <c:pt idx="87" formatCode="0.00">
                  <c:v>29.7</c:v>
                </c:pt>
                <c:pt idx="88" formatCode="0.00">
                  <c:v>29.86</c:v>
                </c:pt>
                <c:pt idx="89" formatCode="0.00">
                  <c:v>30.16</c:v>
                </c:pt>
                <c:pt idx="90" formatCode="0.00">
                  <c:v>30.3</c:v>
                </c:pt>
                <c:pt idx="91" formatCode="0.00">
                  <c:v>30.33</c:v>
                </c:pt>
                <c:pt idx="92" formatCode="0.00">
                  <c:v>30.24</c:v>
                </c:pt>
                <c:pt idx="93" formatCode="0.00">
                  <c:v>30.07</c:v>
                </c:pt>
                <c:pt idx="94" formatCode="0.00">
                  <c:v>30.1</c:v>
                </c:pt>
                <c:pt idx="95" formatCode="0.00">
                  <c:v>30.32</c:v>
                </c:pt>
                <c:pt idx="96" formatCode="0.00">
                  <c:v>30.17</c:v>
                </c:pt>
                <c:pt idx="97" formatCode="0.00">
                  <c:v>30.04</c:v>
                </c:pt>
                <c:pt idx="98" formatCode="0.00">
                  <c:v>30.05</c:v>
                </c:pt>
                <c:pt idx="99" formatCode="0.00">
                  <c:v>30.08</c:v>
                </c:pt>
                <c:pt idx="100" formatCode="0.00">
                  <c:v>30.12</c:v>
                </c:pt>
                <c:pt idx="101" formatCode="0.00">
                  <c:v>30.07</c:v>
                </c:pt>
                <c:pt idx="102" formatCode="0.00">
                  <c:v>30.11</c:v>
                </c:pt>
                <c:pt idx="103" formatCode="0.00">
                  <c:v>30.3</c:v>
                </c:pt>
                <c:pt idx="104" formatCode="0.00">
                  <c:v>30.27</c:v>
                </c:pt>
                <c:pt idx="105" formatCode="0.00">
                  <c:v>30.13</c:v>
                </c:pt>
                <c:pt idx="106" formatCode="0.00">
                  <c:v>30.13</c:v>
                </c:pt>
                <c:pt idx="107" formatCode="0.00">
                  <c:v>30.02</c:v>
                </c:pt>
                <c:pt idx="108" formatCode="0.00">
                  <c:v>30.11</c:v>
                </c:pt>
                <c:pt idx="109" formatCode="0.00">
                  <c:v>30.1</c:v>
                </c:pt>
                <c:pt idx="110" formatCode="0.00">
                  <c:v>30.09</c:v>
                </c:pt>
                <c:pt idx="111" formatCode="0.00">
                  <c:v>29.75</c:v>
                </c:pt>
                <c:pt idx="112" formatCode="0.00">
                  <c:v>29.71</c:v>
                </c:pt>
                <c:pt idx="113" formatCode="0.00">
                  <c:v>29.87</c:v>
                </c:pt>
                <c:pt idx="114" formatCode="0.00">
                  <c:v>30.24</c:v>
                </c:pt>
                <c:pt idx="115" formatCode="0.00">
                  <c:v>30.35</c:v>
                </c:pt>
                <c:pt idx="116" formatCode="0.00">
                  <c:v>30.22</c:v>
                </c:pt>
                <c:pt idx="117" formatCode="0.00">
                  <c:v>30.12</c:v>
                </c:pt>
                <c:pt idx="118" formatCode="0.00">
                  <c:v>30.03</c:v>
                </c:pt>
                <c:pt idx="119" formatCode="0.00">
                  <c:v>29.99</c:v>
                </c:pt>
                <c:pt idx="120" formatCode="0.00">
                  <c:v>30.03</c:v>
                </c:pt>
                <c:pt idx="121" formatCode="0.00">
                  <c:v>30.18</c:v>
                </c:pt>
                <c:pt idx="122" formatCode="0.00">
                  <c:v>30.21</c:v>
                </c:pt>
                <c:pt idx="123" formatCode="0.00">
                  <c:v>30.14</c:v>
                </c:pt>
                <c:pt idx="124" formatCode="0.00">
                  <c:v>30.07</c:v>
                </c:pt>
                <c:pt idx="125" formatCode="0.00">
                  <c:v>30.11</c:v>
                </c:pt>
                <c:pt idx="126" formatCode="0.00">
                  <c:v>30.27</c:v>
                </c:pt>
                <c:pt idx="127" formatCode="0.00">
                  <c:v>30.28</c:v>
                </c:pt>
                <c:pt idx="128" formatCode="0.00">
                  <c:v>30.11</c:v>
                </c:pt>
                <c:pt idx="129" formatCode="0.00">
                  <c:v>30.07</c:v>
                </c:pt>
                <c:pt idx="130" formatCode="0.00">
                  <c:v>30.03</c:v>
                </c:pt>
                <c:pt idx="131" formatCode="0.00">
                  <c:v>29.99</c:v>
                </c:pt>
                <c:pt idx="132" formatCode="0.00">
                  <c:v>29.92</c:v>
                </c:pt>
                <c:pt idx="133" formatCode="0.00">
                  <c:v>29.83</c:v>
                </c:pt>
                <c:pt idx="134" formatCode="0.00">
                  <c:v>29.73</c:v>
                </c:pt>
                <c:pt idx="135" formatCode="0.00">
                  <c:v>29.87</c:v>
                </c:pt>
                <c:pt idx="136" formatCode="0.00">
                  <c:v>30.15</c:v>
                </c:pt>
                <c:pt idx="137" formatCode="0.00">
                  <c:v>30.21</c:v>
                </c:pt>
                <c:pt idx="138" formatCode="0.00">
                  <c:v>30.08</c:v>
                </c:pt>
                <c:pt idx="139" formatCode="0.00">
                  <c:v>29.94</c:v>
                </c:pt>
                <c:pt idx="140" formatCode="0.00">
                  <c:v>29.82</c:v>
                </c:pt>
                <c:pt idx="141" formatCode="0.00">
                  <c:v>29.96</c:v>
                </c:pt>
                <c:pt idx="142" formatCode="0.00">
                  <c:v>29.74</c:v>
                </c:pt>
                <c:pt idx="143" formatCode="0.00">
                  <c:v>29.76</c:v>
                </c:pt>
                <c:pt idx="144" formatCode="0.00">
                  <c:v>29.65</c:v>
                </c:pt>
                <c:pt idx="145" formatCode="0.00">
                  <c:v>29.87</c:v>
                </c:pt>
                <c:pt idx="146" formatCode="0.00">
                  <c:v>29.95</c:v>
                </c:pt>
                <c:pt idx="147" formatCode="0.00">
                  <c:v>30.01</c:v>
                </c:pt>
                <c:pt idx="148" formatCode="0.00">
                  <c:v>30.02</c:v>
                </c:pt>
                <c:pt idx="149" formatCode="0.00">
                  <c:v>29.87</c:v>
                </c:pt>
                <c:pt idx="150" formatCode="0.00">
                  <c:v>29.66</c:v>
                </c:pt>
                <c:pt idx="151" formatCode="0.00">
                  <c:v>29.67</c:v>
                </c:pt>
                <c:pt idx="152" formatCode="0.00">
                  <c:v>29.81</c:v>
                </c:pt>
                <c:pt idx="153" formatCode="0.00">
                  <c:v>30.04</c:v>
                </c:pt>
                <c:pt idx="154" formatCode="0.00">
                  <c:v>29.99</c:v>
                </c:pt>
                <c:pt idx="155" formatCode="0.00">
                  <c:v>30.12</c:v>
                </c:pt>
                <c:pt idx="156" formatCode="0.00">
                  <c:v>30.11</c:v>
                </c:pt>
                <c:pt idx="157" formatCode="0.00">
                  <c:v>29.91</c:v>
                </c:pt>
                <c:pt idx="158" formatCode="0.00">
                  <c:v>29.72</c:v>
                </c:pt>
                <c:pt idx="159" formatCode="0.00">
                  <c:v>29.74</c:v>
                </c:pt>
                <c:pt idx="160" formatCode="0.00">
                  <c:v>30.07</c:v>
                </c:pt>
                <c:pt idx="161" formatCode="0.00">
                  <c:v>30.24</c:v>
                </c:pt>
                <c:pt idx="162" formatCode="0.00">
                  <c:v>30.33</c:v>
                </c:pt>
                <c:pt idx="163" formatCode="0.00">
                  <c:v>30.44</c:v>
                </c:pt>
                <c:pt idx="164" formatCode="0.00">
                  <c:v>30.47</c:v>
                </c:pt>
                <c:pt idx="165" formatCode="0.00">
                  <c:v>30.47</c:v>
                </c:pt>
                <c:pt idx="166" formatCode="0.00">
                  <c:v>30.36</c:v>
                </c:pt>
                <c:pt idx="167" formatCode="0.00">
                  <c:v>30.31</c:v>
                </c:pt>
                <c:pt idx="168" formatCode="0.00">
                  <c:v>30.28</c:v>
                </c:pt>
                <c:pt idx="169" formatCode="0.00">
                  <c:v>30.17</c:v>
                </c:pt>
                <c:pt idx="170" formatCode="0.00">
                  <c:v>29.97</c:v>
                </c:pt>
                <c:pt idx="171" formatCode="0.00">
                  <c:v>29.9</c:v>
                </c:pt>
                <c:pt idx="172" formatCode="0.00">
                  <c:v>29.87</c:v>
                </c:pt>
                <c:pt idx="173" formatCode="0.00">
                  <c:v>29.95</c:v>
                </c:pt>
                <c:pt idx="174" formatCode="0.00">
                  <c:v>29.9</c:v>
                </c:pt>
                <c:pt idx="175" formatCode="0.00">
                  <c:v>29.67</c:v>
                </c:pt>
                <c:pt idx="176" formatCode="0.00">
                  <c:v>29.72</c:v>
                </c:pt>
                <c:pt idx="177" formatCode="0.00">
                  <c:v>29.82</c:v>
                </c:pt>
                <c:pt idx="178" formatCode="0.00">
                  <c:v>29.97</c:v>
                </c:pt>
                <c:pt idx="179" formatCode="0.00">
                  <c:v>30.06</c:v>
                </c:pt>
                <c:pt idx="180" formatCode="0.00">
                  <c:v>30.19</c:v>
                </c:pt>
                <c:pt idx="181" formatCode="0.00">
                  <c:v>30.04</c:v>
                </c:pt>
                <c:pt idx="182" formatCode="0.00">
                  <c:v>30.18</c:v>
                </c:pt>
                <c:pt idx="183" formatCode="0.00">
                  <c:v>30.27</c:v>
                </c:pt>
                <c:pt idx="184" formatCode="0.00">
                  <c:v>30.25</c:v>
                </c:pt>
                <c:pt idx="185" formatCode="0.00">
                  <c:v>29.98</c:v>
                </c:pt>
                <c:pt idx="186" formatCode="0.00">
                  <c:v>29.77</c:v>
                </c:pt>
                <c:pt idx="187" formatCode="0.00">
                  <c:v>30.11</c:v>
                </c:pt>
                <c:pt idx="188" formatCode="0.00">
                  <c:v>30.08</c:v>
                </c:pt>
                <c:pt idx="189" formatCode="0.00">
                  <c:v>29.96</c:v>
                </c:pt>
                <c:pt idx="190" formatCode="0.00">
                  <c:v>30</c:v>
                </c:pt>
                <c:pt idx="191" formatCode="0.00">
                  <c:v>29.85</c:v>
                </c:pt>
                <c:pt idx="192" formatCode="0.00">
                  <c:v>29.9</c:v>
                </c:pt>
                <c:pt idx="193" formatCode="0.00">
                  <c:v>30.21</c:v>
                </c:pt>
                <c:pt idx="194" formatCode="0.00">
                  <c:v>30.18</c:v>
                </c:pt>
                <c:pt idx="195" formatCode="0.00">
                  <c:v>29.94</c:v>
                </c:pt>
                <c:pt idx="196" formatCode="0.00">
                  <c:v>30.26</c:v>
                </c:pt>
                <c:pt idx="197" formatCode="0.00">
                  <c:v>30.27</c:v>
                </c:pt>
                <c:pt idx="198" formatCode="0.00">
                  <c:v>30.21</c:v>
                </c:pt>
                <c:pt idx="199" formatCode="0.00">
                  <c:v>30.2</c:v>
                </c:pt>
                <c:pt idx="200" formatCode="0.00">
                  <c:v>30.37</c:v>
                </c:pt>
                <c:pt idx="201" formatCode="0.00">
                  <c:v>30.45</c:v>
                </c:pt>
                <c:pt idx="202" formatCode="0.00">
                  <c:v>30.37</c:v>
                </c:pt>
                <c:pt idx="203" formatCode="0.00">
                  <c:v>30.46</c:v>
                </c:pt>
                <c:pt idx="204" formatCode="0.00">
                  <c:v>30.47</c:v>
                </c:pt>
                <c:pt idx="205" formatCode="0.00">
                  <c:v>30.38</c:v>
                </c:pt>
                <c:pt idx="206" formatCode="0.00">
                  <c:v>30.27</c:v>
                </c:pt>
                <c:pt idx="207" formatCode="0.00">
                  <c:v>30.02</c:v>
                </c:pt>
                <c:pt idx="208" formatCode="0.00">
                  <c:v>29.45</c:v>
                </c:pt>
                <c:pt idx="209" formatCode="0.00">
                  <c:v>29.97</c:v>
                </c:pt>
                <c:pt idx="210" formatCode="0.00">
                  <c:v>30.25</c:v>
                </c:pt>
                <c:pt idx="211" formatCode="0.00">
                  <c:v>30.02</c:v>
                </c:pt>
                <c:pt idx="212" formatCode="0.00">
                  <c:v>29.76</c:v>
                </c:pt>
                <c:pt idx="213" formatCode="0.00">
                  <c:v>30.03</c:v>
                </c:pt>
                <c:pt idx="214" formatCode="0.00">
                  <c:v>30.17</c:v>
                </c:pt>
                <c:pt idx="215" formatCode="0.00">
                  <c:v>30.17</c:v>
                </c:pt>
                <c:pt idx="216" formatCode="0.00">
                  <c:v>30.19</c:v>
                </c:pt>
                <c:pt idx="217" formatCode="0.00">
                  <c:v>30.08</c:v>
                </c:pt>
                <c:pt idx="218" formatCode="0.00">
                  <c:v>30.11</c:v>
                </c:pt>
                <c:pt idx="219" formatCode="0.00">
                  <c:v>30.26</c:v>
                </c:pt>
                <c:pt idx="220" formatCode="0.00">
                  <c:v>30.14</c:v>
                </c:pt>
                <c:pt idx="221" formatCode="0.00">
                  <c:v>30.09</c:v>
                </c:pt>
                <c:pt idx="222" formatCode="0.00">
                  <c:v>29.97</c:v>
                </c:pt>
                <c:pt idx="223" formatCode="0.00">
                  <c:v>29.74</c:v>
                </c:pt>
                <c:pt idx="224" formatCode="0.00">
                  <c:v>29.89</c:v>
                </c:pt>
                <c:pt idx="225" formatCode="0.00">
                  <c:v>29.73</c:v>
                </c:pt>
                <c:pt idx="226" formatCode="0.00">
                  <c:v>29.96</c:v>
                </c:pt>
                <c:pt idx="227" formatCode="0.00">
                  <c:v>30.21</c:v>
                </c:pt>
                <c:pt idx="228" formatCode="0.00">
                  <c:v>30.27</c:v>
                </c:pt>
                <c:pt idx="229" formatCode="0.00">
                  <c:v>30.19</c:v>
                </c:pt>
                <c:pt idx="230" formatCode="0.00">
                  <c:v>30.15</c:v>
                </c:pt>
                <c:pt idx="231" formatCode="0.00">
                  <c:v>30.07</c:v>
                </c:pt>
                <c:pt idx="232" formatCode="0.00">
                  <c:v>29.8</c:v>
                </c:pt>
                <c:pt idx="233" formatCode="0.00">
                  <c:v>29.78</c:v>
                </c:pt>
                <c:pt idx="234" formatCode="0.00">
                  <c:v>29.78</c:v>
                </c:pt>
                <c:pt idx="235" formatCode="0.00">
                  <c:v>29.64</c:v>
                </c:pt>
                <c:pt idx="236" formatCode="0.00">
                  <c:v>29.78</c:v>
                </c:pt>
                <c:pt idx="237" formatCode="0.00">
                  <c:v>30.03</c:v>
                </c:pt>
                <c:pt idx="238" formatCode="0.00">
                  <c:v>30.32</c:v>
                </c:pt>
                <c:pt idx="239" formatCode="0.00">
                  <c:v>30.18</c:v>
                </c:pt>
                <c:pt idx="240" formatCode="0.00">
                  <c:v>29.7</c:v>
                </c:pt>
                <c:pt idx="241" formatCode="0.00">
                  <c:v>29.8</c:v>
                </c:pt>
                <c:pt idx="242" formatCode="0.00">
                  <c:v>30.25</c:v>
                </c:pt>
                <c:pt idx="243" formatCode="0.00">
                  <c:v>30.12</c:v>
                </c:pt>
                <c:pt idx="244" formatCode="0.00">
                  <c:v>30.06</c:v>
                </c:pt>
                <c:pt idx="245" formatCode="0.00">
                  <c:v>29.94</c:v>
                </c:pt>
                <c:pt idx="246" formatCode="0.00">
                  <c:v>29.94</c:v>
                </c:pt>
                <c:pt idx="247" formatCode="0.00">
                  <c:v>30.29</c:v>
                </c:pt>
                <c:pt idx="248" formatCode="0.00">
                  <c:v>30.03</c:v>
                </c:pt>
                <c:pt idx="249" formatCode="0.00">
                  <c:v>29.68</c:v>
                </c:pt>
                <c:pt idx="250" formatCode="0.00">
                  <c:v>30.19</c:v>
                </c:pt>
                <c:pt idx="251" formatCode="0.00">
                  <c:v>30.33</c:v>
                </c:pt>
                <c:pt idx="252" formatCode="0.00">
                  <c:v>30.33</c:v>
                </c:pt>
                <c:pt idx="253" formatCode="0.00">
                  <c:v>30.32</c:v>
                </c:pt>
                <c:pt idx="254" formatCode="0.00">
                  <c:v>30.27</c:v>
                </c:pt>
                <c:pt idx="255" formatCode="0.00">
                  <c:v>30.29</c:v>
                </c:pt>
                <c:pt idx="256" formatCode="0.00">
                  <c:v>30.2</c:v>
                </c:pt>
                <c:pt idx="257" formatCode="0.00">
                  <c:v>30.09</c:v>
                </c:pt>
                <c:pt idx="258" formatCode="0.00">
                  <c:v>29.85</c:v>
                </c:pt>
                <c:pt idx="259" formatCode="0.00">
                  <c:v>29.83</c:v>
                </c:pt>
                <c:pt idx="260" formatCode="0.00">
                  <c:v>29.7</c:v>
                </c:pt>
                <c:pt idx="261" formatCode="0.00">
                  <c:v>29.8</c:v>
                </c:pt>
                <c:pt idx="262" formatCode="0.00">
                  <c:v>30.02</c:v>
                </c:pt>
                <c:pt idx="263" formatCode="0.00">
                  <c:v>30.01</c:v>
                </c:pt>
                <c:pt idx="264" formatCode="0.00">
                  <c:v>30.28</c:v>
                </c:pt>
                <c:pt idx="265" formatCode="0.00">
                  <c:v>30.29</c:v>
                </c:pt>
                <c:pt idx="266" formatCode="0.00">
                  <c:v>30.22</c:v>
                </c:pt>
                <c:pt idx="267" formatCode="0.00">
                  <c:v>30.04</c:v>
                </c:pt>
                <c:pt idx="268" formatCode="0.00">
                  <c:v>30.14</c:v>
                </c:pt>
                <c:pt idx="269" formatCode="0.00">
                  <c:v>30.21</c:v>
                </c:pt>
                <c:pt idx="270" formatCode="0.00">
                  <c:v>30.09</c:v>
                </c:pt>
                <c:pt idx="271" formatCode="0.00">
                  <c:v>29.84</c:v>
                </c:pt>
                <c:pt idx="272" formatCode="0.00">
                  <c:v>29.78</c:v>
                </c:pt>
                <c:pt idx="273" formatCode="0.00">
                  <c:v>29.97</c:v>
                </c:pt>
                <c:pt idx="274" formatCode="0.00">
                  <c:v>30.24</c:v>
                </c:pt>
                <c:pt idx="275" formatCode="0.00">
                  <c:v>30.26</c:v>
                </c:pt>
                <c:pt idx="276" formatCode="0.00">
                  <c:v>29.84</c:v>
                </c:pt>
                <c:pt idx="277" formatCode="0.00">
                  <c:v>29.55</c:v>
                </c:pt>
                <c:pt idx="278" formatCode="0.00">
                  <c:v>29.63</c:v>
                </c:pt>
                <c:pt idx="279" formatCode="0.00">
                  <c:v>29.34</c:v>
                </c:pt>
                <c:pt idx="280" formatCode="0.00">
                  <c:v>29.49</c:v>
                </c:pt>
                <c:pt idx="281" formatCode="0.00">
                  <c:v>29.69</c:v>
                </c:pt>
                <c:pt idx="282" formatCode="0.00">
                  <c:v>29.67</c:v>
                </c:pt>
                <c:pt idx="283" formatCode="0.00">
                  <c:v>29.86</c:v>
                </c:pt>
                <c:pt idx="284" formatCode="0.00">
                  <c:v>30.06</c:v>
                </c:pt>
                <c:pt idx="285" formatCode="0.00">
                  <c:v>30.17</c:v>
                </c:pt>
                <c:pt idx="286" formatCode="0.00">
                  <c:v>30.07</c:v>
                </c:pt>
                <c:pt idx="287" formatCode="0.00">
                  <c:v>29.9</c:v>
                </c:pt>
                <c:pt idx="288" formatCode="0.00">
                  <c:v>29.66</c:v>
                </c:pt>
                <c:pt idx="289" formatCode="0.00">
                  <c:v>29.87</c:v>
                </c:pt>
                <c:pt idx="290" formatCode="0.00">
                  <c:v>30.09</c:v>
                </c:pt>
                <c:pt idx="291" formatCode="0.00">
                  <c:v>29.95</c:v>
                </c:pt>
                <c:pt idx="292" formatCode="0.00">
                  <c:v>29.86</c:v>
                </c:pt>
                <c:pt idx="293" formatCode="0.00">
                  <c:v>29.83</c:v>
                </c:pt>
                <c:pt idx="294" formatCode="0.00">
                  <c:v>29.62</c:v>
                </c:pt>
                <c:pt idx="295" formatCode="0.00">
                  <c:v>29.52</c:v>
                </c:pt>
                <c:pt idx="296" formatCode="0.00">
                  <c:v>29.7</c:v>
                </c:pt>
                <c:pt idx="297" formatCode="0.00">
                  <c:v>29.64</c:v>
                </c:pt>
                <c:pt idx="298" formatCode="0.00">
                  <c:v>29.67</c:v>
                </c:pt>
                <c:pt idx="299" formatCode="0.00">
                  <c:v>29.74</c:v>
                </c:pt>
                <c:pt idx="300" formatCode="0.00">
                  <c:v>30.06</c:v>
                </c:pt>
                <c:pt idx="301" formatCode="0.00">
                  <c:v>30.05</c:v>
                </c:pt>
                <c:pt idx="302" formatCode="0.00">
                  <c:v>29.98</c:v>
                </c:pt>
                <c:pt idx="303" formatCode="0.00">
                  <c:v>30.12</c:v>
                </c:pt>
                <c:pt idx="304" formatCode="0.00">
                  <c:v>30.08</c:v>
                </c:pt>
                <c:pt idx="305" formatCode="0.00">
                  <c:v>30.06</c:v>
                </c:pt>
                <c:pt idx="306" formatCode="0.00">
                  <c:v>30.05</c:v>
                </c:pt>
                <c:pt idx="307" formatCode="0.00">
                  <c:v>29.85</c:v>
                </c:pt>
                <c:pt idx="308" formatCode="0.00">
                  <c:v>30.02</c:v>
                </c:pt>
                <c:pt idx="309" formatCode="0.00">
                  <c:v>30.09</c:v>
                </c:pt>
                <c:pt idx="310" formatCode="0.00">
                  <c:v>29.83</c:v>
                </c:pt>
                <c:pt idx="311" formatCode="0.00">
                  <c:v>29.78</c:v>
                </c:pt>
                <c:pt idx="312" formatCode="0.00">
                  <c:v>29.7</c:v>
                </c:pt>
                <c:pt idx="313" formatCode="0.00">
                  <c:v>30.02</c:v>
                </c:pt>
                <c:pt idx="314" formatCode="0.00">
                  <c:v>29.97</c:v>
                </c:pt>
                <c:pt idx="315" formatCode="0.00">
                  <c:v>29.85</c:v>
                </c:pt>
                <c:pt idx="316" formatCode="0.00">
                  <c:v>29.92</c:v>
                </c:pt>
                <c:pt idx="317" formatCode="0.00">
                  <c:v>29.91</c:v>
                </c:pt>
                <c:pt idx="318" formatCode="0.00">
                  <c:v>29.96</c:v>
                </c:pt>
                <c:pt idx="319" formatCode="0.00">
                  <c:v>29.68</c:v>
                </c:pt>
                <c:pt idx="320" formatCode="0.00">
                  <c:v>29.7</c:v>
                </c:pt>
                <c:pt idx="321" formatCode="0.00">
                  <c:v>29.86</c:v>
                </c:pt>
                <c:pt idx="322" formatCode="0.00">
                  <c:v>29.95</c:v>
                </c:pt>
                <c:pt idx="323" formatCode="0.00">
                  <c:v>30</c:v>
                </c:pt>
                <c:pt idx="324" formatCode="0.00">
                  <c:v>30</c:v>
                </c:pt>
                <c:pt idx="325" formatCode="0.00">
                  <c:v>29.95</c:v>
                </c:pt>
                <c:pt idx="326" formatCode="0.00">
                  <c:v>29.68</c:v>
                </c:pt>
                <c:pt idx="327" formatCode="0.00">
                  <c:v>29.2</c:v>
                </c:pt>
                <c:pt idx="328" formatCode="0.00">
                  <c:v>29.55</c:v>
                </c:pt>
                <c:pt idx="329" formatCode="0.00">
                  <c:v>29.55</c:v>
                </c:pt>
                <c:pt idx="330" formatCode="0.00">
                  <c:v>29.7</c:v>
                </c:pt>
                <c:pt idx="331" formatCode="0.00">
                  <c:v>29.69</c:v>
                </c:pt>
                <c:pt idx="332" formatCode="0.00">
                  <c:v>29.9</c:v>
                </c:pt>
                <c:pt idx="333" formatCode="0.00">
                  <c:v>29.92</c:v>
                </c:pt>
                <c:pt idx="334" formatCode="0.00">
                  <c:v>29.84</c:v>
                </c:pt>
                <c:pt idx="335" formatCode="0.00">
                  <c:v>29.82</c:v>
                </c:pt>
                <c:pt idx="336" formatCode="0.00">
                  <c:v>29.79</c:v>
                </c:pt>
                <c:pt idx="337" formatCode="0.00">
                  <c:v>29.65</c:v>
                </c:pt>
                <c:pt idx="338" formatCode="0.00">
                  <c:v>29.78</c:v>
                </c:pt>
                <c:pt idx="339" formatCode="0.00">
                  <c:v>29.8</c:v>
                </c:pt>
                <c:pt idx="340" formatCode="0.00">
                  <c:v>29.42</c:v>
                </c:pt>
                <c:pt idx="341" formatCode="0.00">
                  <c:v>29.58</c:v>
                </c:pt>
                <c:pt idx="342" formatCode="0.00">
                  <c:v>29.84</c:v>
                </c:pt>
                <c:pt idx="343" formatCode="0.00">
                  <c:v>29.97</c:v>
                </c:pt>
                <c:pt idx="344" formatCode="0.00">
                  <c:v>30.04</c:v>
                </c:pt>
                <c:pt idx="345" formatCode="0.00">
                  <c:v>29.93</c:v>
                </c:pt>
                <c:pt idx="346" formatCode="0.00">
                  <c:v>30.08</c:v>
                </c:pt>
                <c:pt idx="347" formatCode="0.00">
                  <c:v>29.87</c:v>
                </c:pt>
                <c:pt idx="348" formatCode="0.00">
                  <c:v>29.77</c:v>
                </c:pt>
                <c:pt idx="349" formatCode="0.00">
                  <c:v>29.88</c:v>
                </c:pt>
                <c:pt idx="350" formatCode="0.00">
                  <c:v>29.76</c:v>
                </c:pt>
                <c:pt idx="351" formatCode="0.00">
                  <c:v>29.51</c:v>
                </c:pt>
                <c:pt idx="352" formatCode="0.00">
                  <c:v>29.69</c:v>
                </c:pt>
                <c:pt idx="353" formatCode="0.00">
                  <c:v>29.67</c:v>
                </c:pt>
                <c:pt idx="354" formatCode="0.00">
                  <c:v>29.6</c:v>
                </c:pt>
                <c:pt idx="355" formatCode="0.00">
                  <c:v>29.8</c:v>
                </c:pt>
                <c:pt idx="356" formatCode="0.00">
                  <c:v>29.98</c:v>
                </c:pt>
                <c:pt idx="357" formatCode="0.00">
                  <c:v>29.86</c:v>
                </c:pt>
                <c:pt idx="358" formatCode="0.00">
                  <c:v>29.85</c:v>
                </c:pt>
                <c:pt idx="359" formatCode="0.00">
                  <c:v>29.59</c:v>
                </c:pt>
                <c:pt idx="360" formatCode="0.00">
                  <c:v>29.75</c:v>
                </c:pt>
                <c:pt idx="361" formatCode="0.00">
                  <c:v>29.88</c:v>
                </c:pt>
                <c:pt idx="362" formatCode="0.00">
                  <c:v>30.03</c:v>
                </c:pt>
                <c:pt idx="363" formatCode="0.00">
                  <c:v>29.85</c:v>
                </c:pt>
                <c:pt idx="364" formatCode="0.00">
                  <c:v>29.95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Cape_Wickham!$F$2925:$F$3289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Cape_Wickham!$G$2925:$G$3289</c:f>
              <c:numCache>
                <c:formatCode>General</c:formatCode>
                <c:ptCount val="365"/>
                <c:pt idx="0" formatCode="0.00">
                  <c:v>29.77</c:v>
                </c:pt>
                <c:pt idx="1">
                  <c:v>29.87</c:v>
                </c:pt>
                <c:pt idx="2">
                  <c:v>29.97</c:v>
                </c:pt>
                <c:pt idx="3" formatCode="0.00">
                  <c:v>29.88</c:v>
                </c:pt>
                <c:pt idx="4" formatCode="0.00">
                  <c:v>29.84</c:v>
                </c:pt>
                <c:pt idx="5" formatCode="0.00">
                  <c:v>30.1</c:v>
                </c:pt>
                <c:pt idx="6" formatCode="0.00">
                  <c:v>30.09</c:v>
                </c:pt>
                <c:pt idx="7" formatCode="0.00">
                  <c:v>29.93</c:v>
                </c:pt>
                <c:pt idx="8" formatCode="0.00">
                  <c:v>29.75</c:v>
                </c:pt>
                <c:pt idx="9" formatCode="0.00">
                  <c:v>29.92</c:v>
                </c:pt>
                <c:pt idx="10" formatCode="0.00">
                  <c:v>29.84</c:v>
                </c:pt>
                <c:pt idx="11" formatCode="0.00">
                  <c:v>29.85</c:v>
                </c:pt>
                <c:pt idx="12" formatCode="0.00">
                  <c:v>29.78</c:v>
                </c:pt>
                <c:pt idx="13" formatCode="0.00">
                  <c:v>29.72</c:v>
                </c:pt>
                <c:pt idx="14" formatCode="0.00">
                  <c:v>29.95</c:v>
                </c:pt>
                <c:pt idx="15" formatCode="0.00">
                  <c:v>29.84</c:v>
                </c:pt>
                <c:pt idx="16" formatCode="0.00">
                  <c:v>29.86</c:v>
                </c:pt>
                <c:pt idx="17" formatCode="0.00">
                  <c:v>30.05</c:v>
                </c:pt>
                <c:pt idx="18" formatCode="0.00">
                  <c:v>30.02</c:v>
                </c:pt>
                <c:pt idx="19" formatCode="0.00">
                  <c:v>29.92</c:v>
                </c:pt>
                <c:pt idx="20" formatCode="0.00">
                  <c:v>29.9</c:v>
                </c:pt>
                <c:pt idx="21" formatCode="0.00">
                  <c:v>29.83</c:v>
                </c:pt>
                <c:pt idx="22" formatCode="0.00">
                  <c:v>29.8</c:v>
                </c:pt>
                <c:pt idx="23" formatCode="0.00">
                  <c:v>29.68</c:v>
                </c:pt>
                <c:pt idx="24" formatCode="0.00">
                  <c:v>29.82</c:v>
                </c:pt>
                <c:pt idx="25" formatCode="0.00">
                  <c:v>29.8</c:v>
                </c:pt>
                <c:pt idx="26" formatCode="0.00">
                  <c:v>29.76</c:v>
                </c:pt>
                <c:pt idx="27" formatCode="0.00">
                  <c:v>29.54</c:v>
                </c:pt>
                <c:pt idx="28" formatCode="0.00">
                  <c:v>29.7</c:v>
                </c:pt>
                <c:pt idx="29" formatCode="0.00">
                  <c:v>29.62</c:v>
                </c:pt>
                <c:pt idx="30" formatCode="0.00">
                  <c:v>29.56</c:v>
                </c:pt>
                <c:pt idx="31" formatCode="0.00">
                  <c:v>29.7</c:v>
                </c:pt>
                <c:pt idx="32" formatCode="0.00">
                  <c:v>29.82</c:v>
                </c:pt>
                <c:pt idx="33" formatCode="0.00">
                  <c:v>29.89</c:v>
                </c:pt>
                <c:pt idx="34" formatCode="0.00">
                  <c:v>30.05</c:v>
                </c:pt>
                <c:pt idx="35" formatCode="0.00">
                  <c:v>30.11</c:v>
                </c:pt>
                <c:pt idx="36" formatCode="0.00">
                  <c:v>30.1</c:v>
                </c:pt>
                <c:pt idx="37" formatCode="0.00">
                  <c:v>30.01</c:v>
                </c:pt>
                <c:pt idx="38" formatCode="0.00">
                  <c:v>29.79</c:v>
                </c:pt>
                <c:pt idx="39" formatCode="0.00">
                  <c:v>29.92</c:v>
                </c:pt>
                <c:pt idx="40" formatCode="0.00">
                  <c:v>29.82</c:v>
                </c:pt>
                <c:pt idx="41" formatCode="0.00">
                  <c:v>29.88</c:v>
                </c:pt>
                <c:pt idx="42" formatCode="0.00">
                  <c:v>30.18</c:v>
                </c:pt>
                <c:pt idx="43" formatCode="0.00">
                  <c:v>30.29</c:v>
                </c:pt>
                <c:pt idx="44" formatCode="0.00">
                  <c:v>30.31</c:v>
                </c:pt>
                <c:pt idx="45" formatCode="0.00">
                  <c:v>30.26</c:v>
                </c:pt>
                <c:pt idx="46" formatCode="0.00">
                  <c:v>30.15</c:v>
                </c:pt>
                <c:pt idx="47" formatCode="0.00">
                  <c:v>30.1</c:v>
                </c:pt>
                <c:pt idx="48" formatCode="0.00">
                  <c:v>30.09</c:v>
                </c:pt>
                <c:pt idx="49" formatCode="0.00">
                  <c:v>29.99</c:v>
                </c:pt>
                <c:pt idx="50" formatCode="0.00">
                  <c:v>29.64</c:v>
                </c:pt>
                <c:pt idx="51" formatCode="0.00">
                  <c:v>29.59</c:v>
                </c:pt>
                <c:pt idx="52" formatCode="0.00">
                  <c:v>29.54</c:v>
                </c:pt>
                <c:pt idx="53" formatCode="0.00">
                  <c:v>29.59</c:v>
                </c:pt>
                <c:pt idx="54" formatCode="0.00">
                  <c:v>29.86</c:v>
                </c:pt>
                <c:pt idx="55" formatCode="0.00">
                  <c:v>29.96</c:v>
                </c:pt>
                <c:pt idx="56" formatCode="0.00">
                  <c:v>30.11</c:v>
                </c:pt>
                <c:pt idx="57" formatCode="0.00">
                  <c:v>30.01</c:v>
                </c:pt>
                <c:pt idx="58" formatCode="0.00">
                  <c:v>29.56</c:v>
                </c:pt>
                <c:pt idx="59" formatCode="0.00">
                  <c:v>30.09</c:v>
                </c:pt>
                <c:pt idx="60" formatCode="0.00">
                  <c:v>29.78</c:v>
                </c:pt>
                <c:pt idx="61" formatCode="0.00">
                  <c:v>29.97</c:v>
                </c:pt>
                <c:pt idx="62" formatCode="0.00">
                  <c:v>30</c:v>
                </c:pt>
                <c:pt idx="63" formatCode="0.00">
                  <c:v>30.04</c:v>
                </c:pt>
                <c:pt idx="64" formatCode="0.00">
                  <c:v>29.94</c:v>
                </c:pt>
                <c:pt idx="65" formatCode="0.00">
                  <c:v>30.02</c:v>
                </c:pt>
                <c:pt idx="66" formatCode="0.00">
                  <c:v>29.95</c:v>
                </c:pt>
                <c:pt idx="67" formatCode="0.00">
                  <c:v>30.03</c:v>
                </c:pt>
                <c:pt idx="68" formatCode="0.00">
                  <c:v>30.08</c:v>
                </c:pt>
                <c:pt idx="69" formatCode="0.00">
                  <c:v>30.09</c:v>
                </c:pt>
                <c:pt idx="70" formatCode="0.00">
                  <c:v>30.18</c:v>
                </c:pt>
                <c:pt idx="71" formatCode="0.00">
                  <c:v>30.08</c:v>
                </c:pt>
                <c:pt idx="72" formatCode="0.00">
                  <c:v>30.01</c:v>
                </c:pt>
                <c:pt idx="73" formatCode="0.00">
                  <c:v>29.79</c:v>
                </c:pt>
                <c:pt idx="74" formatCode="0.00">
                  <c:v>29.93</c:v>
                </c:pt>
                <c:pt idx="75" formatCode="0.00">
                  <c:v>30.08</c:v>
                </c:pt>
                <c:pt idx="76" formatCode="0.00">
                  <c:v>30.3</c:v>
                </c:pt>
                <c:pt idx="77" formatCode="0.00">
                  <c:v>30.3</c:v>
                </c:pt>
                <c:pt idx="78" formatCode="0.00">
                  <c:v>30.36</c:v>
                </c:pt>
                <c:pt idx="79" formatCode="0.00">
                  <c:v>30.42</c:v>
                </c:pt>
                <c:pt idx="80" formatCode="0.00">
                  <c:v>30.32</c:v>
                </c:pt>
                <c:pt idx="81" formatCode="0.00">
                  <c:v>30.22</c:v>
                </c:pt>
                <c:pt idx="82" formatCode="0.00">
                  <c:v>30.05</c:v>
                </c:pt>
                <c:pt idx="83" formatCode="0.00">
                  <c:v>29.95</c:v>
                </c:pt>
                <c:pt idx="84" formatCode="0.00">
                  <c:v>30.04</c:v>
                </c:pt>
                <c:pt idx="85" formatCode="0.00">
                  <c:v>29.95</c:v>
                </c:pt>
                <c:pt idx="86" formatCode="0.00">
                  <c:v>29.94</c:v>
                </c:pt>
                <c:pt idx="87" formatCode="0.00">
                  <c:v>29.64</c:v>
                </c:pt>
                <c:pt idx="88" formatCode="0.00">
                  <c:v>29.9</c:v>
                </c:pt>
                <c:pt idx="89" formatCode="0.00">
                  <c:v>30.2</c:v>
                </c:pt>
                <c:pt idx="90" formatCode="0.00">
                  <c:v>30.31</c:v>
                </c:pt>
                <c:pt idx="91" formatCode="0.00">
                  <c:v>30.31</c:v>
                </c:pt>
                <c:pt idx="92" formatCode="0.00">
                  <c:v>30.19</c:v>
                </c:pt>
                <c:pt idx="93" formatCode="0.00">
                  <c:v>30.01</c:v>
                </c:pt>
                <c:pt idx="94" formatCode="0.00">
                  <c:v>30.15</c:v>
                </c:pt>
                <c:pt idx="95" formatCode="0.00">
                  <c:v>30.3</c:v>
                </c:pt>
                <c:pt idx="96" formatCode="0.00">
                  <c:v>30.12</c:v>
                </c:pt>
                <c:pt idx="97" formatCode="0.00">
                  <c:v>30</c:v>
                </c:pt>
                <c:pt idx="98" formatCode="0.00">
                  <c:v>30.05</c:v>
                </c:pt>
                <c:pt idx="99" formatCode="0.00">
                  <c:v>30.09</c:v>
                </c:pt>
                <c:pt idx="100" formatCode="0.00">
                  <c:v>30.1</c:v>
                </c:pt>
                <c:pt idx="101" formatCode="0.00">
                  <c:v>30.01</c:v>
                </c:pt>
                <c:pt idx="102" formatCode="0.00">
                  <c:v>30.14</c:v>
                </c:pt>
                <c:pt idx="103" formatCode="0.00">
                  <c:v>30.29</c:v>
                </c:pt>
                <c:pt idx="104" formatCode="0.00">
                  <c:v>30.25</c:v>
                </c:pt>
                <c:pt idx="105" formatCode="0.00">
                  <c:v>30.08</c:v>
                </c:pt>
                <c:pt idx="106" formatCode="0.00">
                  <c:v>30.12</c:v>
                </c:pt>
                <c:pt idx="107" formatCode="0.00">
                  <c:v>30.04</c:v>
                </c:pt>
                <c:pt idx="108" formatCode="0.00">
                  <c:v>30.06</c:v>
                </c:pt>
                <c:pt idx="109" formatCode="0.00">
                  <c:v>30.14</c:v>
                </c:pt>
                <c:pt idx="110" formatCode="0.00">
                  <c:v>30</c:v>
                </c:pt>
                <c:pt idx="111" formatCode="0.00">
                  <c:v>29.75</c:v>
                </c:pt>
                <c:pt idx="112" formatCode="0.00">
                  <c:v>29.7</c:v>
                </c:pt>
                <c:pt idx="113" formatCode="0.00">
                  <c:v>29.95</c:v>
                </c:pt>
                <c:pt idx="114" formatCode="0.00">
                  <c:v>30.29</c:v>
                </c:pt>
                <c:pt idx="115" formatCode="0.00">
                  <c:v>30.33</c:v>
                </c:pt>
                <c:pt idx="116" formatCode="0.00">
                  <c:v>30.21</c:v>
                </c:pt>
                <c:pt idx="117" formatCode="0.00">
                  <c:v>30.09</c:v>
                </c:pt>
                <c:pt idx="118" formatCode="0.00">
                  <c:v>30.01</c:v>
                </c:pt>
                <c:pt idx="119" formatCode="0.00">
                  <c:v>30</c:v>
                </c:pt>
                <c:pt idx="120" formatCode="0.00">
                  <c:v>30.04</c:v>
                </c:pt>
                <c:pt idx="121" formatCode="0.00">
                  <c:v>30.2</c:v>
                </c:pt>
                <c:pt idx="122" formatCode="0.00">
                  <c:v>30.2</c:v>
                </c:pt>
                <c:pt idx="123" formatCode="0.00">
                  <c:v>30.11</c:v>
                </c:pt>
                <c:pt idx="124" formatCode="0.00">
                  <c:v>30.05</c:v>
                </c:pt>
                <c:pt idx="125" formatCode="0.00">
                  <c:v>30.14</c:v>
                </c:pt>
                <c:pt idx="126" formatCode="0.00">
                  <c:v>30.27</c:v>
                </c:pt>
                <c:pt idx="127" formatCode="0.00">
                  <c:v>30.25</c:v>
                </c:pt>
                <c:pt idx="128" formatCode="0.00">
                  <c:v>30.08</c:v>
                </c:pt>
                <c:pt idx="129" formatCode="0.00">
                  <c:v>30.07</c:v>
                </c:pt>
                <c:pt idx="130" formatCode="0.00">
                  <c:v>30</c:v>
                </c:pt>
                <c:pt idx="131" formatCode="0.00">
                  <c:v>29.98</c:v>
                </c:pt>
                <c:pt idx="132" formatCode="0.00">
                  <c:v>29.9</c:v>
                </c:pt>
                <c:pt idx="133" formatCode="0.00">
                  <c:v>29.8</c:v>
                </c:pt>
                <c:pt idx="134" formatCode="0.00">
                  <c:v>29.74</c:v>
                </c:pt>
                <c:pt idx="135" formatCode="0.00">
                  <c:v>29.96</c:v>
                </c:pt>
                <c:pt idx="136" formatCode="0.00">
                  <c:v>30.19</c:v>
                </c:pt>
                <c:pt idx="137" formatCode="0.00">
                  <c:v>30.2</c:v>
                </c:pt>
                <c:pt idx="138" formatCode="0.00">
                  <c:v>30.03</c:v>
                </c:pt>
                <c:pt idx="139" formatCode="0.00">
                  <c:v>29.91</c:v>
                </c:pt>
                <c:pt idx="140" formatCode="0.00">
                  <c:v>29.79</c:v>
                </c:pt>
                <c:pt idx="141" formatCode="0.00">
                  <c:v>29.94</c:v>
                </c:pt>
                <c:pt idx="142" formatCode="0.00">
                  <c:v>29.68</c:v>
                </c:pt>
                <c:pt idx="143" formatCode="0.00">
                  <c:v>29.78</c:v>
                </c:pt>
                <c:pt idx="144" formatCode="0.00">
                  <c:v>29.61</c:v>
                </c:pt>
                <c:pt idx="145" formatCode="0.00">
                  <c:v>29.93</c:v>
                </c:pt>
                <c:pt idx="146" formatCode="0.00">
                  <c:v>29.97</c:v>
                </c:pt>
                <c:pt idx="147" formatCode="0.00">
                  <c:v>30.02</c:v>
                </c:pt>
                <c:pt idx="148" formatCode="0.00">
                  <c:v>30</c:v>
                </c:pt>
                <c:pt idx="149" formatCode="0.00">
                  <c:v>29.85</c:v>
                </c:pt>
                <c:pt idx="150" formatCode="0.00">
                  <c:v>29.59</c:v>
                </c:pt>
                <c:pt idx="151" formatCode="0.00">
                  <c:v>29.72</c:v>
                </c:pt>
                <c:pt idx="152" formatCode="0.00">
                  <c:v>29.82</c:v>
                </c:pt>
                <c:pt idx="153" formatCode="0.00">
                  <c:v>30.07</c:v>
                </c:pt>
                <c:pt idx="154" formatCode="0.00">
                  <c:v>29.95</c:v>
                </c:pt>
                <c:pt idx="155" formatCode="0.00">
                  <c:v>30.17</c:v>
                </c:pt>
                <c:pt idx="156" formatCode="0.00">
                  <c:v>30.03</c:v>
                </c:pt>
                <c:pt idx="157" formatCode="0.00">
                  <c:v>29.89</c:v>
                </c:pt>
                <c:pt idx="158" formatCode="0.00">
                  <c:v>29.7</c:v>
                </c:pt>
                <c:pt idx="159" formatCode="0.00">
                  <c:v>29.81</c:v>
                </c:pt>
                <c:pt idx="160" formatCode="0.00">
                  <c:v>30.12</c:v>
                </c:pt>
                <c:pt idx="161" formatCode="0.00">
                  <c:v>30.26</c:v>
                </c:pt>
                <c:pt idx="162" formatCode="0.00">
                  <c:v>30.34</c:v>
                </c:pt>
                <c:pt idx="163" formatCode="0.00">
                  <c:v>30.43</c:v>
                </c:pt>
                <c:pt idx="164" formatCode="0.00">
                  <c:v>30.47</c:v>
                </c:pt>
                <c:pt idx="165" formatCode="0.00">
                  <c:v>30.46</c:v>
                </c:pt>
                <c:pt idx="166" formatCode="0.00">
                  <c:v>30.33</c:v>
                </c:pt>
                <c:pt idx="167" formatCode="0.00">
                  <c:v>30.29</c:v>
                </c:pt>
                <c:pt idx="168" formatCode="0.00">
                  <c:v>30.27</c:v>
                </c:pt>
                <c:pt idx="169" formatCode="0.00">
                  <c:v>30.13</c:v>
                </c:pt>
                <c:pt idx="170" formatCode="0.00">
                  <c:v>29.95</c:v>
                </c:pt>
                <c:pt idx="171" formatCode="0.00">
                  <c:v>29.88</c:v>
                </c:pt>
                <c:pt idx="172" formatCode="0.00">
                  <c:v>29.87</c:v>
                </c:pt>
                <c:pt idx="173" formatCode="0.00">
                  <c:v>29.93</c:v>
                </c:pt>
                <c:pt idx="174" formatCode="0.00">
                  <c:v>29.87</c:v>
                </c:pt>
                <c:pt idx="175" formatCode="0.00">
                  <c:v>29.7</c:v>
                </c:pt>
                <c:pt idx="176" formatCode="0.00">
                  <c:v>29.66</c:v>
                </c:pt>
                <c:pt idx="177" formatCode="0.00">
                  <c:v>29.83</c:v>
                </c:pt>
                <c:pt idx="178" formatCode="0.00">
                  <c:v>30.02</c:v>
                </c:pt>
                <c:pt idx="179" formatCode="0.00">
                  <c:v>30.1</c:v>
                </c:pt>
                <c:pt idx="180" formatCode="0.00">
                  <c:v>30.12</c:v>
                </c:pt>
                <c:pt idx="181" formatCode="0.00">
                  <c:v>30.07</c:v>
                </c:pt>
                <c:pt idx="182" formatCode="0.00">
                  <c:v>30.2</c:v>
                </c:pt>
                <c:pt idx="183" formatCode="0.00">
                  <c:v>30.27</c:v>
                </c:pt>
                <c:pt idx="184" formatCode="0.00">
                  <c:v>30.23</c:v>
                </c:pt>
                <c:pt idx="185" formatCode="0.00">
                  <c:v>29.83</c:v>
                </c:pt>
                <c:pt idx="186" formatCode="0.00">
                  <c:v>29.79</c:v>
                </c:pt>
                <c:pt idx="187" formatCode="0.00">
                  <c:v>30.13</c:v>
                </c:pt>
                <c:pt idx="188" formatCode="0.00">
                  <c:v>30.05</c:v>
                </c:pt>
                <c:pt idx="189" formatCode="0.00">
                  <c:v>29.92</c:v>
                </c:pt>
                <c:pt idx="190" formatCode="0.00">
                  <c:v>29.98</c:v>
                </c:pt>
                <c:pt idx="191" formatCode="0.00">
                  <c:v>29.79</c:v>
                </c:pt>
                <c:pt idx="192" formatCode="0.00">
                  <c:v>29.98</c:v>
                </c:pt>
                <c:pt idx="193" formatCode="0.00">
                  <c:v>30.24</c:v>
                </c:pt>
                <c:pt idx="194" formatCode="0.00">
                  <c:v>30.09</c:v>
                </c:pt>
                <c:pt idx="195" formatCode="0.00">
                  <c:v>29.94</c:v>
                </c:pt>
                <c:pt idx="196" formatCode="0.00">
                  <c:v>30.29</c:v>
                </c:pt>
                <c:pt idx="197" formatCode="0.00">
                  <c:v>30.24</c:v>
                </c:pt>
                <c:pt idx="198" formatCode="0.00">
                  <c:v>30.2</c:v>
                </c:pt>
                <c:pt idx="199" formatCode="0.00">
                  <c:v>30.18</c:v>
                </c:pt>
                <c:pt idx="200" formatCode="0.00">
                  <c:v>30.41</c:v>
                </c:pt>
                <c:pt idx="201" formatCode="0.00">
                  <c:v>30.4</c:v>
                </c:pt>
                <c:pt idx="202" formatCode="0.00">
                  <c:v>30.39</c:v>
                </c:pt>
                <c:pt idx="203" formatCode="0.00">
                  <c:v>30.46</c:v>
                </c:pt>
                <c:pt idx="204" formatCode="0.00">
                  <c:v>30.44</c:v>
                </c:pt>
                <c:pt idx="205" formatCode="0.00">
                  <c:v>30.36</c:v>
                </c:pt>
                <c:pt idx="206" formatCode="0.00">
                  <c:v>30.23</c:v>
                </c:pt>
                <c:pt idx="207" formatCode="0.00">
                  <c:v>29.88</c:v>
                </c:pt>
                <c:pt idx="208" formatCode="0.00">
                  <c:v>29.36</c:v>
                </c:pt>
                <c:pt idx="209" formatCode="0.00">
                  <c:v>30.05</c:v>
                </c:pt>
                <c:pt idx="210" formatCode="0.00">
                  <c:v>30.25</c:v>
                </c:pt>
                <c:pt idx="211" formatCode="0.00">
                  <c:v>29.91</c:v>
                </c:pt>
                <c:pt idx="212" formatCode="0.00">
                  <c:v>29.81</c:v>
                </c:pt>
                <c:pt idx="213" formatCode="0.00">
                  <c:v>30.04</c:v>
                </c:pt>
                <c:pt idx="214" formatCode="0.00">
                  <c:v>30.2</c:v>
                </c:pt>
                <c:pt idx="215" formatCode="0.00">
                  <c:v>30.15</c:v>
                </c:pt>
                <c:pt idx="216" formatCode="0.00">
                  <c:v>30.16</c:v>
                </c:pt>
                <c:pt idx="217" formatCode="0.00">
                  <c:v>30.07</c:v>
                </c:pt>
                <c:pt idx="218" formatCode="0.00">
                  <c:v>30.19</c:v>
                </c:pt>
                <c:pt idx="219" formatCode="0.00">
                  <c:v>30.25</c:v>
                </c:pt>
                <c:pt idx="220" formatCode="0.00">
                  <c:v>30.11</c:v>
                </c:pt>
                <c:pt idx="221" formatCode="0.00">
                  <c:v>30.03</c:v>
                </c:pt>
                <c:pt idx="222" formatCode="0.00">
                  <c:v>29.95</c:v>
                </c:pt>
                <c:pt idx="223" formatCode="0.00">
                  <c:v>29.73</c:v>
                </c:pt>
                <c:pt idx="224" formatCode="0.00">
                  <c:v>29.85</c:v>
                </c:pt>
                <c:pt idx="225" formatCode="0.00">
                  <c:v>29.7</c:v>
                </c:pt>
                <c:pt idx="226" formatCode="0.00">
                  <c:v>30.14</c:v>
                </c:pt>
                <c:pt idx="227" formatCode="0.00">
                  <c:v>30.16</c:v>
                </c:pt>
                <c:pt idx="228" formatCode="0.00">
                  <c:v>30.28</c:v>
                </c:pt>
                <c:pt idx="229" formatCode="0.00">
                  <c:v>30.17</c:v>
                </c:pt>
                <c:pt idx="230" formatCode="0.00">
                  <c:v>30.12</c:v>
                </c:pt>
                <c:pt idx="231" formatCode="0.00">
                  <c:v>30</c:v>
                </c:pt>
                <c:pt idx="232" formatCode="0.00">
                  <c:v>29.75</c:v>
                </c:pt>
                <c:pt idx="233" formatCode="0.00">
                  <c:v>29.77</c:v>
                </c:pt>
                <c:pt idx="234" formatCode="0.00">
                  <c:v>29.77</c:v>
                </c:pt>
                <c:pt idx="235" formatCode="0.00">
                  <c:v>29.58</c:v>
                </c:pt>
                <c:pt idx="236" formatCode="0.00">
                  <c:v>29.85</c:v>
                </c:pt>
                <c:pt idx="237" formatCode="0.00">
                  <c:v>30.15</c:v>
                </c:pt>
                <c:pt idx="238" formatCode="0.00">
                  <c:v>30.3</c:v>
                </c:pt>
                <c:pt idx="239" formatCode="0.00">
                  <c:v>30.15</c:v>
                </c:pt>
                <c:pt idx="240" formatCode="0.00">
                  <c:v>29.72</c:v>
                </c:pt>
                <c:pt idx="241" formatCode="0.00">
                  <c:v>29.92</c:v>
                </c:pt>
                <c:pt idx="242" formatCode="0.00">
                  <c:v>30.26</c:v>
                </c:pt>
                <c:pt idx="243" formatCode="0.00">
                  <c:v>30.08</c:v>
                </c:pt>
                <c:pt idx="244" formatCode="0.00">
                  <c:v>30.04</c:v>
                </c:pt>
                <c:pt idx="245" formatCode="0.00">
                  <c:v>29.86</c:v>
                </c:pt>
                <c:pt idx="246" formatCode="0.00">
                  <c:v>30.07</c:v>
                </c:pt>
                <c:pt idx="247" formatCode="0.00">
                  <c:v>30.28</c:v>
                </c:pt>
                <c:pt idx="248" formatCode="0.00">
                  <c:v>29.91</c:v>
                </c:pt>
                <c:pt idx="249" formatCode="0.00">
                  <c:v>29.7</c:v>
                </c:pt>
                <c:pt idx="250" formatCode="0.00">
                  <c:v>30.23</c:v>
                </c:pt>
                <c:pt idx="251" formatCode="0.00">
                  <c:v>30.34</c:v>
                </c:pt>
                <c:pt idx="252" formatCode="0.00">
                  <c:v>30.33</c:v>
                </c:pt>
                <c:pt idx="253" formatCode="0.00">
                  <c:v>30.29</c:v>
                </c:pt>
                <c:pt idx="254" formatCode="0.00">
                  <c:v>30.27</c:v>
                </c:pt>
                <c:pt idx="255" formatCode="0.00">
                  <c:v>30.28</c:v>
                </c:pt>
                <c:pt idx="256" formatCode="0.00">
                  <c:v>30.16</c:v>
                </c:pt>
                <c:pt idx="257" formatCode="0.00">
                  <c:v>30.09</c:v>
                </c:pt>
                <c:pt idx="258" formatCode="0.00">
                  <c:v>29.8</c:v>
                </c:pt>
                <c:pt idx="259" formatCode="0.00">
                  <c:v>29.83</c:v>
                </c:pt>
                <c:pt idx="260" formatCode="0.00">
                  <c:v>29.71</c:v>
                </c:pt>
                <c:pt idx="261" formatCode="0.00">
                  <c:v>29.87</c:v>
                </c:pt>
                <c:pt idx="262" formatCode="0.00">
                  <c:v>29.99</c:v>
                </c:pt>
                <c:pt idx="263" formatCode="0.00">
                  <c:v>30.08</c:v>
                </c:pt>
                <c:pt idx="264" formatCode="0.00">
                  <c:v>30.3</c:v>
                </c:pt>
                <c:pt idx="265" formatCode="0.00">
                  <c:v>30.3</c:v>
                </c:pt>
                <c:pt idx="266" formatCode="0.00">
                  <c:v>30.2</c:v>
                </c:pt>
                <c:pt idx="267" formatCode="0.00">
                  <c:v>30.01</c:v>
                </c:pt>
                <c:pt idx="268" formatCode="0.00">
                  <c:v>30.13</c:v>
                </c:pt>
                <c:pt idx="269" formatCode="0.00">
                  <c:v>30.22</c:v>
                </c:pt>
                <c:pt idx="270" formatCode="0.00">
                  <c:v>30.05</c:v>
                </c:pt>
                <c:pt idx="271" formatCode="0.00">
                  <c:v>29.83</c:v>
                </c:pt>
                <c:pt idx="272" formatCode="0.00">
                  <c:v>29.79</c:v>
                </c:pt>
                <c:pt idx="273" formatCode="0.00">
                  <c:v>30.08</c:v>
                </c:pt>
                <c:pt idx="274" formatCode="0.00">
                  <c:v>30.3</c:v>
                </c:pt>
                <c:pt idx="275" formatCode="0.00">
                  <c:v>30.17</c:v>
                </c:pt>
                <c:pt idx="276" formatCode="0.00">
                  <c:v>29.77</c:v>
                </c:pt>
                <c:pt idx="277" formatCode="0.00">
                  <c:v>29.52</c:v>
                </c:pt>
                <c:pt idx="278" formatCode="0.00">
                  <c:v>29.57</c:v>
                </c:pt>
                <c:pt idx="279" formatCode="0.00">
                  <c:v>29.38</c:v>
                </c:pt>
                <c:pt idx="280" formatCode="0.00">
                  <c:v>29.55</c:v>
                </c:pt>
                <c:pt idx="281" formatCode="0.00">
                  <c:v>29.69</c:v>
                </c:pt>
                <c:pt idx="282" formatCode="0.00">
                  <c:v>29.68</c:v>
                </c:pt>
                <c:pt idx="283" formatCode="0.00">
                  <c:v>29.9</c:v>
                </c:pt>
                <c:pt idx="284" formatCode="0.00">
                  <c:v>30.17</c:v>
                </c:pt>
                <c:pt idx="285" formatCode="0.00">
                  <c:v>30.14</c:v>
                </c:pt>
                <c:pt idx="286" formatCode="0.00">
                  <c:v>30.02</c:v>
                </c:pt>
                <c:pt idx="287" formatCode="0.00">
                  <c:v>29.85</c:v>
                </c:pt>
                <c:pt idx="288" formatCode="0.00">
                  <c:v>29.64</c:v>
                </c:pt>
                <c:pt idx="289" formatCode="0.00">
                  <c:v>29.91</c:v>
                </c:pt>
                <c:pt idx="290" formatCode="0.00">
                  <c:v>30.05</c:v>
                </c:pt>
                <c:pt idx="291" formatCode="0.00">
                  <c:v>29.9</c:v>
                </c:pt>
                <c:pt idx="292" formatCode="0.00">
                  <c:v>29.83</c:v>
                </c:pt>
                <c:pt idx="293" formatCode="0.00">
                  <c:v>29.79</c:v>
                </c:pt>
                <c:pt idx="294" formatCode="0.00">
                  <c:v>29.61</c:v>
                </c:pt>
                <c:pt idx="295" formatCode="0.00">
                  <c:v>29.55</c:v>
                </c:pt>
                <c:pt idx="296" formatCode="0.00">
                  <c:v>29.7</c:v>
                </c:pt>
                <c:pt idx="297" formatCode="0.00">
                  <c:v>29.67</c:v>
                </c:pt>
                <c:pt idx="298" formatCode="0.00">
                  <c:v>29.69</c:v>
                </c:pt>
                <c:pt idx="299" formatCode="0.00">
                  <c:v>29.79</c:v>
                </c:pt>
                <c:pt idx="300" formatCode="0.00">
                  <c:v>30.1</c:v>
                </c:pt>
                <c:pt idx="301" formatCode="0.00">
                  <c:v>30</c:v>
                </c:pt>
                <c:pt idx="302" formatCode="0.00">
                  <c:v>29.97</c:v>
                </c:pt>
                <c:pt idx="303" formatCode="0.00">
                  <c:v>30.1</c:v>
                </c:pt>
                <c:pt idx="304" formatCode="0.00">
                  <c:v>29.95</c:v>
                </c:pt>
                <c:pt idx="305" formatCode="0.00">
                  <c:v>30.04</c:v>
                </c:pt>
                <c:pt idx="306" formatCode="0.00">
                  <c:v>29.97</c:v>
                </c:pt>
                <c:pt idx="307" formatCode="0.00">
                  <c:v>29.95</c:v>
                </c:pt>
                <c:pt idx="308" formatCode="0.00">
                  <c:v>30.05</c:v>
                </c:pt>
                <c:pt idx="309" formatCode="0.00">
                  <c:v>29.98</c:v>
                </c:pt>
                <c:pt idx="310" formatCode="0.00">
                  <c:v>29.8</c:v>
                </c:pt>
                <c:pt idx="311" formatCode="0.00">
                  <c:v>29.76</c:v>
                </c:pt>
                <c:pt idx="312" formatCode="0.00">
                  <c:v>29.76</c:v>
                </c:pt>
                <c:pt idx="313" formatCode="0.00">
                  <c:v>30.04</c:v>
                </c:pt>
                <c:pt idx="314" formatCode="0.00">
                  <c:v>29.97</c:v>
                </c:pt>
                <c:pt idx="315" formatCode="0.00">
                  <c:v>29.89</c:v>
                </c:pt>
                <c:pt idx="316" formatCode="0.00">
                  <c:v>29.92</c:v>
                </c:pt>
                <c:pt idx="317" formatCode="0.00">
                  <c:v>29.98</c:v>
                </c:pt>
                <c:pt idx="318" formatCode="0.00">
                  <c:v>29.88</c:v>
                </c:pt>
                <c:pt idx="319" formatCode="0.00">
                  <c:v>29.7</c:v>
                </c:pt>
                <c:pt idx="320" formatCode="0.00">
                  <c:v>29.8</c:v>
                </c:pt>
                <c:pt idx="321" formatCode="0.00">
                  <c:v>29.88</c:v>
                </c:pt>
                <c:pt idx="322" formatCode="0.00">
                  <c:v>29.97</c:v>
                </c:pt>
                <c:pt idx="323" formatCode="0.00">
                  <c:v>30.02</c:v>
                </c:pt>
                <c:pt idx="324" formatCode="0.00">
                  <c:v>30</c:v>
                </c:pt>
                <c:pt idx="325" formatCode="0.00">
                  <c:v>29.94</c:v>
                </c:pt>
                <c:pt idx="326" formatCode="0.00">
                  <c:v>29.52</c:v>
                </c:pt>
                <c:pt idx="327" formatCode="0.00">
                  <c:v>29.2</c:v>
                </c:pt>
                <c:pt idx="328" formatCode="0.00">
                  <c:v>29.6</c:v>
                </c:pt>
                <c:pt idx="329" formatCode="0.00">
                  <c:v>29.57</c:v>
                </c:pt>
                <c:pt idx="330" formatCode="0.00">
                  <c:v>29.62</c:v>
                </c:pt>
                <c:pt idx="331" formatCode="0.00">
                  <c:v>29.8</c:v>
                </c:pt>
                <c:pt idx="332" formatCode="0.00">
                  <c:v>29.91</c:v>
                </c:pt>
                <c:pt idx="333" formatCode="0.00">
                  <c:v>29.92</c:v>
                </c:pt>
                <c:pt idx="334" formatCode="0.00">
                  <c:v>29.89</c:v>
                </c:pt>
                <c:pt idx="335" formatCode="0.00">
                  <c:v>29.76</c:v>
                </c:pt>
                <c:pt idx="336" formatCode="0.00">
                  <c:v>29.78</c:v>
                </c:pt>
                <c:pt idx="337" formatCode="0.00">
                  <c:v>29.69</c:v>
                </c:pt>
                <c:pt idx="338" formatCode="0.00">
                  <c:v>29.78</c:v>
                </c:pt>
                <c:pt idx="339" formatCode="0.00">
                  <c:v>29.8</c:v>
                </c:pt>
                <c:pt idx="340" formatCode="0.00">
                  <c:v>29.54</c:v>
                </c:pt>
                <c:pt idx="341" formatCode="0.00">
                  <c:v>29.57</c:v>
                </c:pt>
                <c:pt idx="342" formatCode="0.00">
                  <c:v>29.9</c:v>
                </c:pt>
                <c:pt idx="343" formatCode="0.00">
                  <c:v>30.05</c:v>
                </c:pt>
                <c:pt idx="344" formatCode="0.00">
                  <c:v>29.97</c:v>
                </c:pt>
                <c:pt idx="345" formatCode="0.00">
                  <c:v>30.02</c:v>
                </c:pt>
                <c:pt idx="346" formatCode="0.00">
                  <c:v>30.09</c:v>
                </c:pt>
                <c:pt idx="347" formatCode="0.00">
                  <c:v>29.77</c:v>
                </c:pt>
                <c:pt idx="348" formatCode="0.00">
                  <c:v>29.77</c:v>
                </c:pt>
                <c:pt idx="349" formatCode="0.00">
                  <c:v>29.89</c:v>
                </c:pt>
                <c:pt idx="350" formatCode="0.00">
                  <c:v>29.66</c:v>
                </c:pt>
                <c:pt idx="351" formatCode="0.00">
                  <c:v>29.53</c:v>
                </c:pt>
                <c:pt idx="352" formatCode="0.00">
                  <c:v>29.7</c:v>
                </c:pt>
                <c:pt idx="353" formatCode="0.00">
                  <c:v>29.64</c:v>
                </c:pt>
                <c:pt idx="354" formatCode="0.00">
                  <c:v>29.62</c:v>
                </c:pt>
                <c:pt idx="355" formatCode="0.00">
                  <c:v>29.87</c:v>
                </c:pt>
                <c:pt idx="356" formatCode="0.00">
                  <c:v>29.99</c:v>
                </c:pt>
                <c:pt idx="357" formatCode="0.00">
                  <c:v>29.87</c:v>
                </c:pt>
                <c:pt idx="358" formatCode="0.00">
                  <c:v>29.84</c:v>
                </c:pt>
                <c:pt idx="359" formatCode="0.00">
                  <c:v>29.58</c:v>
                </c:pt>
                <c:pt idx="360" formatCode="0.00">
                  <c:v>29.77</c:v>
                </c:pt>
                <c:pt idx="361" formatCode="0.00">
                  <c:v>29.93</c:v>
                </c:pt>
                <c:pt idx="362" formatCode="0.00">
                  <c:v>30</c:v>
                </c:pt>
                <c:pt idx="363" formatCode="0.00">
                  <c:v>29.75</c:v>
                </c:pt>
                <c:pt idx="364" formatCode="0.00">
                  <c:v>30.04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23376"/>
        <c:axId val="206623768"/>
      </c:lineChart>
      <c:dateAx>
        <c:axId val="20662337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3768"/>
        <c:crosses val="autoZero"/>
        <c:auto val="1"/>
        <c:lblOffset val="100"/>
        <c:baseTimeUnit val="days"/>
      </c:dateAx>
      <c:valAx>
        <c:axId val="20662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1870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Cape_Wickham!$C$3290:$C$3654</c:f>
              <c:numCache>
                <c:formatCode>0.00</c:formatCode>
                <c:ptCount val="365"/>
                <c:pt idx="0">
                  <c:v>30.05</c:v>
                </c:pt>
                <c:pt idx="1">
                  <c:v>29.91</c:v>
                </c:pt>
                <c:pt idx="2">
                  <c:v>29.63</c:v>
                </c:pt>
                <c:pt idx="3">
                  <c:v>29.66</c:v>
                </c:pt>
                <c:pt idx="4">
                  <c:v>29.82</c:v>
                </c:pt>
                <c:pt idx="5">
                  <c:v>29.83</c:v>
                </c:pt>
                <c:pt idx="6">
                  <c:v>29.95</c:v>
                </c:pt>
                <c:pt idx="7">
                  <c:v>29.66</c:v>
                </c:pt>
                <c:pt idx="8">
                  <c:v>29.82</c:v>
                </c:pt>
                <c:pt idx="9">
                  <c:v>29.75</c:v>
                </c:pt>
                <c:pt idx="10">
                  <c:v>29.84</c:v>
                </c:pt>
                <c:pt idx="11">
                  <c:v>29.49</c:v>
                </c:pt>
                <c:pt idx="12">
                  <c:v>29.51</c:v>
                </c:pt>
                <c:pt idx="13">
                  <c:v>29.99</c:v>
                </c:pt>
                <c:pt idx="14">
                  <c:v>30.21</c:v>
                </c:pt>
                <c:pt idx="15">
                  <c:v>30.13</c:v>
                </c:pt>
                <c:pt idx="16">
                  <c:v>29.91</c:v>
                </c:pt>
                <c:pt idx="17">
                  <c:v>29.47</c:v>
                </c:pt>
                <c:pt idx="18">
                  <c:v>29.86</c:v>
                </c:pt>
                <c:pt idx="19">
                  <c:v>30.12</c:v>
                </c:pt>
                <c:pt idx="20">
                  <c:v>30.23</c:v>
                </c:pt>
                <c:pt idx="21">
                  <c:v>30.11</c:v>
                </c:pt>
                <c:pt idx="22">
                  <c:v>29.87</c:v>
                </c:pt>
                <c:pt idx="23">
                  <c:v>29.91</c:v>
                </c:pt>
                <c:pt idx="24">
                  <c:v>29.8</c:v>
                </c:pt>
                <c:pt idx="25">
                  <c:v>29.79</c:v>
                </c:pt>
                <c:pt idx="26">
                  <c:v>29.95</c:v>
                </c:pt>
                <c:pt idx="27">
                  <c:v>29.98</c:v>
                </c:pt>
                <c:pt idx="28">
                  <c:v>30.07</c:v>
                </c:pt>
                <c:pt idx="29">
                  <c:v>30.04</c:v>
                </c:pt>
                <c:pt idx="30">
                  <c:v>30.13</c:v>
                </c:pt>
                <c:pt idx="31">
                  <c:v>30.04</c:v>
                </c:pt>
                <c:pt idx="32">
                  <c:v>29.93</c:v>
                </c:pt>
                <c:pt idx="33">
                  <c:v>29.89</c:v>
                </c:pt>
                <c:pt idx="34">
                  <c:v>30.22</c:v>
                </c:pt>
                <c:pt idx="35">
                  <c:v>30.08</c:v>
                </c:pt>
                <c:pt idx="36">
                  <c:v>29.93</c:v>
                </c:pt>
                <c:pt idx="37">
                  <c:v>30.18</c:v>
                </c:pt>
                <c:pt idx="38">
                  <c:v>30.06</c:v>
                </c:pt>
                <c:pt idx="39">
                  <c:v>29.94</c:v>
                </c:pt>
                <c:pt idx="40">
                  <c:v>29.88</c:v>
                </c:pt>
                <c:pt idx="41">
                  <c:v>29.74</c:v>
                </c:pt>
                <c:pt idx="42">
                  <c:v>29.91</c:v>
                </c:pt>
                <c:pt idx="43">
                  <c:v>29.96</c:v>
                </c:pt>
                <c:pt idx="44">
                  <c:v>30.07</c:v>
                </c:pt>
                <c:pt idx="45">
                  <c:v>29.86</c:v>
                </c:pt>
                <c:pt idx="46">
                  <c:v>29.94</c:v>
                </c:pt>
                <c:pt idx="47">
                  <c:v>30.03</c:v>
                </c:pt>
                <c:pt idx="48">
                  <c:v>29.83</c:v>
                </c:pt>
                <c:pt idx="49">
                  <c:v>29.88</c:v>
                </c:pt>
                <c:pt idx="50">
                  <c:v>30.11</c:v>
                </c:pt>
                <c:pt idx="51">
                  <c:v>29.95</c:v>
                </c:pt>
                <c:pt idx="52">
                  <c:v>29.9</c:v>
                </c:pt>
                <c:pt idx="53">
                  <c:v>30.11</c:v>
                </c:pt>
                <c:pt idx="54">
                  <c:v>30.13</c:v>
                </c:pt>
                <c:pt idx="55">
                  <c:v>29.93</c:v>
                </c:pt>
                <c:pt idx="56">
                  <c:v>30.19</c:v>
                </c:pt>
                <c:pt idx="57">
                  <c:v>30.34</c:v>
                </c:pt>
                <c:pt idx="58">
                  <c:v>30.41</c:v>
                </c:pt>
                <c:pt idx="59">
                  <c:v>30.28</c:v>
                </c:pt>
                <c:pt idx="60">
                  <c:v>30.01</c:v>
                </c:pt>
                <c:pt idx="61">
                  <c:v>29.92</c:v>
                </c:pt>
                <c:pt idx="62">
                  <c:v>30.04</c:v>
                </c:pt>
                <c:pt idx="63">
                  <c:v>30.1</c:v>
                </c:pt>
                <c:pt idx="64">
                  <c:v>30.27</c:v>
                </c:pt>
                <c:pt idx="65">
                  <c:v>30.25</c:v>
                </c:pt>
                <c:pt idx="66">
                  <c:v>30.34</c:v>
                </c:pt>
                <c:pt idx="67">
                  <c:v>30.21</c:v>
                </c:pt>
                <c:pt idx="68">
                  <c:v>30.01</c:v>
                </c:pt>
                <c:pt idx="69">
                  <c:v>30.19</c:v>
                </c:pt>
                <c:pt idx="70">
                  <c:v>30.29</c:v>
                </c:pt>
                <c:pt idx="71">
                  <c:v>30.25</c:v>
                </c:pt>
                <c:pt idx="72">
                  <c:v>30.25</c:v>
                </c:pt>
                <c:pt idx="73">
                  <c:v>30.16</c:v>
                </c:pt>
                <c:pt idx="74">
                  <c:v>30.14</c:v>
                </c:pt>
                <c:pt idx="75">
                  <c:v>30.24</c:v>
                </c:pt>
                <c:pt idx="76">
                  <c:v>30.13</c:v>
                </c:pt>
                <c:pt idx="77">
                  <c:v>29.94</c:v>
                </c:pt>
                <c:pt idx="78">
                  <c:v>30.21</c:v>
                </c:pt>
                <c:pt idx="79">
                  <c:v>30.22</c:v>
                </c:pt>
                <c:pt idx="80">
                  <c:v>30.13</c:v>
                </c:pt>
                <c:pt idx="81">
                  <c:v>30.1</c:v>
                </c:pt>
                <c:pt idx="82">
                  <c:v>30.14</c:v>
                </c:pt>
                <c:pt idx="83">
                  <c:v>30.09</c:v>
                </c:pt>
                <c:pt idx="84">
                  <c:v>29.9</c:v>
                </c:pt>
                <c:pt idx="85">
                  <c:v>30.25</c:v>
                </c:pt>
                <c:pt idx="86">
                  <c:v>30.3</c:v>
                </c:pt>
                <c:pt idx="87">
                  <c:v>30.26</c:v>
                </c:pt>
                <c:pt idx="88">
                  <c:v>30.29</c:v>
                </c:pt>
                <c:pt idx="89">
                  <c:v>30.32</c:v>
                </c:pt>
                <c:pt idx="90">
                  <c:v>30.24</c:v>
                </c:pt>
                <c:pt idx="91">
                  <c:v>30.18</c:v>
                </c:pt>
                <c:pt idx="92">
                  <c:v>30.26</c:v>
                </c:pt>
                <c:pt idx="93">
                  <c:v>30.26</c:v>
                </c:pt>
                <c:pt idx="94">
                  <c:v>30.28</c:v>
                </c:pt>
                <c:pt idx="95">
                  <c:v>30.23</c:v>
                </c:pt>
                <c:pt idx="96">
                  <c:v>30.13</c:v>
                </c:pt>
                <c:pt idx="97">
                  <c:v>30.06</c:v>
                </c:pt>
                <c:pt idx="98">
                  <c:v>29.81</c:v>
                </c:pt>
                <c:pt idx="99">
                  <c:v>29.88</c:v>
                </c:pt>
                <c:pt idx="100">
                  <c:v>29.94</c:v>
                </c:pt>
                <c:pt idx="101">
                  <c:v>29.98</c:v>
                </c:pt>
                <c:pt idx="102">
                  <c:v>29.8</c:v>
                </c:pt>
                <c:pt idx="103">
                  <c:v>29.98</c:v>
                </c:pt>
                <c:pt idx="104">
                  <c:v>30.13</c:v>
                </c:pt>
                <c:pt idx="105">
                  <c:v>30.02</c:v>
                </c:pt>
                <c:pt idx="106">
                  <c:v>29.86</c:v>
                </c:pt>
                <c:pt idx="107">
                  <c:v>29.96</c:v>
                </c:pt>
                <c:pt idx="108">
                  <c:v>30.02</c:v>
                </c:pt>
                <c:pt idx="109">
                  <c:v>29.97</c:v>
                </c:pt>
                <c:pt idx="110">
                  <c:v>29.95</c:v>
                </c:pt>
                <c:pt idx="111">
                  <c:v>29.88</c:v>
                </c:pt>
                <c:pt idx="112">
                  <c:v>29.66</c:v>
                </c:pt>
                <c:pt idx="113">
                  <c:v>29.87</c:v>
                </c:pt>
                <c:pt idx="114">
                  <c:v>30.19</c:v>
                </c:pt>
                <c:pt idx="115">
                  <c:v>30.24</c:v>
                </c:pt>
                <c:pt idx="116">
                  <c:v>30.17</c:v>
                </c:pt>
                <c:pt idx="117">
                  <c:v>30.07</c:v>
                </c:pt>
                <c:pt idx="118">
                  <c:v>29.96</c:v>
                </c:pt>
                <c:pt idx="119">
                  <c:v>30.15</c:v>
                </c:pt>
                <c:pt idx="120">
                  <c:v>30.34</c:v>
                </c:pt>
                <c:pt idx="121">
                  <c:v>30.29</c:v>
                </c:pt>
                <c:pt idx="122">
                  <c:v>30.3</c:v>
                </c:pt>
                <c:pt idx="123">
                  <c:v>30.2</c:v>
                </c:pt>
                <c:pt idx="124">
                  <c:v>29.88</c:v>
                </c:pt>
                <c:pt idx="125">
                  <c:v>29.93</c:v>
                </c:pt>
                <c:pt idx="126">
                  <c:v>30.04</c:v>
                </c:pt>
                <c:pt idx="127">
                  <c:v>30.06</c:v>
                </c:pt>
                <c:pt idx="128">
                  <c:v>30.22</c:v>
                </c:pt>
                <c:pt idx="129">
                  <c:v>30.26</c:v>
                </c:pt>
                <c:pt idx="130">
                  <c:v>30.25</c:v>
                </c:pt>
                <c:pt idx="131">
                  <c:v>30.15</c:v>
                </c:pt>
                <c:pt idx="132">
                  <c:v>29.91</c:v>
                </c:pt>
                <c:pt idx="133">
                  <c:v>29.72</c:v>
                </c:pt>
                <c:pt idx="134">
                  <c:v>29.69</c:v>
                </c:pt>
                <c:pt idx="135">
                  <c:v>29.76</c:v>
                </c:pt>
                <c:pt idx="136">
                  <c:v>29.78</c:v>
                </c:pt>
                <c:pt idx="137">
                  <c:v>30.02</c:v>
                </c:pt>
                <c:pt idx="138">
                  <c:v>30.18</c:v>
                </c:pt>
                <c:pt idx="139">
                  <c:v>30.19</c:v>
                </c:pt>
                <c:pt idx="140">
                  <c:v>30.32</c:v>
                </c:pt>
                <c:pt idx="141">
                  <c:v>30.3</c:v>
                </c:pt>
                <c:pt idx="142">
                  <c:v>30.24</c:v>
                </c:pt>
                <c:pt idx="143">
                  <c:v>30.15</c:v>
                </c:pt>
                <c:pt idx="144">
                  <c:v>29.77</c:v>
                </c:pt>
                <c:pt idx="145">
                  <c:v>29.8</c:v>
                </c:pt>
                <c:pt idx="146">
                  <c:v>30.04</c:v>
                </c:pt>
                <c:pt idx="147">
                  <c:v>30.46</c:v>
                </c:pt>
                <c:pt idx="148">
                  <c:v>30.53</c:v>
                </c:pt>
                <c:pt idx="149">
                  <c:v>30.33</c:v>
                </c:pt>
                <c:pt idx="150">
                  <c:v>30.11</c:v>
                </c:pt>
                <c:pt idx="151">
                  <c:v>30.01</c:v>
                </c:pt>
                <c:pt idx="152">
                  <c:v>30.07</c:v>
                </c:pt>
                <c:pt idx="153">
                  <c:v>29.86</c:v>
                </c:pt>
                <c:pt idx="154">
                  <c:v>29.6</c:v>
                </c:pt>
                <c:pt idx="155">
                  <c:v>29.88</c:v>
                </c:pt>
                <c:pt idx="156">
                  <c:v>30.14</c:v>
                </c:pt>
                <c:pt idx="157">
                  <c:v>30.09</c:v>
                </c:pt>
                <c:pt idx="158">
                  <c:v>29.87</c:v>
                </c:pt>
                <c:pt idx="159">
                  <c:v>29.68</c:v>
                </c:pt>
                <c:pt idx="160">
                  <c:v>29.65</c:v>
                </c:pt>
                <c:pt idx="161">
                  <c:v>29.92</c:v>
                </c:pt>
                <c:pt idx="162">
                  <c:v>30.21</c:v>
                </c:pt>
                <c:pt idx="163">
                  <c:v>30.24</c:v>
                </c:pt>
                <c:pt idx="164">
                  <c:v>30.3</c:v>
                </c:pt>
                <c:pt idx="165">
                  <c:v>30.29</c:v>
                </c:pt>
                <c:pt idx="166">
                  <c:v>30.23</c:v>
                </c:pt>
                <c:pt idx="167">
                  <c:v>30.15</c:v>
                </c:pt>
                <c:pt idx="168">
                  <c:v>29.84</c:v>
                </c:pt>
                <c:pt idx="169">
                  <c:v>29.83</c:v>
                </c:pt>
                <c:pt idx="170">
                  <c:v>29.94</c:v>
                </c:pt>
                <c:pt idx="171">
                  <c:v>29.92</c:v>
                </c:pt>
                <c:pt idx="172">
                  <c:v>29.83</c:v>
                </c:pt>
                <c:pt idx="173">
                  <c:v>29.95</c:v>
                </c:pt>
                <c:pt idx="174">
                  <c:v>29.34</c:v>
                </c:pt>
                <c:pt idx="175">
                  <c:v>29.62</c:v>
                </c:pt>
                <c:pt idx="176">
                  <c:v>29.91</c:v>
                </c:pt>
                <c:pt idx="177">
                  <c:v>29.81</c:v>
                </c:pt>
                <c:pt idx="178">
                  <c:v>29.32</c:v>
                </c:pt>
                <c:pt idx="179">
                  <c:v>29.78</c:v>
                </c:pt>
                <c:pt idx="180">
                  <c:v>29.74</c:v>
                </c:pt>
                <c:pt idx="181">
                  <c:v>29.62</c:v>
                </c:pt>
                <c:pt idx="182">
                  <c:v>29.98</c:v>
                </c:pt>
                <c:pt idx="183">
                  <c:v>29.96</c:v>
                </c:pt>
                <c:pt idx="184">
                  <c:v>29.98</c:v>
                </c:pt>
                <c:pt idx="185">
                  <c:v>29.94</c:v>
                </c:pt>
                <c:pt idx="186">
                  <c:v>29.88</c:v>
                </c:pt>
                <c:pt idx="187">
                  <c:v>29.93</c:v>
                </c:pt>
                <c:pt idx="188">
                  <c:v>30.11</c:v>
                </c:pt>
                <c:pt idx="189">
                  <c:v>30.21</c:v>
                </c:pt>
                <c:pt idx="190">
                  <c:v>30.25</c:v>
                </c:pt>
                <c:pt idx="191">
                  <c:v>30.24</c:v>
                </c:pt>
                <c:pt idx="192">
                  <c:v>30.41</c:v>
                </c:pt>
                <c:pt idx="193">
                  <c:v>30.47</c:v>
                </c:pt>
                <c:pt idx="194">
                  <c:v>30.41</c:v>
                </c:pt>
                <c:pt idx="195">
                  <c:v>30.29</c:v>
                </c:pt>
                <c:pt idx="196">
                  <c:v>30.12</c:v>
                </c:pt>
                <c:pt idx="197">
                  <c:v>30.02</c:v>
                </c:pt>
                <c:pt idx="198">
                  <c:v>30</c:v>
                </c:pt>
                <c:pt idx="199">
                  <c:v>30.04</c:v>
                </c:pt>
                <c:pt idx="200">
                  <c:v>30.03</c:v>
                </c:pt>
                <c:pt idx="201">
                  <c:v>29.88</c:v>
                </c:pt>
                <c:pt idx="202">
                  <c:v>29.74</c:v>
                </c:pt>
                <c:pt idx="203">
                  <c:v>29.95</c:v>
                </c:pt>
                <c:pt idx="204">
                  <c:v>30.23</c:v>
                </c:pt>
                <c:pt idx="205">
                  <c:v>30.21</c:v>
                </c:pt>
                <c:pt idx="206">
                  <c:v>29.92</c:v>
                </c:pt>
                <c:pt idx="207">
                  <c:v>29.63</c:v>
                </c:pt>
                <c:pt idx="208">
                  <c:v>30.09</c:v>
                </c:pt>
                <c:pt idx="209">
                  <c:v>30.13</c:v>
                </c:pt>
                <c:pt idx="210">
                  <c:v>29.9</c:v>
                </c:pt>
                <c:pt idx="211">
                  <c:v>29.8</c:v>
                </c:pt>
                <c:pt idx="212">
                  <c:v>29.94</c:v>
                </c:pt>
                <c:pt idx="213">
                  <c:v>29.93</c:v>
                </c:pt>
                <c:pt idx="214">
                  <c:v>29.67</c:v>
                </c:pt>
                <c:pt idx="215">
                  <c:v>29.66</c:v>
                </c:pt>
                <c:pt idx="216">
                  <c:v>29.56</c:v>
                </c:pt>
                <c:pt idx="217">
                  <c:v>29.16</c:v>
                </c:pt>
                <c:pt idx="218">
                  <c:v>29.62</c:v>
                </c:pt>
                <c:pt idx="219">
                  <c:v>29.93</c:v>
                </c:pt>
                <c:pt idx="220">
                  <c:v>29.92</c:v>
                </c:pt>
                <c:pt idx="221">
                  <c:v>29.73</c:v>
                </c:pt>
                <c:pt idx="222">
                  <c:v>29.81</c:v>
                </c:pt>
                <c:pt idx="223">
                  <c:v>29.45</c:v>
                </c:pt>
                <c:pt idx="224">
                  <c:v>29.43</c:v>
                </c:pt>
                <c:pt idx="225">
                  <c:v>29.15</c:v>
                </c:pt>
                <c:pt idx="226">
                  <c:v>29.25</c:v>
                </c:pt>
                <c:pt idx="227">
                  <c:v>29.51</c:v>
                </c:pt>
                <c:pt idx="228">
                  <c:v>29.24</c:v>
                </c:pt>
                <c:pt idx="229">
                  <c:v>29.18</c:v>
                </c:pt>
                <c:pt idx="230">
                  <c:v>29.55</c:v>
                </c:pt>
                <c:pt idx="231">
                  <c:v>29.89</c:v>
                </c:pt>
                <c:pt idx="232">
                  <c:v>29.68</c:v>
                </c:pt>
                <c:pt idx="233">
                  <c:v>29.84</c:v>
                </c:pt>
                <c:pt idx="234">
                  <c:v>30.12</c:v>
                </c:pt>
                <c:pt idx="235">
                  <c:v>30.09</c:v>
                </c:pt>
                <c:pt idx="236">
                  <c:v>29.95</c:v>
                </c:pt>
                <c:pt idx="237">
                  <c:v>30.08</c:v>
                </c:pt>
                <c:pt idx="238">
                  <c:v>30.15</c:v>
                </c:pt>
                <c:pt idx="239">
                  <c:v>30.22</c:v>
                </c:pt>
                <c:pt idx="240">
                  <c:v>30.46</c:v>
                </c:pt>
                <c:pt idx="241">
                  <c:v>30.45</c:v>
                </c:pt>
                <c:pt idx="242">
                  <c:v>30.5</c:v>
                </c:pt>
                <c:pt idx="243">
                  <c:v>30.46</c:v>
                </c:pt>
                <c:pt idx="244">
                  <c:v>30.3</c:v>
                </c:pt>
                <c:pt idx="245">
                  <c:v>30.08</c:v>
                </c:pt>
                <c:pt idx="246">
                  <c:v>30.17</c:v>
                </c:pt>
                <c:pt idx="247">
                  <c:v>30.24</c:v>
                </c:pt>
                <c:pt idx="248">
                  <c:v>30.05</c:v>
                </c:pt>
                <c:pt idx="249">
                  <c:v>29.93</c:v>
                </c:pt>
                <c:pt idx="250">
                  <c:v>29.48</c:v>
                </c:pt>
                <c:pt idx="251">
                  <c:v>29.65</c:v>
                </c:pt>
                <c:pt idx="252">
                  <c:v>29.82</c:v>
                </c:pt>
                <c:pt idx="253">
                  <c:v>29.95</c:v>
                </c:pt>
                <c:pt idx="254">
                  <c:v>29.95</c:v>
                </c:pt>
                <c:pt idx="255">
                  <c:v>30.03</c:v>
                </c:pt>
                <c:pt idx="256">
                  <c:v>30.23</c:v>
                </c:pt>
                <c:pt idx="257">
                  <c:v>30.09</c:v>
                </c:pt>
                <c:pt idx="258">
                  <c:v>29.85</c:v>
                </c:pt>
                <c:pt idx="259">
                  <c:v>30.06</c:v>
                </c:pt>
                <c:pt idx="260">
                  <c:v>29.99</c:v>
                </c:pt>
                <c:pt idx="261">
                  <c:v>29.95</c:v>
                </c:pt>
                <c:pt idx="262">
                  <c:v>30.15</c:v>
                </c:pt>
                <c:pt idx="263">
                  <c:v>30.2</c:v>
                </c:pt>
                <c:pt idx="264">
                  <c:v>29.65</c:v>
                </c:pt>
                <c:pt idx="265">
                  <c:v>29.92</c:v>
                </c:pt>
                <c:pt idx="266">
                  <c:v>29.99</c:v>
                </c:pt>
                <c:pt idx="267">
                  <c:v>29.74</c:v>
                </c:pt>
                <c:pt idx="268">
                  <c:v>29.6</c:v>
                </c:pt>
                <c:pt idx="269">
                  <c:v>29.57</c:v>
                </c:pt>
                <c:pt idx="270">
                  <c:v>29.79</c:v>
                </c:pt>
                <c:pt idx="271">
                  <c:v>29.93</c:v>
                </c:pt>
                <c:pt idx="272">
                  <c:v>29.89</c:v>
                </c:pt>
                <c:pt idx="273">
                  <c:v>29.76</c:v>
                </c:pt>
                <c:pt idx="274">
                  <c:v>29.97</c:v>
                </c:pt>
                <c:pt idx="275">
                  <c:v>30.18</c:v>
                </c:pt>
                <c:pt idx="276">
                  <c:v>30.27</c:v>
                </c:pt>
                <c:pt idx="277">
                  <c:v>30.2</c:v>
                </c:pt>
                <c:pt idx="278">
                  <c:v>29.91</c:v>
                </c:pt>
                <c:pt idx="279">
                  <c:v>29.89</c:v>
                </c:pt>
                <c:pt idx="280">
                  <c:v>30.12</c:v>
                </c:pt>
                <c:pt idx="281">
                  <c:v>29.64</c:v>
                </c:pt>
                <c:pt idx="282">
                  <c:v>29.93</c:v>
                </c:pt>
                <c:pt idx="283">
                  <c:v>30.32</c:v>
                </c:pt>
                <c:pt idx="284">
                  <c:v>30.4</c:v>
                </c:pt>
                <c:pt idx="285">
                  <c:v>30.23</c:v>
                </c:pt>
                <c:pt idx="286">
                  <c:v>30.02</c:v>
                </c:pt>
                <c:pt idx="287">
                  <c:v>30.07</c:v>
                </c:pt>
                <c:pt idx="288">
                  <c:v>30.03</c:v>
                </c:pt>
                <c:pt idx="289">
                  <c:v>30.22</c:v>
                </c:pt>
                <c:pt idx="290">
                  <c:v>30.28</c:v>
                </c:pt>
                <c:pt idx="291">
                  <c:v>30.06</c:v>
                </c:pt>
                <c:pt idx="292">
                  <c:v>29.56</c:v>
                </c:pt>
                <c:pt idx="293">
                  <c:v>29.55</c:v>
                </c:pt>
                <c:pt idx="294">
                  <c:v>29.74</c:v>
                </c:pt>
                <c:pt idx="295">
                  <c:v>30.15</c:v>
                </c:pt>
                <c:pt idx="296">
                  <c:v>30.08</c:v>
                </c:pt>
                <c:pt idx="297">
                  <c:v>29.93</c:v>
                </c:pt>
                <c:pt idx="298">
                  <c:v>30.17</c:v>
                </c:pt>
                <c:pt idx="299">
                  <c:v>30.04</c:v>
                </c:pt>
                <c:pt idx="300">
                  <c:v>29.73</c:v>
                </c:pt>
                <c:pt idx="301">
                  <c:v>29.67</c:v>
                </c:pt>
                <c:pt idx="302">
                  <c:v>30.05</c:v>
                </c:pt>
                <c:pt idx="303">
                  <c:v>30.31</c:v>
                </c:pt>
                <c:pt idx="304">
                  <c:v>30.19</c:v>
                </c:pt>
                <c:pt idx="305">
                  <c:v>29.98</c:v>
                </c:pt>
                <c:pt idx="306">
                  <c:v>30.09</c:v>
                </c:pt>
                <c:pt idx="307">
                  <c:v>29.96</c:v>
                </c:pt>
                <c:pt idx="308">
                  <c:v>29.66</c:v>
                </c:pt>
                <c:pt idx="309">
                  <c:v>29.88</c:v>
                </c:pt>
                <c:pt idx="310">
                  <c:v>29.85</c:v>
                </c:pt>
                <c:pt idx="311">
                  <c:v>29.81</c:v>
                </c:pt>
                <c:pt idx="312">
                  <c:v>29.98</c:v>
                </c:pt>
                <c:pt idx="313">
                  <c:v>30.03</c:v>
                </c:pt>
                <c:pt idx="314">
                  <c:v>29.96</c:v>
                </c:pt>
                <c:pt idx="315">
                  <c:v>29.65</c:v>
                </c:pt>
                <c:pt idx="316">
                  <c:v>29.55</c:v>
                </c:pt>
                <c:pt idx="317">
                  <c:v>29.93</c:v>
                </c:pt>
                <c:pt idx="318">
                  <c:v>30.12</c:v>
                </c:pt>
                <c:pt idx="319">
                  <c:v>30.2</c:v>
                </c:pt>
                <c:pt idx="320">
                  <c:v>30.25</c:v>
                </c:pt>
                <c:pt idx="321">
                  <c:v>30.24</c:v>
                </c:pt>
                <c:pt idx="322">
                  <c:v>30.08</c:v>
                </c:pt>
                <c:pt idx="323">
                  <c:v>29.94</c:v>
                </c:pt>
                <c:pt idx="324">
                  <c:v>29.57</c:v>
                </c:pt>
                <c:pt idx="325">
                  <c:v>29.47</c:v>
                </c:pt>
                <c:pt idx="326">
                  <c:v>29.83</c:v>
                </c:pt>
                <c:pt idx="327">
                  <c:v>29.96</c:v>
                </c:pt>
                <c:pt idx="328">
                  <c:v>29.67</c:v>
                </c:pt>
                <c:pt idx="329">
                  <c:v>29.82</c:v>
                </c:pt>
                <c:pt idx="330">
                  <c:v>30.07</c:v>
                </c:pt>
                <c:pt idx="331">
                  <c:v>30.03</c:v>
                </c:pt>
                <c:pt idx="332">
                  <c:v>30.03</c:v>
                </c:pt>
                <c:pt idx="333">
                  <c:v>29.8</c:v>
                </c:pt>
                <c:pt idx="334">
                  <c:v>29.89</c:v>
                </c:pt>
                <c:pt idx="335">
                  <c:v>29.97</c:v>
                </c:pt>
                <c:pt idx="336">
                  <c:v>30.26</c:v>
                </c:pt>
                <c:pt idx="337">
                  <c:v>30.09</c:v>
                </c:pt>
                <c:pt idx="338">
                  <c:v>29.8</c:v>
                </c:pt>
                <c:pt idx="339">
                  <c:v>29.65</c:v>
                </c:pt>
                <c:pt idx="340">
                  <c:v>29.64</c:v>
                </c:pt>
                <c:pt idx="341">
                  <c:v>29.91</c:v>
                </c:pt>
                <c:pt idx="342">
                  <c:v>30.11</c:v>
                </c:pt>
                <c:pt idx="343">
                  <c:v>30.16</c:v>
                </c:pt>
                <c:pt idx="344">
                  <c:v>29.97</c:v>
                </c:pt>
                <c:pt idx="345">
                  <c:v>30.03</c:v>
                </c:pt>
                <c:pt idx="346">
                  <c:v>29.91</c:v>
                </c:pt>
                <c:pt idx="347">
                  <c:v>29.84</c:v>
                </c:pt>
                <c:pt idx="348">
                  <c:v>30.06</c:v>
                </c:pt>
                <c:pt idx="349">
                  <c:v>30.05</c:v>
                </c:pt>
                <c:pt idx="350">
                  <c:v>29.79</c:v>
                </c:pt>
                <c:pt idx="351">
                  <c:v>30.07</c:v>
                </c:pt>
                <c:pt idx="352">
                  <c:v>29.92</c:v>
                </c:pt>
                <c:pt idx="353">
                  <c:v>30.07</c:v>
                </c:pt>
                <c:pt idx="354">
                  <c:v>29.95</c:v>
                </c:pt>
                <c:pt idx="355">
                  <c:v>30.1</c:v>
                </c:pt>
                <c:pt idx="356">
                  <c:v>30.02</c:v>
                </c:pt>
                <c:pt idx="357">
                  <c:v>30.14</c:v>
                </c:pt>
                <c:pt idx="358">
                  <c:v>30.28</c:v>
                </c:pt>
                <c:pt idx="359">
                  <c:v>30.27</c:v>
                </c:pt>
                <c:pt idx="360">
                  <c:v>30.24</c:v>
                </c:pt>
                <c:pt idx="361">
                  <c:v>29.96</c:v>
                </c:pt>
                <c:pt idx="362">
                  <c:v>29.82</c:v>
                </c:pt>
                <c:pt idx="363">
                  <c:v>29.55</c:v>
                </c:pt>
                <c:pt idx="364">
                  <c:v>29.64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Cape_Wickham!$D$3290:$D$3654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Cape_Wickham!$E$3290:$E$3654</c:f>
              <c:numCache>
                <c:formatCode>0.00</c:formatCode>
                <c:ptCount val="365"/>
                <c:pt idx="0">
                  <c:v>30.03</c:v>
                </c:pt>
                <c:pt idx="1">
                  <c:v>29.8</c:v>
                </c:pt>
                <c:pt idx="2">
                  <c:v>29.52</c:v>
                </c:pt>
                <c:pt idx="3">
                  <c:v>29.78</c:v>
                </c:pt>
                <c:pt idx="4">
                  <c:v>29.87</c:v>
                </c:pt>
                <c:pt idx="5">
                  <c:v>29.86</c:v>
                </c:pt>
                <c:pt idx="6">
                  <c:v>29.91</c:v>
                </c:pt>
                <c:pt idx="7">
                  <c:v>29.68</c:v>
                </c:pt>
                <c:pt idx="8">
                  <c:v>29.86</c:v>
                </c:pt>
                <c:pt idx="9">
                  <c:v>29.7</c:v>
                </c:pt>
                <c:pt idx="10">
                  <c:v>29.91</c:v>
                </c:pt>
                <c:pt idx="11">
                  <c:v>29.57</c:v>
                </c:pt>
                <c:pt idx="12">
                  <c:v>29.48</c:v>
                </c:pt>
                <c:pt idx="13">
                  <c:v>30.13</c:v>
                </c:pt>
                <c:pt idx="14">
                  <c:v>30.24</c:v>
                </c:pt>
                <c:pt idx="15">
                  <c:v>30.14</c:v>
                </c:pt>
                <c:pt idx="16">
                  <c:v>29.87</c:v>
                </c:pt>
                <c:pt idx="17">
                  <c:v>29.55</c:v>
                </c:pt>
                <c:pt idx="18">
                  <c:v>29.97</c:v>
                </c:pt>
                <c:pt idx="19">
                  <c:v>30.18</c:v>
                </c:pt>
                <c:pt idx="20">
                  <c:v>30.24</c:v>
                </c:pt>
                <c:pt idx="21">
                  <c:v>30.07</c:v>
                </c:pt>
                <c:pt idx="22">
                  <c:v>29.87</c:v>
                </c:pt>
                <c:pt idx="23">
                  <c:v>29.92</c:v>
                </c:pt>
                <c:pt idx="24">
                  <c:v>29.75</c:v>
                </c:pt>
                <c:pt idx="25">
                  <c:v>29.9</c:v>
                </c:pt>
                <c:pt idx="26">
                  <c:v>29.98</c:v>
                </c:pt>
                <c:pt idx="27">
                  <c:v>30.02</c:v>
                </c:pt>
                <c:pt idx="28">
                  <c:v>30.05</c:v>
                </c:pt>
                <c:pt idx="29">
                  <c:v>30.1</c:v>
                </c:pt>
                <c:pt idx="30">
                  <c:v>30.13</c:v>
                </c:pt>
                <c:pt idx="31">
                  <c:v>30.02</c:v>
                </c:pt>
                <c:pt idx="32">
                  <c:v>29.91</c:v>
                </c:pt>
                <c:pt idx="33">
                  <c:v>29.95</c:v>
                </c:pt>
                <c:pt idx="34">
                  <c:v>30.24</c:v>
                </c:pt>
                <c:pt idx="35">
                  <c:v>30.02</c:v>
                </c:pt>
                <c:pt idx="36">
                  <c:v>30.04</c:v>
                </c:pt>
                <c:pt idx="37">
                  <c:v>30.19</c:v>
                </c:pt>
                <c:pt idx="38">
                  <c:v>30.05</c:v>
                </c:pt>
                <c:pt idx="39">
                  <c:v>29.96</c:v>
                </c:pt>
                <c:pt idx="40">
                  <c:v>29.87</c:v>
                </c:pt>
                <c:pt idx="41">
                  <c:v>29.79</c:v>
                </c:pt>
                <c:pt idx="42">
                  <c:v>30.02</c:v>
                </c:pt>
                <c:pt idx="43">
                  <c:v>30.04</c:v>
                </c:pt>
                <c:pt idx="44">
                  <c:v>30.06</c:v>
                </c:pt>
                <c:pt idx="45">
                  <c:v>29.84</c:v>
                </c:pt>
                <c:pt idx="46">
                  <c:v>30.02</c:v>
                </c:pt>
                <c:pt idx="47">
                  <c:v>30.02</c:v>
                </c:pt>
                <c:pt idx="48">
                  <c:v>29.8</c:v>
                </c:pt>
                <c:pt idx="49">
                  <c:v>29.99</c:v>
                </c:pt>
                <c:pt idx="50">
                  <c:v>30.13</c:v>
                </c:pt>
                <c:pt idx="51">
                  <c:v>29.87</c:v>
                </c:pt>
                <c:pt idx="52">
                  <c:v>29.96</c:v>
                </c:pt>
                <c:pt idx="53">
                  <c:v>30.17</c:v>
                </c:pt>
                <c:pt idx="54">
                  <c:v>30.12</c:v>
                </c:pt>
                <c:pt idx="55">
                  <c:v>29.95</c:v>
                </c:pt>
                <c:pt idx="56">
                  <c:v>30.25</c:v>
                </c:pt>
                <c:pt idx="57">
                  <c:v>30.41</c:v>
                </c:pt>
                <c:pt idx="58">
                  <c:v>30.4</c:v>
                </c:pt>
                <c:pt idx="59">
                  <c:v>30.25</c:v>
                </c:pt>
                <c:pt idx="60">
                  <c:v>30</c:v>
                </c:pt>
                <c:pt idx="61">
                  <c:v>29.98</c:v>
                </c:pt>
                <c:pt idx="62">
                  <c:v>30.05</c:v>
                </c:pt>
                <c:pt idx="63">
                  <c:v>30.21</c:v>
                </c:pt>
                <c:pt idx="64">
                  <c:v>30.26</c:v>
                </c:pt>
                <c:pt idx="65">
                  <c:v>30.31</c:v>
                </c:pt>
                <c:pt idx="66">
                  <c:v>30.36</c:v>
                </c:pt>
                <c:pt idx="67">
                  <c:v>30.13</c:v>
                </c:pt>
                <c:pt idx="68">
                  <c:v>30.04</c:v>
                </c:pt>
                <c:pt idx="69">
                  <c:v>30.22</c:v>
                </c:pt>
                <c:pt idx="70">
                  <c:v>30.31</c:v>
                </c:pt>
                <c:pt idx="71">
                  <c:v>30.28</c:v>
                </c:pt>
                <c:pt idx="72">
                  <c:v>30.24</c:v>
                </c:pt>
                <c:pt idx="73">
                  <c:v>30.17</c:v>
                </c:pt>
                <c:pt idx="74">
                  <c:v>30.2</c:v>
                </c:pt>
                <c:pt idx="75">
                  <c:v>30.25</c:v>
                </c:pt>
                <c:pt idx="76">
                  <c:v>30.08</c:v>
                </c:pt>
                <c:pt idx="77">
                  <c:v>30.02</c:v>
                </c:pt>
                <c:pt idx="78">
                  <c:v>30.22</c:v>
                </c:pt>
                <c:pt idx="79">
                  <c:v>30.2</c:v>
                </c:pt>
                <c:pt idx="80">
                  <c:v>30.12</c:v>
                </c:pt>
                <c:pt idx="81">
                  <c:v>30.13</c:v>
                </c:pt>
                <c:pt idx="82">
                  <c:v>30.17</c:v>
                </c:pt>
                <c:pt idx="83">
                  <c:v>30.05</c:v>
                </c:pt>
                <c:pt idx="84">
                  <c:v>30.03</c:v>
                </c:pt>
                <c:pt idx="85">
                  <c:v>30.3</c:v>
                </c:pt>
                <c:pt idx="86">
                  <c:v>30.3</c:v>
                </c:pt>
                <c:pt idx="87">
                  <c:v>30.28</c:v>
                </c:pt>
                <c:pt idx="88">
                  <c:v>30.33</c:v>
                </c:pt>
                <c:pt idx="89">
                  <c:v>30.35</c:v>
                </c:pt>
                <c:pt idx="90">
                  <c:v>30.25</c:v>
                </c:pt>
                <c:pt idx="91">
                  <c:v>30.24</c:v>
                </c:pt>
                <c:pt idx="92">
                  <c:v>30.26</c:v>
                </c:pt>
                <c:pt idx="93">
                  <c:v>30.28</c:v>
                </c:pt>
                <c:pt idx="94">
                  <c:v>30.28</c:v>
                </c:pt>
                <c:pt idx="95">
                  <c:v>30.21</c:v>
                </c:pt>
                <c:pt idx="96">
                  <c:v>30.16</c:v>
                </c:pt>
                <c:pt idx="97">
                  <c:v>30.04</c:v>
                </c:pt>
                <c:pt idx="98">
                  <c:v>29.89</c:v>
                </c:pt>
                <c:pt idx="99">
                  <c:v>29.87</c:v>
                </c:pt>
                <c:pt idx="100">
                  <c:v>29.99</c:v>
                </c:pt>
                <c:pt idx="101">
                  <c:v>29.93</c:v>
                </c:pt>
                <c:pt idx="102">
                  <c:v>29.8</c:v>
                </c:pt>
                <c:pt idx="103">
                  <c:v>30.09</c:v>
                </c:pt>
                <c:pt idx="104">
                  <c:v>30.17</c:v>
                </c:pt>
                <c:pt idx="105">
                  <c:v>29.94</c:v>
                </c:pt>
                <c:pt idx="106">
                  <c:v>29.88</c:v>
                </c:pt>
                <c:pt idx="107">
                  <c:v>29.98</c:v>
                </c:pt>
                <c:pt idx="108">
                  <c:v>30.06</c:v>
                </c:pt>
                <c:pt idx="109">
                  <c:v>29.98</c:v>
                </c:pt>
                <c:pt idx="110">
                  <c:v>29.97</c:v>
                </c:pt>
                <c:pt idx="111">
                  <c:v>29.81</c:v>
                </c:pt>
                <c:pt idx="112">
                  <c:v>29.74</c:v>
                </c:pt>
                <c:pt idx="113">
                  <c:v>29.93</c:v>
                </c:pt>
                <c:pt idx="114">
                  <c:v>30.25</c:v>
                </c:pt>
                <c:pt idx="115">
                  <c:v>30.23</c:v>
                </c:pt>
                <c:pt idx="116">
                  <c:v>30.16</c:v>
                </c:pt>
                <c:pt idx="117">
                  <c:v>30.06</c:v>
                </c:pt>
                <c:pt idx="118">
                  <c:v>29.99</c:v>
                </c:pt>
                <c:pt idx="119">
                  <c:v>30.19</c:v>
                </c:pt>
                <c:pt idx="120">
                  <c:v>30.36</c:v>
                </c:pt>
                <c:pt idx="121">
                  <c:v>30.34</c:v>
                </c:pt>
                <c:pt idx="122">
                  <c:v>30.3</c:v>
                </c:pt>
                <c:pt idx="123">
                  <c:v>30.09</c:v>
                </c:pt>
                <c:pt idx="124">
                  <c:v>29.89</c:v>
                </c:pt>
                <c:pt idx="125">
                  <c:v>30.02</c:v>
                </c:pt>
                <c:pt idx="126">
                  <c:v>30</c:v>
                </c:pt>
                <c:pt idx="127">
                  <c:v>30.09</c:v>
                </c:pt>
                <c:pt idx="128">
                  <c:v>30.24</c:v>
                </c:pt>
                <c:pt idx="129">
                  <c:v>30.31</c:v>
                </c:pt>
                <c:pt idx="130">
                  <c:v>30.24</c:v>
                </c:pt>
                <c:pt idx="131">
                  <c:v>30.07</c:v>
                </c:pt>
                <c:pt idx="132">
                  <c:v>29.87</c:v>
                </c:pt>
                <c:pt idx="133">
                  <c:v>29.65</c:v>
                </c:pt>
                <c:pt idx="134">
                  <c:v>29.71</c:v>
                </c:pt>
                <c:pt idx="135">
                  <c:v>29.72</c:v>
                </c:pt>
                <c:pt idx="136">
                  <c:v>29.82</c:v>
                </c:pt>
                <c:pt idx="137">
                  <c:v>30.11</c:v>
                </c:pt>
                <c:pt idx="138">
                  <c:v>30.19</c:v>
                </c:pt>
                <c:pt idx="139">
                  <c:v>30.27</c:v>
                </c:pt>
                <c:pt idx="140">
                  <c:v>30.31</c:v>
                </c:pt>
                <c:pt idx="141">
                  <c:v>30.3</c:v>
                </c:pt>
                <c:pt idx="142">
                  <c:v>30.19</c:v>
                </c:pt>
                <c:pt idx="143">
                  <c:v>29.96</c:v>
                </c:pt>
                <c:pt idx="144">
                  <c:v>29.75</c:v>
                </c:pt>
                <c:pt idx="145">
                  <c:v>29.8</c:v>
                </c:pt>
                <c:pt idx="146">
                  <c:v>30.11</c:v>
                </c:pt>
                <c:pt idx="147">
                  <c:v>30.55</c:v>
                </c:pt>
                <c:pt idx="148">
                  <c:v>30.51</c:v>
                </c:pt>
                <c:pt idx="149">
                  <c:v>30.22</c:v>
                </c:pt>
                <c:pt idx="150">
                  <c:v>30.06</c:v>
                </c:pt>
                <c:pt idx="151">
                  <c:v>30.03</c:v>
                </c:pt>
                <c:pt idx="152">
                  <c:v>30.05</c:v>
                </c:pt>
                <c:pt idx="153">
                  <c:v>29.83</c:v>
                </c:pt>
                <c:pt idx="154">
                  <c:v>29.67</c:v>
                </c:pt>
                <c:pt idx="155">
                  <c:v>29.91</c:v>
                </c:pt>
                <c:pt idx="156">
                  <c:v>30.18</c:v>
                </c:pt>
                <c:pt idx="157">
                  <c:v>29.98</c:v>
                </c:pt>
                <c:pt idx="158">
                  <c:v>29.87</c:v>
                </c:pt>
                <c:pt idx="159">
                  <c:v>29.66</c:v>
                </c:pt>
                <c:pt idx="160">
                  <c:v>29.63</c:v>
                </c:pt>
                <c:pt idx="161">
                  <c:v>30.01</c:v>
                </c:pt>
                <c:pt idx="162">
                  <c:v>30.24</c:v>
                </c:pt>
                <c:pt idx="163">
                  <c:v>30.24</c:v>
                </c:pt>
                <c:pt idx="164">
                  <c:v>30.31</c:v>
                </c:pt>
                <c:pt idx="165">
                  <c:v>30.35</c:v>
                </c:pt>
                <c:pt idx="166">
                  <c:v>30.24</c:v>
                </c:pt>
                <c:pt idx="167">
                  <c:v>30.08</c:v>
                </c:pt>
                <c:pt idx="168">
                  <c:v>29.85</c:v>
                </c:pt>
                <c:pt idx="169">
                  <c:v>29.83</c:v>
                </c:pt>
                <c:pt idx="170">
                  <c:v>29.97</c:v>
                </c:pt>
                <c:pt idx="171">
                  <c:v>29.87</c:v>
                </c:pt>
                <c:pt idx="172">
                  <c:v>29.94</c:v>
                </c:pt>
                <c:pt idx="173">
                  <c:v>29.86</c:v>
                </c:pt>
                <c:pt idx="174">
                  <c:v>29.3</c:v>
                </c:pt>
                <c:pt idx="175">
                  <c:v>29.71</c:v>
                </c:pt>
                <c:pt idx="176">
                  <c:v>29.94</c:v>
                </c:pt>
                <c:pt idx="177">
                  <c:v>29.72</c:v>
                </c:pt>
                <c:pt idx="178">
                  <c:v>29.53</c:v>
                </c:pt>
                <c:pt idx="179">
                  <c:v>29.79</c:v>
                </c:pt>
                <c:pt idx="180">
                  <c:v>29.62</c:v>
                </c:pt>
                <c:pt idx="181">
                  <c:v>29.71</c:v>
                </c:pt>
                <c:pt idx="182">
                  <c:v>29.99</c:v>
                </c:pt>
                <c:pt idx="183">
                  <c:v>29.98</c:v>
                </c:pt>
                <c:pt idx="184">
                  <c:v>29.96</c:v>
                </c:pt>
                <c:pt idx="185">
                  <c:v>29.93</c:v>
                </c:pt>
                <c:pt idx="186">
                  <c:v>29.84</c:v>
                </c:pt>
                <c:pt idx="187">
                  <c:v>29.99</c:v>
                </c:pt>
                <c:pt idx="188">
                  <c:v>30.17</c:v>
                </c:pt>
                <c:pt idx="189">
                  <c:v>30.24</c:v>
                </c:pt>
                <c:pt idx="190">
                  <c:v>30.25</c:v>
                </c:pt>
                <c:pt idx="191">
                  <c:v>30.31</c:v>
                </c:pt>
                <c:pt idx="192">
                  <c:v>30.47</c:v>
                </c:pt>
                <c:pt idx="193">
                  <c:v>30.5</c:v>
                </c:pt>
                <c:pt idx="194">
                  <c:v>30.37</c:v>
                </c:pt>
                <c:pt idx="195">
                  <c:v>30.25</c:v>
                </c:pt>
                <c:pt idx="196">
                  <c:v>30.1</c:v>
                </c:pt>
                <c:pt idx="197">
                  <c:v>30.06</c:v>
                </c:pt>
                <c:pt idx="198">
                  <c:v>29.98</c:v>
                </c:pt>
                <c:pt idx="199">
                  <c:v>30.07</c:v>
                </c:pt>
                <c:pt idx="200">
                  <c:v>30</c:v>
                </c:pt>
                <c:pt idx="201">
                  <c:v>29.78</c:v>
                </c:pt>
                <c:pt idx="202">
                  <c:v>29.78</c:v>
                </c:pt>
                <c:pt idx="203">
                  <c:v>30.03</c:v>
                </c:pt>
                <c:pt idx="204">
                  <c:v>30.27</c:v>
                </c:pt>
                <c:pt idx="205">
                  <c:v>30.18</c:v>
                </c:pt>
                <c:pt idx="206">
                  <c:v>29.82</c:v>
                </c:pt>
                <c:pt idx="207">
                  <c:v>29.75</c:v>
                </c:pt>
                <c:pt idx="208">
                  <c:v>30.11</c:v>
                </c:pt>
                <c:pt idx="209">
                  <c:v>30.1</c:v>
                </c:pt>
                <c:pt idx="210">
                  <c:v>29.86</c:v>
                </c:pt>
                <c:pt idx="211">
                  <c:v>29.85</c:v>
                </c:pt>
                <c:pt idx="212">
                  <c:v>29.98</c:v>
                </c:pt>
                <c:pt idx="213">
                  <c:v>29.86</c:v>
                </c:pt>
                <c:pt idx="214">
                  <c:v>29.62</c:v>
                </c:pt>
                <c:pt idx="215">
                  <c:v>29.67</c:v>
                </c:pt>
                <c:pt idx="216">
                  <c:v>29.52</c:v>
                </c:pt>
                <c:pt idx="217">
                  <c:v>29.1</c:v>
                </c:pt>
                <c:pt idx="218">
                  <c:v>29.7</c:v>
                </c:pt>
                <c:pt idx="219">
                  <c:v>29.97</c:v>
                </c:pt>
                <c:pt idx="220">
                  <c:v>29.86</c:v>
                </c:pt>
                <c:pt idx="221">
                  <c:v>29.71</c:v>
                </c:pt>
                <c:pt idx="222">
                  <c:v>29.78</c:v>
                </c:pt>
                <c:pt idx="223">
                  <c:v>29.4</c:v>
                </c:pt>
                <c:pt idx="224">
                  <c:v>29.47</c:v>
                </c:pt>
                <c:pt idx="225">
                  <c:v>29.17</c:v>
                </c:pt>
                <c:pt idx="226">
                  <c:v>29.25</c:v>
                </c:pt>
                <c:pt idx="227">
                  <c:v>29.5</c:v>
                </c:pt>
                <c:pt idx="228">
                  <c:v>29.13</c:v>
                </c:pt>
                <c:pt idx="229">
                  <c:v>29.19</c:v>
                </c:pt>
                <c:pt idx="230">
                  <c:v>29.68</c:v>
                </c:pt>
                <c:pt idx="231">
                  <c:v>29.91</c:v>
                </c:pt>
                <c:pt idx="232">
                  <c:v>29.71</c:v>
                </c:pt>
                <c:pt idx="233">
                  <c:v>29.93</c:v>
                </c:pt>
                <c:pt idx="234">
                  <c:v>30.17</c:v>
                </c:pt>
                <c:pt idx="235">
                  <c:v>30.07</c:v>
                </c:pt>
                <c:pt idx="236">
                  <c:v>30.01</c:v>
                </c:pt>
                <c:pt idx="237">
                  <c:v>30.13</c:v>
                </c:pt>
                <c:pt idx="238">
                  <c:v>30.17</c:v>
                </c:pt>
                <c:pt idx="239">
                  <c:v>30.27</c:v>
                </c:pt>
                <c:pt idx="240">
                  <c:v>30.48</c:v>
                </c:pt>
                <c:pt idx="241">
                  <c:v>30.47</c:v>
                </c:pt>
                <c:pt idx="242">
                  <c:v>30.54</c:v>
                </c:pt>
                <c:pt idx="243">
                  <c:v>30.45</c:v>
                </c:pt>
                <c:pt idx="244">
                  <c:v>30.25</c:v>
                </c:pt>
                <c:pt idx="245">
                  <c:v>30.09</c:v>
                </c:pt>
                <c:pt idx="246">
                  <c:v>30.22</c:v>
                </c:pt>
                <c:pt idx="247">
                  <c:v>30.22</c:v>
                </c:pt>
                <c:pt idx="248">
                  <c:v>30.01</c:v>
                </c:pt>
                <c:pt idx="249">
                  <c:v>29.87</c:v>
                </c:pt>
                <c:pt idx="250">
                  <c:v>29.37</c:v>
                </c:pt>
                <c:pt idx="251">
                  <c:v>29.74</c:v>
                </c:pt>
                <c:pt idx="252">
                  <c:v>29.9</c:v>
                </c:pt>
                <c:pt idx="253">
                  <c:v>29.97</c:v>
                </c:pt>
                <c:pt idx="254">
                  <c:v>29.97</c:v>
                </c:pt>
                <c:pt idx="255">
                  <c:v>30</c:v>
                </c:pt>
                <c:pt idx="256">
                  <c:v>30.27</c:v>
                </c:pt>
                <c:pt idx="257">
                  <c:v>30</c:v>
                </c:pt>
                <c:pt idx="258">
                  <c:v>29.84</c:v>
                </c:pt>
                <c:pt idx="259">
                  <c:v>30.1</c:v>
                </c:pt>
                <c:pt idx="260">
                  <c:v>29.97</c:v>
                </c:pt>
                <c:pt idx="261">
                  <c:v>30.07</c:v>
                </c:pt>
                <c:pt idx="262">
                  <c:v>30.17</c:v>
                </c:pt>
                <c:pt idx="263">
                  <c:v>30.08</c:v>
                </c:pt>
                <c:pt idx="264">
                  <c:v>29.63</c:v>
                </c:pt>
                <c:pt idx="265">
                  <c:v>29.98</c:v>
                </c:pt>
                <c:pt idx="266">
                  <c:v>29.93</c:v>
                </c:pt>
                <c:pt idx="267">
                  <c:v>29.62</c:v>
                </c:pt>
                <c:pt idx="268">
                  <c:v>29.6</c:v>
                </c:pt>
                <c:pt idx="269">
                  <c:v>29.56</c:v>
                </c:pt>
                <c:pt idx="270">
                  <c:v>29.84</c:v>
                </c:pt>
                <c:pt idx="271">
                  <c:v>29.99</c:v>
                </c:pt>
                <c:pt idx="272">
                  <c:v>29.78</c:v>
                </c:pt>
                <c:pt idx="273">
                  <c:v>29.75</c:v>
                </c:pt>
                <c:pt idx="274">
                  <c:v>30.08</c:v>
                </c:pt>
                <c:pt idx="275">
                  <c:v>30.24</c:v>
                </c:pt>
                <c:pt idx="276">
                  <c:v>30.29</c:v>
                </c:pt>
                <c:pt idx="277">
                  <c:v>30.11</c:v>
                </c:pt>
                <c:pt idx="278">
                  <c:v>29.89</c:v>
                </c:pt>
                <c:pt idx="279">
                  <c:v>29.93</c:v>
                </c:pt>
                <c:pt idx="280">
                  <c:v>30.1</c:v>
                </c:pt>
                <c:pt idx="281">
                  <c:v>29.49</c:v>
                </c:pt>
                <c:pt idx="282">
                  <c:v>30.09</c:v>
                </c:pt>
                <c:pt idx="283">
                  <c:v>30.38</c:v>
                </c:pt>
                <c:pt idx="284">
                  <c:v>30.37</c:v>
                </c:pt>
                <c:pt idx="285">
                  <c:v>30.19</c:v>
                </c:pt>
                <c:pt idx="286">
                  <c:v>30.06</c:v>
                </c:pt>
                <c:pt idx="287">
                  <c:v>30.05</c:v>
                </c:pt>
                <c:pt idx="288">
                  <c:v>30.1</c:v>
                </c:pt>
                <c:pt idx="289">
                  <c:v>30.22</c:v>
                </c:pt>
                <c:pt idx="290">
                  <c:v>30.25</c:v>
                </c:pt>
                <c:pt idx="291">
                  <c:v>29.92</c:v>
                </c:pt>
                <c:pt idx="292">
                  <c:v>29.51</c:v>
                </c:pt>
                <c:pt idx="293">
                  <c:v>29.67</c:v>
                </c:pt>
                <c:pt idx="294">
                  <c:v>29.93</c:v>
                </c:pt>
                <c:pt idx="295">
                  <c:v>30.17</c:v>
                </c:pt>
                <c:pt idx="296">
                  <c:v>30.06</c:v>
                </c:pt>
                <c:pt idx="297">
                  <c:v>29.95</c:v>
                </c:pt>
                <c:pt idx="298">
                  <c:v>30.16</c:v>
                </c:pt>
                <c:pt idx="299">
                  <c:v>29.92</c:v>
                </c:pt>
                <c:pt idx="300">
                  <c:v>29.76</c:v>
                </c:pt>
                <c:pt idx="301">
                  <c:v>29.74</c:v>
                </c:pt>
                <c:pt idx="302">
                  <c:v>30.14</c:v>
                </c:pt>
                <c:pt idx="303">
                  <c:v>30.33</c:v>
                </c:pt>
                <c:pt idx="304">
                  <c:v>30.12</c:v>
                </c:pt>
                <c:pt idx="305">
                  <c:v>30.04</c:v>
                </c:pt>
                <c:pt idx="306">
                  <c:v>30.12</c:v>
                </c:pt>
                <c:pt idx="307">
                  <c:v>29.99</c:v>
                </c:pt>
                <c:pt idx="308">
                  <c:v>29.75</c:v>
                </c:pt>
                <c:pt idx="309">
                  <c:v>29.91</c:v>
                </c:pt>
                <c:pt idx="310">
                  <c:v>29.93</c:v>
                </c:pt>
                <c:pt idx="311">
                  <c:v>29.92</c:v>
                </c:pt>
                <c:pt idx="312">
                  <c:v>30.02</c:v>
                </c:pt>
                <c:pt idx="313">
                  <c:v>30.06</c:v>
                </c:pt>
                <c:pt idx="314">
                  <c:v>29.92</c:v>
                </c:pt>
                <c:pt idx="315">
                  <c:v>29.6</c:v>
                </c:pt>
                <c:pt idx="316">
                  <c:v>29.6</c:v>
                </c:pt>
                <c:pt idx="317">
                  <c:v>30.06</c:v>
                </c:pt>
                <c:pt idx="318">
                  <c:v>30.16</c:v>
                </c:pt>
                <c:pt idx="319">
                  <c:v>30.23</c:v>
                </c:pt>
                <c:pt idx="320">
                  <c:v>30.26</c:v>
                </c:pt>
                <c:pt idx="321">
                  <c:v>30.22</c:v>
                </c:pt>
                <c:pt idx="322">
                  <c:v>30.08</c:v>
                </c:pt>
                <c:pt idx="323">
                  <c:v>29.9</c:v>
                </c:pt>
                <c:pt idx="324">
                  <c:v>29.52</c:v>
                </c:pt>
                <c:pt idx="325">
                  <c:v>29.63</c:v>
                </c:pt>
                <c:pt idx="326">
                  <c:v>29.87</c:v>
                </c:pt>
                <c:pt idx="327">
                  <c:v>29.99</c:v>
                </c:pt>
                <c:pt idx="328">
                  <c:v>29.54</c:v>
                </c:pt>
                <c:pt idx="329">
                  <c:v>29.91</c:v>
                </c:pt>
                <c:pt idx="330">
                  <c:v>30.12</c:v>
                </c:pt>
                <c:pt idx="331">
                  <c:v>30.08</c:v>
                </c:pt>
                <c:pt idx="332">
                  <c:v>30.02</c:v>
                </c:pt>
                <c:pt idx="333">
                  <c:v>29.83</c:v>
                </c:pt>
                <c:pt idx="334">
                  <c:v>29.93</c:v>
                </c:pt>
                <c:pt idx="335">
                  <c:v>30.08</c:v>
                </c:pt>
                <c:pt idx="336">
                  <c:v>30.29</c:v>
                </c:pt>
                <c:pt idx="337">
                  <c:v>29.99</c:v>
                </c:pt>
                <c:pt idx="338">
                  <c:v>29.86</c:v>
                </c:pt>
                <c:pt idx="339">
                  <c:v>29.59</c:v>
                </c:pt>
                <c:pt idx="340">
                  <c:v>29.81</c:v>
                </c:pt>
                <c:pt idx="341">
                  <c:v>29.95</c:v>
                </c:pt>
                <c:pt idx="342">
                  <c:v>30.2</c:v>
                </c:pt>
                <c:pt idx="343">
                  <c:v>30.16</c:v>
                </c:pt>
                <c:pt idx="344">
                  <c:v>29.98</c:v>
                </c:pt>
                <c:pt idx="345">
                  <c:v>30.02</c:v>
                </c:pt>
                <c:pt idx="346">
                  <c:v>29.94</c:v>
                </c:pt>
                <c:pt idx="347">
                  <c:v>29.83</c:v>
                </c:pt>
                <c:pt idx="348">
                  <c:v>30.09</c:v>
                </c:pt>
                <c:pt idx="349">
                  <c:v>30.03</c:v>
                </c:pt>
                <c:pt idx="350">
                  <c:v>29.84</c:v>
                </c:pt>
                <c:pt idx="351">
                  <c:v>30.06</c:v>
                </c:pt>
                <c:pt idx="352">
                  <c:v>30.04</c:v>
                </c:pt>
                <c:pt idx="353">
                  <c:v>30.07</c:v>
                </c:pt>
                <c:pt idx="354">
                  <c:v>30.04</c:v>
                </c:pt>
                <c:pt idx="355">
                  <c:v>30.1</c:v>
                </c:pt>
                <c:pt idx="356">
                  <c:v>30.05</c:v>
                </c:pt>
                <c:pt idx="357">
                  <c:v>30.21</c:v>
                </c:pt>
                <c:pt idx="358">
                  <c:v>30.28</c:v>
                </c:pt>
                <c:pt idx="359">
                  <c:v>30.27</c:v>
                </c:pt>
                <c:pt idx="360">
                  <c:v>30.19</c:v>
                </c:pt>
                <c:pt idx="361">
                  <c:v>29.92</c:v>
                </c:pt>
                <c:pt idx="362">
                  <c:v>29.79</c:v>
                </c:pt>
                <c:pt idx="363">
                  <c:v>29.51</c:v>
                </c:pt>
                <c:pt idx="364">
                  <c:v>29.76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Cape_Wickham!$F$3290:$F$3654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Cape_Wickham!$G$3290:$G$3654</c:f>
              <c:numCache>
                <c:formatCode>0.00</c:formatCode>
                <c:ptCount val="365"/>
                <c:pt idx="0">
                  <c:v>30.07</c:v>
                </c:pt>
                <c:pt idx="1">
                  <c:v>29.81</c:v>
                </c:pt>
                <c:pt idx="2">
                  <c:v>29.54</c:v>
                </c:pt>
                <c:pt idx="3">
                  <c:v>29.84</c:v>
                </c:pt>
                <c:pt idx="4">
                  <c:v>29.86</c:v>
                </c:pt>
                <c:pt idx="5">
                  <c:v>29.94</c:v>
                </c:pt>
                <c:pt idx="6">
                  <c:v>29.87</c:v>
                </c:pt>
                <c:pt idx="7">
                  <c:v>29.72</c:v>
                </c:pt>
                <c:pt idx="8">
                  <c:v>29.88</c:v>
                </c:pt>
                <c:pt idx="9">
                  <c:v>29.67</c:v>
                </c:pt>
                <c:pt idx="10">
                  <c:v>29.86</c:v>
                </c:pt>
                <c:pt idx="11">
                  <c:v>29.55</c:v>
                </c:pt>
                <c:pt idx="12">
                  <c:v>29.6</c:v>
                </c:pt>
                <c:pt idx="13">
                  <c:v>30.16</c:v>
                </c:pt>
                <c:pt idx="14">
                  <c:v>30.23</c:v>
                </c:pt>
                <c:pt idx="15">
                  <c:v>30.07</c:v>
                </c:pt>
                <c:pt idx="16">
                  <c:v>29.76</c:v>
                </c:pt>
                <c:pt idx="17">
                  <c:v>29.64</c:v>
                </c:pt>
                <c:pt idx="18">
                  <c:v>30.01</c:v>
                </c:pt>
                <c:pt idx="19">
                  <c:v>30.2</c:v>
                </c:pt>
                <c:pt idx="20">
                  <c:v>30.22</c:v>
                </c:pt>
                <c:pt idx="21">
                  <c:v>29.98</c:v>
                </c:pt>
                <c:pt idx="22">
                  <c:v>29.91</c:v>
                </c:pt>
                <c:pt idx="23">
                  <c:v>29.87</c:v>
                </c:pt>
                <c:pt idx="24">
                  <c:v>29.73</c:v>
                </c:pt>
                <c:pt idx="25">
                  <c:v>29.93</c:v>
                </c:pt>
                <c:pt idx="26">
                  <c:v>29.97</c:v>
                </c:pt>
                <c:pt idx="27">
                  <c:v>30.08</c:v>
                </c:pt>
                <c:pt idx="28">
                  <c:v>30.02</c:v>
                </c:pt>
                <c:pt idx="29">
                  <c:v>30.12</c:v>
                </c:pt>
                <c:pt idx="30">
                  <c:v>30.07</c:v>
                </c:pt>
                <c:pt idx="31">
                  <c:v>30</c:v>
                </c:pt>
                <c:pt idx="32">
                  <c:v>29.94</c:v>
                </c:pt>
                <c:pt idx="33">
                  <c:v>30.06</c:v>
                </c:pt>
                <c:pt idx="34">
                  <c:v>30.22</c:v>
                </c:pt>
                <c:pt idx="35">
                  <c:v>29.98</c:v>
                </c:pt>
                <c:pt idx="36">
                  <c:v>30.09</c:v>
                </c:pt>
                <c:pt idx="37">
                  <c:v>30.17</c:v>
                </c:pt>
                <c:pt idx="38">
                  <c:v>29.99</c:v>
                </c:pt>
                <c:pt idx="39">
                  <c:v>29.93</c:v>
                </c:pt>
                <c:pt idx="40">
                  <c:v>29.81</c:v>
                </c:pt>
                <c:pt idx="41">
                  <c:v>29.86</c:v>
                </c:pt>
                <c:pt idx="42">
                  <c:v>30.01</c:v>
                </c:pt>
                <c:pt idx="43">
                  <c:v>30.08</c:v>
                </c:pt>
                <c:pt idx="44">
                  <c:v>29.98</c:v>
                </c:pt>
                <c:pt idx="45">
                  <c:v>29.84</c:v>
                </c:pt>
                <c:pt idx="46">
                  <c:v>30.05</c:v>
                </c:pt>
                <c:pt idx="47">
                  <c:v>29.94</c:v>
                </c:pt>
                <c:pt idx="48">
                  <c:v>29.84</c:v>
                </c:pt>
                <c:pt idx="49">
                  <c:v>30.08</c:v>
                </c:pt>
                <c:pt idx="50">
                  <c:v>30.11</c:v>
                </c:pt>
                <c:pt idx="51">
                  <c:v>29.77</c:v>
                </c:pt>
                <c:pt idx="52">
                  <c:v>30.04</c:v>
                </c:pt>
                <c:pt idx="53">
                  <c:v>30.21</c:v>
                </c:pt>
                <c:pt idx="54">
                  <c:v>30.07</c:v>
                </c:pt>
                <c:pt idx="55">
                  <c:v>30.06</c:v>
                </c:pt>
                <c:pt idx="56">
                  <c:v>30.28</c:v>
                </c:pt>
                <c:pt idx="57">
                  <c:v>30.41</c:v>
                </c:pt>
                <c:pt idx="58">
                  <c:v>30.37</c:v>
                </c:pt>
                <c:pt idx="59">
                  <c:v>30.2</c:v>
                </c:pt>
                <c:pt idx="60">
                  <c:v>29.97</c:v>
                </c:pt>
                <c:pt idx="61">
                  <c:v>30.02</c:v>
                </c:pt>
                <c:pt idx="62">
                  <c:v>30.03</c:v>
                </c:pt>
                <c:pt idx="63">
                  <c:v>30.27</c:v>
                </c:pt>
                <c:pt idx="64">
                  <c:v>30.22</c:v>
                </c:pt>
                <c:pt idx="65">
                  <c:v>30.34</c:v>
                </c:pt>
                <c:pt idx="66">
                  <c:v>30.32</c:v>
                </c:pt>
                <c:pt idx="67">
                  <c:v>30.04</c:v>
                </c:pt>
                <c:pt idx="68">
                  <c:v>30.1</c:v>
                </c:pt>
                <c:pt idx="69">
                  <c:v>30.25</c:v>
                </c:pt>
                <c:pt idx="70">
                  <c:v>30.29</c:v>
                </c:pt>
                <c:pt idx="71">
                  <c:v>30.25</c:v>
                </c:pt>
                <c:pt idx="72">
                  <c:v>30.22</c:v>
                </c:pt>
                <c:pt idx="73">
                  <c:v>30.15</c:v>
                </c:pt>
                <c:pt idx="74">
                  <c:v>30.2</c:v>
                </c:pt>
                <c:pt idx="75">
                  <c:v>30.24</c:v>
                </c:pt>
                <c:pt idx="76">
                  <c:v>30.03</c:v>
                </c:pt>
                <c:pt idx="77">
                  <c:v>30.11</c:v>
                </c:pt>
                <c:pt idx="78">
                  <c:v>30.23</c:v>
                </c:pt>
                <c:pt idx="79">
                  <c:v>30.18</c:v>
                </c:pt>
                <c:pt idx="80">
                  <c:v>30.11</c:v>
                </c:pt>
                <c:pt idx="81">
                  <c:v>30.14</c:v>
                </c:pt>
                <c:pt idx="82">
                  <c:v>30.15</c:v>
                </c:pt>
                <c:pt idx="83">
                  <c:v>30</c:v>
                </c:pt>
                <c:pt idx="84">
                  <c:v>30.1</c:v>
                </c:pt>
                <c:pt idx="85">
                  <c:v>30.32</c:v>
                </c:pt>
                <c:pt idx="86">
                  <c:v>30.27</c:v>
                </c:pt>
                <c:pt idx="87">
                  <c:v>30.25</c:v>
                </c:pt>
                <c:pt idx="88">
                  <c:v>30.33</c:v>
                </c:pt>
                <c:pt idx="89">
                  <c:v>30.31</c:v>
                </c:pt>
                <c:pt idx="90">
                  <c:v>30.21</c:v>
                </c:pt>
                <c:pt idx="91">
                  <c:v>30.24</c:v>
                </c:pt>
                <c:pt idx="92">
                  <c:v>30.26</c:v>
                </c:pt>
                <c:pt idx="93">
                  <c:v>30.28</c:v>
                </c:pt>
                <c:pt idx="94">
                  <c:v>30.25</c:v>
                </c:pt>
                <c:pt idx="95">
                  <c:v>30.17</c:v>
                </c:pt>
                <c:pt idx="96">
                  <c:v>30.15</c:v>
                </c:pt>
                <c:pt idx="97">
                  <c:v>29.97</c:v>
                </c:pt>
                <c:pt idx="98">
                  <c:v>29.82</c:v>
                </c:pt>
                <c:pt idx="99">
                  <c:v>29.85</c:v>
                </c:pt>
                <c:pt idx="100">
                  <c:v>30.05</c:v>
                </c:pt>
                <c:pt idx="101">
                  <c:v>29.8</c:v>
                </c:pt>
                <c:pt idx="102">
                  <c:v>29.82</c:v>
                </c:pt>
                <c:pt idx="103">
                  <c:v>30.12</c:v>
                </c:pt>
                <c:pt idx="104">
                  <c:v>30.14</c:v>
                </c:pt>
                <c:pt idx="105">
                  <c:v>29.9</c:v>
                </c:pt>
                <c:pt idx="106">
                  <c:v>29.89</c:v>
                </c:pt>
                <c:pt idx="107">
                  <c:v>29.99</c:v>
                </c:pt>
                <c:pt idx="108">
                  <c:v>30.03</c:v>
                </c:pt>
                <c:pt idx="109">
                  <c:v>29.95</c:v>
                </c:pt>
                <c:pt idx="110">
                  <c:v>29.93</c:v>
                </c:pt>
                <c:pt idx="111">
                  <c:v>29.76</c:v>
                </c:pt>
                <c:pt idx="112">
                  <c:v>29.77</c:v>
                </c:pt>
                <c:pt idx="113">
                  <c:v>29.98</c:v>
                </c:pt>
                <c:pt idx="114">
                  <c:v>30.25</c:v>
                </c:pt>
                <c:pt idx="115">
                  <c:v>30.22</c:v>
                </c:pt>
                <c:pt idx="116">
                  <c:v>30.11</c:v>
                </c:pt>
                <c:pt idx="117">
                  <c:v>30.02</c:v>
                </c:pt>
                <c:pt idx="118">
                  <c:v>30.09</c:v>
                </c:pt>
                <c:pt idx="119">
                  <c:v>30</c:v>
                </c:pt>
                <c:pt idx="120">
                  <c:v>30.34</c:v>
                </c:pt>
                <c:pt idx="121">
                  <c:v>30.3</c:v>
                </c:pt>
                <c:pt idx="122">
                  <c:v>30.26</c:v>
                </c:pt>
                <c:pt idx="123">
                  <c:v>29.98</c:v>
                </c:pt>
                <c:pt idx="124">
                  <c:v>29.88</c:v>
                </c:pt>
                <c:pt idx="125">
                  <c:v>30.03</c:v>
                </c:pt>
                <c:pt idx="126">
                  <c:v>30</c:v>
                </c:pt>
                <c:pt idx="127">
                  <c:v>30.14</c:v>
                </c:pt>
                <c:pt idx="128">
                  <c:v>30.26</c:v>
                </c:pt>
                <c:pt idx="129">
                  <c:v>30.3</c:v>
                </c:pt>
                <c:pt idx="130">
                  <c:v>30.24</c:v>
                </c:pt>
                <c:pt idx="131">
                  <c:v>30.02</c:v>
                </c:pt>
                <c:pt idx="132">
                  <c:v>29.84</c:v>
                </c:pt>
                <c:pt idx="133">
                  <c:v>29.58</c:v>
                </c:pt>
                <c:pt idx="134">
                  <c:v>29.72</c:v>
                </c:pt>
                <c:pt idx="135">
                  <c:v>29.71</c:v>
                </c:pt>
                <c:pt idx="136">
                  <c:v>29.82</c:v>
                </c:pt>
                <c:pt idx="137">
                  <c:v>30.14</c:v>
                </c:pt>
                <c:pt idx="138">
                  <c:v>30.17</c:v>
                </c:pt>
                <c:pt idx="139">
                  <c:v>30.28</c:v>
                </c:pt>
                <c:pt idx="140">
                  <c:v>30.3</c:v>
                </c:pt>
                <c:pt idx="141">
                  <c:v>30.3</c:v>
                </c:pt>
                <c:pt idx="142">
                  <c:v>30.16</c:v>
                </c:pt>
                <c:pt idx="143">
                  <c:v>29.94</c:v>
                </c:pt>
                <c:pt idx="144">
                  <c:v>29.71</c:v>
                </c:pt>
                <c:pt idx="145">
                  <c:v>29.84</c:v>
                </c:pt>
                <c:pt idx="146">
                  <c:v>30.19</c:v>
                </c:pt>
                <c:pt idx="147">
                  <c:v>30.57</c:v>
                </c:pt>
                <c:pt idx="148">
                  <c:v>30.44</c:v>
                </c:pt>
                <c:pt idx="149">
                  <c:v>30.19</c:v>
                </c:pt>
                <c:pt idx="150">
                  <c:v>30.03</c:v>
                </c:pt>
                <c:pt idx="151">
                  <c:v>30.05</c:v>
                </c:pt>
                <c:pt idx="152">
                  <c:v>30.02</c:v>
                </c:pt>
                <c:pt idx="153">
                  <c:v>29.77</c:v>
                </c:pt>
                <c:pt idx="154">
                  <c:v>29.74</c:v>
                </c:pt>
                <c:pt idx="155">
                  <c:v>29.96</c:v>
                </c:pt>
                <c:pt idx="156">
                  <c:v>30.18</c:v>
                </c:pt>
                <c:pt idx="157">
                  <c:v>29.92</c:v>
                </c:pt>
                <c:pt idx="158">
                  <c:v>29.83</c:v>
                </c:pt>
                <c:pt idx="159">
                  <c:v>29.85</c:v>
                </c:pt>
                <c:pt idx="160">
                  <c:v>29.64</c:v>
                </c:pt>
                <c:pt idx="161">
                  <c:v>30.07</c:v>
                </c:pt>
                <c:pt idx="162">
                  <c:v>30.26</c:v>
                </c:pt>
                <c:pt idx="163">
                  <c:v>30.24</c:v>
                </c:pt>
                <c:pt idx="164">
                  <c:v>30.3</c:v>
                </c:pt>
                <c:pt idx="165">
                  <c:v>30.32</c:v>
                </c:pt>
                <c:pt idx="166">
                  <c:v>30.2</c:v>
                </c:pt>
                <c:pt idx="167">
                  <c:v>29.96</c:v>
                </c:pt>
                <c:pt idx="168">
                  <c:v>29.84</c:v>
                </c:pt>
                <c:pt idx="169">
                  <c:v>29.82</c:v>
                </c:pt>
                <c:pt idx="170">
                  <c:v>29.94</c:v>
                </c:pt>
                <c:pt idx="171">
                  <c:v>29.81</c:v>
                </c:pt>
                <c:pt idx="172">
                  <c:v>29.97</c:v>
                </c:pt>
                <c:pt idx="173">
                  <c:v>29.77</c:v>
                </c:pt>
                <c:pt idx="174">
                  <c:v>29.26</c:v>
                </c:pt>
                <c:pt idx="175">
                  <c:v>29.78</c:v>
                </c:pt>
                <c:pt idx="176">
                  <c:v>29.91</c:v>
                </c:pt>
                <c:pt idx="177">
                  <c:v>29.55</c:v>
                </c:pt>
                <c:pt idx="178">
                  <c:v>29.62</c:v>
                </c:pt>
                <c:pt idx="179">
                  <c:v>29.82</c:v>
                </c:pt>
                <c:pt idx="180">
                  <c:v>29.56</c:v>
                </c:pt>
                <c:pt idx="181">
                  <c:v>29.82</c:v>
                </c:pt>
                <c:pt idx="182">
                  <c:v>29.97</c:v>
                </c:pt>
                <c:pt idx="183">
                  <c:v>29.99</c:v>
                </c:pt>
                <c:pt idx="184">
                  <c:v>29.95</c:v>
                </c:pt>
                <c:pt idx="185">
                  <c:v>29.91</c:v>
                </c:pt>
                <c:pt idx="186">
                  <c:v>29.73</c:v>
                </c:pt>
                <c:pt idx="187">
                  <c:v>30.06</c:v>
                </c:pt>
                <c:pt idx="188">
                  <c:v>30.14</c:v>
                </c:pt>
                <c:pt idx="189">
                  <c:v>30.24</c:v>
                </c:pt>
                <c:pt idx="190">
                  <c:v>30.23</c:v>
                </c:pt>
                <c:pt idx="191">
                  <c:v>30.34</c:v>
                </c:pt>
                <c:pt idx="192">
                  <c:v>30.48</c:v>
                </c:pt>
                <c:pt idx="193">
                  <c:v>30.46</c:v>
                </c:pt>
                <c:pt idx="194">
                  <c:v>30.34</c:v>
                </c:pt>
                <c:pt idx="195">
                  <c:v>30.21</c:v>
                </c:pt>
                <c:pt idx="196">
                  <c:v>30.05</c:v>
                </c:pt>
                <c:pt idx="197">
                  <c:v>30.06</c:v>
                </c:pt>
                <c:pt idx="198">
                  <c:v>30</c:v>
                </c:pt>
                <c:pt idx="199">
                  <c:v>30.1</c:v>
                </c:pt>
                <c:pt idx="200">
                  <c:v>29.96</c:v>
                </c:pt>
                <c:pt idx="201">
                  <c:v>29.75</c:v>
                </c:pt>
                <c:pt idx="202">
                  <c:v>29.81</c:v>
                </c:pt>
                <c:pt idx="203">
                  <c:v>30.1</c:v>
                </c:pt>
                <c:pt idx="204">
                  <c:v>30.26</c:v>
                </c:pt>
                <c:pt idx="205">
                  <c:v>30.15</c:v>
                </c:pt>
                <c:pt idx="206">
                  <c:v>29.75</c:v>
                </c:pt>
                <c:pt idx="207">
                  <c:v>29.93</c:v>
                </c:pt>
                <c:pt idx="208">
                  <c:v>30.13</c:v>
                </c:pt>
                <c:pt idx="209">
                  <c:v>30.07</c:v>
                </c:pt>
                <c:pt idx="210">
                  <c:v>29.77</c:v>
                </c:pt>
                <c:pt idx="211">
                  <c:v>29.86</c:v>
                </c:pt>
                <c:pt idx="212">
                  <c:v>29.96</c:v>
                </c:pt>
                <c:pt idx="213">
                  <c:v>29.78</c:v>
                </c:pt>
                <c:pt idx="214">
                  <c:v>29.63</c:v>
                </c:pt>
                <c:pt idx="215">
                  <c:v>29.68</c:v>
                </c:pt>
                <c:pt idx="216">
                  <c:v>29.49</c:v>
                </c:pt>
                <c:pt idx="217">
                  <c:v>29.38</c:v>
                </c:pt>
                <c:pt idx="218">
                  <c:v>29.74</c:v>
                </c:pt>
                <c:pt idx="219">
                  <c:v>29.96</c:v>
                </c:pt>
                <c:pt idx="220">
                  <c:v>29.82</c:v>
                </c:pt>
                <c:pt idx="221">
                  <c:v>29.7</c:v>
                </c:pt>
                <c:pt idx="222">
                  <c:v>29.7</c:v>
                </c:pt>
                <c:pt idx="223">
                  <c:v>29.34</c:v>
                </c:pt>
                <c:pt idx="224">
                  <c:v>29.46</c:v>
                </c:pt>
                <c:pt idx="225">
                  <c:v>29.28</c:v>
                </c:pt>
                <c:pt idx="226">
                  <c:v>29.28</c:v>
                </c:pt>
                <c:pt idx="227">
                  <c:v>29.48</c:v>
                </c:pt>
                <c:pt idx="228">
                  <c:v>29.05</c:v>
                </c:pt>
                <c:pt idx="229">
                  <c:v>29.25</c:v>
                </c:pt>
                <c:pt idx="230">
                  <c:v>29.76</c:v>
                </c:pt>
                <c:pt idx="231">
                  <c:v>29.87</c:v>
                </c:pt>
                <c:pt idx="232">
                  <c:v>29.73</c:v>
                </c:pt>
                <c:pt idx="233">
                  <c:v>29.97</c:v>
                </c:pt>
                <c:pt idx="234">
                  <c:v>30.16</c:v>
                </c:pt>
                <c:pt idx="235">
                  <c:v>30.02</c:v>
                </c:pt>
                <c:pt idx="236">
                  <c:v>30.04</c:v>
                </c:pt>
                <c:pt idx="237">
                  <c:v>30.13</c:v>
                </c:pt>
                <c:pt idx="238">
                  <c:v>30.18</c:v>
                </c:pt>
                <c:pt idx="239">
                  <c:v>30.31</c:v>
                </c:pt>
                <c:pt idx="240">
                  <c:v>30.49</c:v>
                </c:pt>
                <c:pt idx="241">
                  <c:v>30.47</c:v>
                </c:pt>
                <c:pt idx="242">
                  <c:v>30.52</c:v>
                </c:pt>
                <c:pt idx="243">
                  <c:v>30.41</c:v>
                </c:pt>
                <c:pt idx="244">
                  <c:v>30.19</c:v>
                </c:pt>
                <c:pt idx="245">
                  <c:v>30.09</c:v>
                </c:pt>
                <c:pt idx="246">
                  <c:v>30.25</c:v>
                </c:pt>
                <c:pt idx="247">
                  <c:v>30.17</c:v>
                </c:pt>
                <c:pt idx="248">
                  <c:v>29.96</c:v>
                </c:pt>
                <c:pt idx="249">
                  <c:v>29.8</c:v>
                </c:pt>
                <c:pt idx="250">
                  <c:v>29.44</c:v>
                </c:pt>
                <c:pt idx="251">
                  <c:v>29.79</c:v>
                </c:pt>
                <c:pt idx="252">
                  <c:v>29.93</c:v>
                </c:pt>
                <c:pt idx="253">
                  <c:v>29.96</c:v>
                </c:pt>
                <c:pt idx="254">
                  <c:v>29.96</c:v>
                </c:pt>
                <c:pt idx="255">
                  <c:v>30.12</c:v>
                </c:pt>
                <c:pt idx="256">
                  <c:v>30.24</c:v>
                </c:pt>
                <c:pt idx="257">
                  <c:v>29.94</c:v>
                </c:pt>
                <c:pt idx="258">
                  <c:v>29.88</c:v>
                </c:pt>
                <c:pt idx="259">
                  <c:v>30.09</c:v>
                </c:pt>
                <c:pt idx="260">
                  <c:v>29.95</c:v>
                </c:pt>
                <c:pt idx="261">
                  <c:v>30.08</c:v>
                </c:pt>
                <c:pt idx="262">
                  <c:v>30.22</c:v>
                </c:pt>
                <c:pt idx="263">
                  <c:v>30</c:v>
                </c:pt>
                <c:pt idx="264">
                  <c:v>29.62</c:v>
                </c:pt>
                <c:pt idx="265">
                  <c:v>30.04</c:v>
                </c:pt>
                <c:pt idx="266">
                  <c:v>29.9</c:v>
                </c:pt>
                <c:pt idx="267">
                  <c:v>29.57</c:v>
                </c:pt>
                <c:pt idx="268">
                  <c:v>29.62</c:v>
                </c:pt>
                <c:pt idx="269">
                  <c:v>29.57</c:v>
                </c:pt>
                <c:pt idx="270">
                  <c:v>29.89</c:v>
                </c:pt>
                <c:pt idx="271">
                  <c:v>29.98</c:v>
                </c:pt>
                <c:pt idx="272">
                  <c:v>29.7</c:v>
                </c:pt>
                <c:pt idx="273">
                  <c:v>29.79</c:v>
                </c:pt>
                <c:pt idx="274">
                  <c:v>30.11</c:v>
                </c:pt>
                <c:pt idx="275">
                  <c:v>30.25</c:v>
                </c:pt>
                <c:pt idx="276">
                  <c:v>30.28</c:v>
                </c:pt>
                <c:pt idx="277">
                  <c:v>30.04</c:v>
                </c:pt>
                <c:pt idx="278">
                  <c:v>29.88</c:v>
                </c:pt>
                <c:pt idx="279">
                  <c:v>30.09</c:v>
                </c:pt>
                <c:pt idx="280">
                  <c:v>30.02</c:v>
                </c:pt>
                <c:pt idx="281">
                  <c:v>29.48</c:v>
                </c:pt>
                <c:pt idx="282">
                  <c:v>30.2</c:v>
                </c:pt>
                <c:pt idx="283">
                  <c:v>30.38</c:v>
                </c:pt>
                <c:pt idx="284">
                  <c:v>30.33</c:v>
                </c:pt>
                <c:pt idx="285">
                  <c:v>30.07</c:v>
                </c:pt>
                <c:pt idx="286">
                  <c:v>30.06</c:v>
                </c:pt>
                <c:pt idx="287">
                  <c:v>30.01</c:v>
                </c:pt>
                <c:pt idx="288">
                  <c:v>30.14</c:v>
                </c:pt>
                <c:pt idx="289">
                  <c:v>30.27</c:v>
                </c:pt>
                <c:pt idx="290">
                  <c:v>30.22</c:v>
                </c:pt>
                <c:pt idx="291">
                  <c:v>29.85</c:v>
                </c:pt>
                <c:pt idx="292">
                  <c:v>29.41</c:v>
                </c:pt>
                <c:pt idx="293">
                  <c:v>29.66</c:v>
                </c:pt>
                <c:pt idx="294">
                  <c:v>30.06</c:v>
                </c:pt>
                <c:pt idx="295">
                  <c:v>30.15</c:v>
                </c:pt>
                <c:pt idx="296">
                  <c:v>30.01</c:v>
                </c:pt>
                <c:pt idx="297">
                  <c:v>29.98</c:v>
                </c:pt>
                <c:pt idx="298">
                  <c:v>30.15</c:v>
                </c:pt>
                <c:pt idx="299">
                  <c:v>29.79</c:v>
                </c:pt>
                <c:pt idx="300">
                  <c:v>29.72</c:v>
                </c:pt>
                <c:pt idx="301">
                  <c:v>29.78</c:v>
                </c:pt>
                <c:pt idx="302">
                  <c:v>30.21</c:v>
                </c:pt>
                <c:pt idx="303">
                  <c:v>30.3</c:v>
                </c:pt>
                <c:pt idx="304">
                  <c:v>30.07</c:v>
                </c:pt>
                <c:pt idx="305">
                  <c:v>30.06</c:v>
                </c:pt>
                <c:pt idx="306">
                  <c:v>30.07</c:v>
                </c:pt>
                <c:pt idx="307">
                  <c:v>29.95</c:v>
                </c:pt>
                <c:pt idx="308">
                  <c:v>29.83</c:v>
                </c:pt>
                <c:pt idx="309">
                  <c:v>29.92</c:v>
                </c:pt>
                <c:pt idx="310">
                  <c:v>29.97</c:v>
                </c:pt>
                <c:pt idx="311">
                  <c:v>29.9</c:v>
                </c:pt>
                <c:pt idx="312">
                  <c:v>30.05</c:v>
                </c:pt>
                <c:pt idx="313">
                  <c:v>30.04</c:v>
                </c:pt>
                <c:pt idx="314">
                  <c:v>29.85</c:v>
                </c:pt>
                <c:pt idx="315">
                  <c:v>29.57</c:v>
                </c:pt>
                <c:pt idx="316">
                  <c:v>29.69</c:v>
                </c:pt>
                <c:pt idx="317">
                  <c:v>30.1</c:v>
                </c:pt>
                <c:pt idx="318">
                  <c:v>30.17</c:v>
                </c:pt>
                <c:pt idx="319">
                  <c:v>30.24</c:v>
                </c:pt>
                <c:pt idx="320">
                  <c:v>30.25</c:v>
                </c:pt>
                <c:pt idx="321">
                  <c:v>30.18</c:v>
                </c:pt>
                <c:pt idx="322">
                  <c:v>30.05</c:v>
                </c:pt>
                <c:pt idx="323">
                  <c:v>29.82</c:v>
                </c:pt>
                <c:pt idx="324">
                  <c:v>29.46</c:v>
                </c:pt>
                <c:pt idx="325">
                  <c:v>29.73</c:v>
                </c:pt>
                <c:pt idx="326">
                  <c:v>29.9</c:v>
                </c:pt>
                <c:pt idx="327">
                  <c:v>30.02</c:v>
                </c:pt>
                <c:pt idx="328">
                  <c:v>29.67</c:v>
                </c:pt>
                <c:pt idx="329">
                  <c:v>29.98</c:v>
                </c:pt>
                <c:pt idx="330">
                  <c:v>30.14</c:v>
                </c:pt>
                <c:pt idx="331">
                  <c:v>30.07</c:v>
                </c:pt>
                <c:pt idx="332">
                  <c:v>29.93</c:v>
                </c:pt>
                <c:pt idx="333">
                  <c:v>29.81</c:v>
                </c:pt>
                <c:pt idx="334">
                  <c:v>29.9</c:v>
                </c:pt>
                <c:pt idx="335">
                  <c:v>30.17</c:v>
                </c:pt>
                <c:pt idx="336">
                  <c:v>30.27</c:v>
                </c:pt>
                <c:pt idx="337">
                  <c:v>29.86</c:v>
                </c:pt>
                <c:pt idx="338">
                  <c:v>29.83</c:v>
                </c:pt>
                <c:pt idx="339">
                  <c:v>29.59</c:v>
                </c:pt>
                <c:pt idx="340">
                  <c:v>29.88</c:v>
                </c:pt>
                <c:pt idx="341">
                  <c:v>29.99</c:v>
                </c:pt>
                <c:pt idx="342">
                  <c:v>30.19</c:v>
                </c:pt>
                <c:pt idx="343">
                  <c:v>30.12</c:v>
                </c:pt>
                <c:pt idx="344">
                  <c:v>29.98</c:v>
                </c:pt>
                <c:pt idx="345">
                  <c:v>30</c:v>
                </c:pt>
                <c:pt idx="346">
                  <c:v>29.93</c:v>
                </c:pt>
                <c:pt idx="347">
                  <c:v>29.87</c:v>
                </c:pt>
                <c:pt idx="348">
                  <c:v>30.1</c:v>
                </c:pt>
                <c:pt idx="349">
                  <c:v>29.95</c:v>
                </c:pt>
                <c:pt idx="350">
                  <c:v>29.85</c:v>
                </c:pt>
                <c:pt idx="351">
                  <c:v>29.93</c:v>
                </c:pt>
                <c:pt idx="352">
                  <c:v>30.07</c:v>
                </c:pt>
                <c:pt idx="353">
                  <c:v>30.05</c:v>
                </c:pt>
                <c:pt idx="354">
                  <c:v>30.09</c:v>
                </c:pt>
                <c:pt idx="355">
                  <c:v>30.09</c:v>
                </c:pt>
                <c:pt idx="356">
                  <c:v>30.08</c:v>
                </c:pt>
                <c:pt idx="357">
                  <c:v>30.26</c:v>
                </c:pt>
                <c:pt idx="358">
                  <c:v>30.28</c:v>
                </c:pt>
                <c:pt idx="359">
                  <c:v>30.26</c:v>
                </c:pt>
                <c:pt idx="360">
                  <c:v>30.07</c:v>
                </c:pt>
                <c:pt idx="361">
                  <c:v>29.87</c:v>
                </c:pt>
                <c:pt idx="362">
                  <c:v>29.65</c:v>
                </c:pt>
                <c:pt idx="363">
                  <c:v>29.51</c:v>
                </c:pt>
                <c:pt idx="364">
                  <c:v>29.91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87648"/>
        <c:axId val="206488040"/>
      </c:lineChart>
      <c:dateAx>
        <c:axId val="20648764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8040"/>
        <c:crosses val="autoZero"/>
        <c:auto val="1"/>
        <c:lblOffset val="100"/>
        <c:baseTimeUnit val="days"/>
      </c:dateAx>
      <c:valAx>
        <c:axId val="20648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1871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Cape_Wickham!$C$3655:$C$4019</c:f>
              <c:numCache>
                <c:formatCode>0.00</c:formatCode>
                <c:ptCount val="365"/>
                <c:pt idx="0">
                  <c:v>30.07</c:v>
                </c:pt>
                <c:pt idx="1">
                  <c:v>30.18</c:v>
                </c:pt>
                <c:pt idx="2">
                  <c:v>30.23</c:v>
                </c:pt>
                <c:pt idx="5">
                  <c:v>29.98</c:v>
                </c:pt>
                <c:pt idx="6">
                  <c:v>30</c:v>
                </c:pt>
                <c:pt idx="7">
                  <c:v>29.86</c:v>
                </c:pt>
                <c:pt idx="8">
                  <c:v>29.85</c:v>
                </c:pt>
                <c:pt idx="9">
                  <c:v>29.87</c:v>
                </c:pt>
                <c:pt idx="10">
                  <c:v>29.83</c:v>
                </c:pt>
                <c:pt idx="11">
                  <c:v>29.68</c:v>
                </c:pt>
                <c:pt idx="12">
                  <c:v>29.68</c:v>
                </c:pt>
                <c:pt idx="13">
                  <c:v>29.73</c:v>
                </c:pt>
                <c:pt idx="15">
                  <c:v>30.03</c:v>
                </c:pt>
                <c:pt idx="16">
                  <c:v>30.15</c:v>
                </c:pt>
                <c:pt idx="17">
                  <c:v>30.12</c:v>
                </c:pt>
                <c:pt idx="19">
                  <c:v>30.16</c:v>
                </c:pt>
                <c:pt idx="20">
                  <c:v>30.12</c:v>
                </c:pt>
                <c:pt idx="21">
                  <c:v>30.04</c:v>
                </c:pt>
                <c:pt idx="22">
                  <c:v>29.91</c:v>
                </c:pt>
                <c:pt idx="23">
                  <c:v>29.89</c:v>
                </c:pt>
                <c:pt idx="24">
                  <c:v>29.87</c:v>
                </c:pt>
                <c:pt idx="25">
                  <c:v>29.86</c:v>
                </c:pt>
                <c:pt idx="26">
                  <c:v>29.87</c:v>
                </c:pt>
                <c:pt idx="27">
                  <c:v>30</c:v>
                </c:pt>
                <c:pt idx="29">
                  <c:v>29.87</c:v>
                </c:pt>
                <c:pt idx="30">
                  <c:v>29.91</c:v>
                </c:pt>
                <c:pt idx="31">
                  <c:v>30.07</c:v>
                </c:pt>
                <c:pt idx="32">
                  <c:v>30.01</c:v>
                </c:pt>
                <c:pt idx="33">
                  <c:v>30.09</c:v>
                </c:pt>
                <c:pt idx="36">
                  <c:v>29.88</c:v>
                </c:pt>
                <c:pt idx="37">
                  <c:v>29.55</c:v>
                </c:pt>
                <c:pt idx="38">
                  <c:v>29.69</c:v>
                </c:pt>
                <c:pt idx="40">
                  <c:v>30.08</c:v>
                </c:pt>
                <c:pt idx="41">
                  <c:v>29.98</c:v>
                </c:pt>
                <c:pt idx="42">
                  <c:v>30.07</c:v>
                </c:pt>
                <c:pt idx="43">
                  <c:v>29.99</c:v>
                </c:pt>
                <c:pt idx="44">
                  <c:v>29.7</c:v>
                </c:pt>
                <c:pt idx="45">
                  <c:v>29.93</c:v>
                </c:pt>
                <c:pt idx="46">
                  <c:v>30.01</c:v>
                </c:pt>
                <c:pt idx="47">
                  <c:v>29.98</c:v>
                </c:pt>
                <c:pt idx="48">
                  <c:v>29.97</c:v>
                </c:pt>
                <c:pt idx="49">
                  <c:v>29.73</c:v>
                </c:pt>
                <c:pt idx="50">
                  <c:v>29.79</c:v>
                </c:pt>
                <c:pt idx="51">
                  <c:v>30.02</c:v>
                </c:pt>
                <c:pt idx="52">
                  <c:v>29.92</c:v>
                </c:pt>
                <c:pt idx="53">
                  <c:v>29.67</c:v>
                </c:pt>
                <c:pt idx="54">
                  <c:v>29.75</c:v>
                </c:pt>
                <c:pt idx="55">
                  <c:v>29.91</c:v>
                </c:pt>
                <c:pt idx="57">
                  <c:v>29.94</c:v>
                </c:pt>
                <c:pt idx="58">
                  <c:v>29.83</c:v>
                </c:pt>
                <c:pt idx="60">
                  <c:v>29.76</c:v>
                </c:pt>
                <c:pt idx="61">
                  <c:v>29.85</c:v>
                </c:pt>
                <c:pt idx="62">
                  <c:v>30.23</c:v>
                </c:pt>
                <c:pt idx="64">
                  <c:v>30.07</c:v>
                </c:pt>
                <c:pt idx="65">
                  <c:v>29.92</c:v>
                </c:pt>
                <c:pt idx="66">
                  <c:v>30.11</c:v>
                </c:pt>
                <c:pt idx="67">
                  <c:v>30.07</c:v>
                </c:pt>
                <c:pt idx="68">
                  <c:v>29.84</c:v>
                </c:pt>
                <c:pt idx="69">
                  <c:v>30.13</c:v>
                </c:pt>
                <c:pt idx="70">
                  <c:v>30.25</c:v>
                </c:pt>
                <c:pt idx="71">
                  <c:v>29.94</c:v>
                </c:pt>
                <c:pt idx="72">
                  <c:v>29.76</c:v>
                </c:pt>
                <c:pt idx="74">
                  <c:v>30.24</c:v>
                </c:pt>
                <c:pt idx="75">
                  <c:v>30.14</c:v>
                </c:pt>
                <c:pt idx="76">
                  <c:v>30.06</c:v>
                </c:pt>
                <c:pt idx="77">
                  <c:v>30</c:v>
                </c:pt>
                <c:pt idx="78">
                  <c:v>29.94</c:v>
                </c:pt>
                <c:pt idx="79">
                  <c:v>30.1</c:v>
                </c:pt>
                <c:pt idx="80">
                  <c:v>30.18</c:v>
                </c:pt>
                <c:pt idx="81">
                  <c:v>30.21</c:v>
                </c:pt>
                <c:pt idx="82">
                  <c:v>30.13</c:v>
                </c:pt>
                <c:pt idx="83">
                  <c:v>30.08</c:v>
                </c:pt>
                <c:pt idx="84">
                  <c:v>30.3</c:v>
                </c:pt>
                <c:pt idx="85">
                  <c:v>30.26</c:v>
                </c:pt>
                <c:pt idx="90">
                  <c:v>30.11</c:v>
                </c:pt>
                <c:pt idx="91">
                  <c:v>30.09</c:v>
                </c:pt>
                <c:pt idx="92">
                  <c:v>30.15</c:v>
                </c:pt>
                <c:pt idx="93">
                  <c:v>30.13</c:v>
                </c:pt>
                <c:pt idx="94">
                  <c:v>30.09</c:v>
                </c:pt>
                <c:pt idx="95">
                  <c:v>30.05</c:v>
                </c:pt>
                <c:pt idx="96">
                  <c:v>29.98</c:v>
                </c:pt>
                <c:pt idx="97">
                  <c:v>30.05</c:v>
                </c:pt>
                <c:pt idx="98">
                  <c:v>30.12</c:v>
                </c:pt>
                <c:pt idx="99">
                  <c:v>30.13</c:v>
                </c:pt>
                <c:pt idx="100">
                  <c:v>30.06</c:v>
                </c:pt>
                <c:pt idx="101">
                  <c:v>30.02</c:v>
                </c:pt>
                <c:pt idx="102">
                  <c:v>29.93</c:v>
                </c:pt>
                <c:pt idx="103">
                  <c:v>30.21</c:v>
                </c:pt>
                <c:pt idx="104">
                  <c:v>30.34</c:v>
                </c:pt>
                <c:pt idx="105">
                  <c:v>30.29</c:v>
                </c:pt>
                <c:pt idx="106">
                  <c:v>30.18</c:v>
                </c:pt>
                <c:pt idx="107">
                  <c:v>30.11</c:v>
                </c:pt>
                <c:pt idx="108">
                  <c:v>29.86</c:v>
                </c:pt>
                <c:pt idx="109">
                  <c:v>30.17</c:v>
                </c:pt>
                <c:pt idx="110">
                  <c:v>30.41</c:v>
                </c:pt>
                <c:pt idx="111">
                  <c:v>30.16</c:v>
                </c:pt>
                <c:pt idx="112">
                  <c:v>29.82</c:v>
                </c:pt>
                <c:pt idx="113">
                  <c:v>29.91</c:v>
                </c:pt>
                <c:pt idx="114">
                  <c:v>29.9</c:v>
                </c:pt>
                <c:pt idx="115">
                  <c:v>30.01</c:v>
                </c:pt>
                <c:pt idx="116">
                  <c:v>30.11</c:v>
                </c:pt>
                <c:pt idx="117">
                  <c:v>30.12</c:v>
                </c:pt>
                <c:pt idx="118">
                  <c:v>30.19</c:v>
                </c:pt>
                <c:pt idx="119">
                  <c:v>30.17</c:v>
                </c:pt>
                <c:pt idx="120">
                  <c:v>29.98</c:v>
                </c:pt>
                <c:pt idx="121" formatCode="General">
                  <c:v>29.88</c:v>
                </c:pt>
                <c:pt idx="122">
                  <c:v>29.87</c:v>
                </c:pt>
                <c:pt idx="123">
                  <c:v>29.92</c:v>
                </c:pt>
                <c:pt idx="124">
                  <c:v>29.96</c:v>
                </c:pt>
                <c:pt idx="125">
                  <c:v>29.97</c:v>
                </c:pt>
                <c:pt idx="126">
                  <c:v>29.91</c:v>
                </c:pt>
                <c:pt idx="127">
                  <c:v>29.84</c:v>
                </c:pt>
                <c:pt idx="128">
                  <c:v>29.93</c:v>
                </c:pt>
                <c:pt idx="129">
                  <c:v>29.96</c:v>
                </c:pt>
                <c:pt idx="130">
                  <c:v>30.02</c:v>
                </c:pt>
                <c:pt idx="131">
                  <c:v>30.03</c:v>
                </c:pt>
                <c:pt idx="132">
                  <c:v>29.98</c:v>
                </c:pt>
                <c:pt idx="133">
                  <c:v>29.91</c:v>
                </c:pt>
                <c:pt idx="134" formatCode="General">
                  <c:v>30.02</c:v>
                </c:pt>
                <c:pt idx="135">
                  <c:v>30.16</c:v>
                </c:pt>
                <c:pt idx="136">
                  <c:v>30.23</c:v>
                </c:pt>
                <c:pt idx="137">
                  <c:v>30.2</c:v>
                </c:pt>
                <c:pt idx="138">
                  <c:v>30.18</c:v>
                </c:pt>
                <c:pt idx="139">
                  <c:v>30.32</c:v>
                </c:pt>
                <c:pt idx="140">
                  <c:v>30.37</c:v>
                </c:pt>
                <c:pt idx="141">
                  <c:v>30.38</c:v>
                </c:pt>
                <c:pt idx="142">
                  <c:v>30.32</c:v>
                </c:pt>
                <c:pt idx="143">
                  <c:v>30.28</c:v>
                </c:pt>
                <c:pt idx="144">
                  <c:v>30.2</c:v>
                </c:pt>
                <c:pt idx="145">
                  <c:v>30.11</c:v>
                </c:pt>
                <c:pt idx="146">
                  <c:v>30.06</c:v>
                </c:pt>
                <c:pt idx="147">
                  <c:v>29.91</c:v>
                </c:pt>
                <c:pt idx="148">
                  <c:v>29.66</c:v>
                </c:pt>
                <c:pt idx="149">
                  <c:v>29.92</c:v>
                </c:pt>
                <c:pt idx="150">
                  <c:v>30.23</c:v>
                </c:pt>
                <c:pt idx="151">
                  <c:v>30.28</c:v>
                </c:pt>
                <c:pt idx="152">
                  <c:v>30.26</c:v>
                </c:pt>
                <c:pt idx="153">
                  <c:v>30.09</c:v>
                </c:pt>
                <c:pt idx="154">
                  <c:v>30.07</c:v>
                </c:pt>
                <c:pt idx="155">
                  <c:v>30.2</c:v>
                </c:pt>
                <c:pt idx="156">
                  <c:v>30.18</c:v>
                </c:pt>
                <c:pt idx="157">
                  <c:v>30.05</c:v>
                </c:pt>
                <c:pt idx="158">
                  <c:v>29.9</c:v>
                </c:pt>
                <c:pt idx="159">
                  <c:v>30.01</c:v>
                </c:pt>
                <c:pt idx="160">
                  <c:v>29.79</c:v>
                </c:pt>
                <c:pt idx="161">
                  <c:v>30.03</c:v>
                </c:pt>
                <c:pt idx="162">
                  <c:v>30.09</c:v>
                </c:pt>
                <c:pt idx="163">
                  <c:v>29.93</c:v>
                </c:pt>
                <c:pt idx="164">
                  <c:v>29.87</c:v>
                </c:pt>
                <c:pt idx="165">
                  <c:v>30.08</c:v>
                </c:pt>
                <c:pt idx="166">
                  <c:v>30.07</c:v>
                </c:pt>
                <c:pt idx="167">
                  <c:v>29.88</c:v>
                </c:pt>
                <c:pt idx="168">
                  <c:v>29.83</c:v>
                </c:pt>
                <c:pt idx="169">
                  <c:v>29.92</c:v>
                </c:pt>
                <c:pt idx="170">
                  <c:v>30.07</c:v>
                </c:pt>
                <c:pt idx="171">
                  <c:v>30.15</c:v>
                </c:pt>
                <c:pt idx="172">
                  <c:v>30.18</c:v>
                </c:pt>
                <c:pt idx="173">
                  <c:v>30.05</c:v>
                </c:pt>
                <c:pt idx="174">
                  <c:v>29.57</c:v>
                </c:pt>
                <c:pt idx="175">
                  <c:v>29.74</c:v>
                </c:pt>
                <c:pt idx="176">
                  <c:v>29.85</c:v>
                </c:pt>
                <c:pt idx="177">
                  <c:v>29.6</c:v>
                </c:pt>
                <c:pt idx="178">
                  <c:v>29.92</c:v>
                </c:pt>
                <c:pt idx="179">
                  <c:v>29.9</c:v>
                </c:pt>
                <c:pt idx="180">
                  <c:v>29.64</c:v>
                </c:pt>
                <c:pt idx="181">
                  <c:v>29.8</c:v>
                </c:pt>
                <c:pt idx="182">
                  <c:v>29.76</c:v>
                </c:pt>
                <c:pt idx="183">
                  <c:v>29.91</c:v>
                </c:pt>
                <c:pt idx="184">
                  <c:v>30.13</c:v>
                </c:pt>
                <c:pt idx="185">
                  <c:v>29.98</c:v>
                </c:pt>
                <c:pt idx="186">
                  <c:v>29.94</c:v>
                </c:pt>
                <c:pt idx="187">
                  <c:v>30.02</c:v>
                </c:pt>
                <c:pt idx="188">
                  <c:v>30.08</c:v>
                </c:pt>
                <c:pt idx="189">
                  <c:v>30.18</c:v>
                </c:pt>
                <c:pt idx="190">
                  <c:v>30.08</c:v>
                </c:pt>
                <c:pt idx="191">
                  <c:v>29.87</c:v>
                </c:pt>
                <c:pt idx="192">
                  <c:v>29.94</c:v>
                </c:pt>
                <c:pt idx="193">
                  <c:v>29.83</c:v>
                </c:pt>
                <c:pt idx="194">
                  <c:v>29.58</c:v>
                </c:pt>
                <c:pt idx="195">
                  <c:v>29.48</c:v>
                </c:pt>
                <c:pt idx="196">
                  <c:v>29.8</c:v>
                </c:pt>
                <c:pt idx="197">
                  <c:v>29.12</c:v>
                </c:pt>
                <c:pt idx="198">
                  <c:v>29.19</c:v>
                </c:pt>
                <c:pt idx="199">
                  <c:v>29.66</c:v>
                </c:pt>
                <c:pt idx="200">
                  <c:v>30.04</c:v>
                </c:pt>
                <c:pt idx="201">
                  <c:v>30.17</c:v>
                </c:pt>
                <c:pt idx="202">
                  <c:v>30.26</c:v>
                </c:pt>
                <c:pt idx="203">
                  <c:v>30.15</c:v>
                </c:pt>
                <c:pt idx="204">
                  <c:v>29.74</c:v>
                </c:pt>
                <c:pt idx="205">
                  <c:v>29.34</c:v>
                </c:pt>
                <c:pt idx="206">
                  <c:v>29.47</c:v>
                </c:pt>
                <c:pt idx="207">
                  <c:v>29.42</c:v>
                </c:pt>
                <c:pt idx="208">
                  <c:v>29.49</c:v>
                </c:pt>
                <c:pt idx="209">
                  <c:v>29.73</c:v>
                </c:pt>
                <c:pt idx="210">
                  <c:v>30.13</c:v>
                </c:pt>
                <c:pt idx="211">
                  <c:v>30.22</c:v>
                </c:pt>
                <c:pt idx="212">
                  <c:v>30.19</c:v>
                </c:pt>
                <c:pt idx="213">
                  <c:v>30.17</c:v>
                </c:pt>
                <c:pt idx="214">
                  <c:v>30.19</c:v>
                </c:pt>
                <c:pt idx="215">
                  <c:v>30.01</c:v>
                </c:pt>
                <c:pt idx="216">
                  <c:v>29.88</c:v>
                </c:pt>
                <c:pt idx="217">
                  <c:v>29.77</c:v>
                </c:pt>
                <c:pt idx="218">
                  <c:v>29.77</c:v>
                </c:pt>
                <c:pt idx="219">
                  <c:v>29.66</c:v>
                </c:pt>
                <c:pt idx="220">
                  <c:v>29.93</c:v>
                </c:pt>
                <c:pt idx="221">
                  <c:v>29.96</c:v>
                </c:pt>
                <c:pt idx="222">
                  <c:v>29.92</c:v>
                </c:pt>
                <c:pt idx="223">
                  <c:v>29.84</c:v>
                </c:pt>
                <c:pt idx="224">
                  <c:v>29.97</c:v>
                </c:pt>
                <c:pt idx="225">
                  <c:v>29.96</c:v>
                </c:pt>
                <c:pt idx="226">
                  <c:v>30.04</c:v>
                </c:pt>
                <c:pt idx="227">
                  <c:v>30.2</c:v>
                </c:pt>
                <c:pt idx="228">
                  <c:v>29.94</c:v>
                </c:pt>
                <c:pt idx="229">
                  <c:v>29.62</c:v>
                </c:pt>
                <c:pt idx="230">
                  <c:v>29.89</c:v>
                </c:pt>
                <c:pt idx="231">
                  <c:v>29.59</c:v>
                </c:pt>
                <c:pt idx="232">
                  <c:v>29.78</c:v>
                </c:pt>
                <c:pt idx="233">
                  <c:v>30.02</c:v>
                </c:pt>
                <c:pt idx="234">
                  <c:v>30.06</c:v>
                </c:pt>
                <c:pt idx="235">
                  <c:v>29.92</c:v>
                </c:pt>
                <c:pt idx="236">
                  <c:v>29.62</c:v>
                </c:pt>
                <c:pt idx="237">
                  <c:v>30.02</c:v>
                </c:pt>
                <c:pt idx="238">
                  <c:v>29.99</c:v>
                </c:pt>
                <c:pt idx="239">
                  <c:v>30.02</c:v>
                </c:pt>
                <c:pt idx="240">
                  <c:v>29.51</c:v>
                </c:pt>
                <c:pt idx="241">
                  <c:v>29.59</c:v>
                </c:pt>
                <c:pt idx="242">
                  <c:v>29.5</c:v>
                </c:pt>
                <c:pt idx="243">
                  <c:v>29.78</c:v>
                </c:pt>
                <c:pt idx="244">
                  <c:v>29.77</c:v>
                </c:pt>
                <c:pt idx="245">
                  <c:v>30.17</c:v>
                </c:pt>
                <c:pt idx="246">
                  <c:v>30.16</c:v>
                </c:pt>
                <c:pt idx="247">
                  <c:v>30.21</c:v>
                </c:pt>
                <c:pt idx="248">
                  <c:v>29.98</c:v>
                </c:pt>
                <c:pt idx="249">
                  <c:v>29.28</c:v>
                </c:pt>
                <c:pt idx="250">
                  <c:v>29.68</c:v>
                </c:pt>
                <c:pt idx="251">
                  <c:v>29.83</c:v>
                </c:pt>
                <c:pt idx="252">
                  <c:v>30.2</c:v>
                </c:pt>
                <c:pt idx="253">
                  <c:v>30.21</c:v>
                </c:pt>
                <c:pt idx="254">
                  <c:v>30.04</c:v>
                </c:pt>
                <c:pt idx="255">
                  <c:v>29.81</c:v>
                </c:pt>
                <c:pt idx="256">
                  <c:v>29.8</c:v>
                </c:pt>
                <c:pt idx="257">
                  <c:v>30.05</c:v>
                </c:pt>
                <c:pt idx="258">
                  <c:v>30.17</c:v>
                </c:pt>
                <c:pt idx="259">
                  <c:v>29.92</c:v>
                </c:pt>
                <c:pt idx="260">
                  <c:v>29.95</c:v>
                </c:pt>
                <c:pt idx="261">
                  <c:v>30.21</c:v>
                </c:pt>
                <c:pt idx="262">
                  <c:v>30.17</c:v>
                </c:pt>
                <c:pt idx="263">
                  <c:v>30.02</c:v>
                </c:pt>
                <c:pt idx="264">
                  <c:v>29.82</c:v>
                </c:pt>
                <c:pt idx="265">
                  <c:v>30.03</c:v>
                </c:pt>
                <c:pt idx="266">
                  <c:v>29.79</c:v>
                </c:pt>
                <c:pt idx="267">
                  <c:v>29.83</c:v>
                </c:pt>
                <c:pt idx="268">
                  <c:v>29.91</c:v>
                </c:pt>
                <c:pt idx="269">
                  <c:v>29.64</c:v>
                </c:pt>
                <c:pt idx="270">
                  <c:v>29.85</c:v>
                </c:pt>
                <c:pt idx="271">
                  <c:v>29.89</c:v>
                </c:pt>
                <c:pt idx="272" formatCode="General">
                  <c:v>29.84</c:v>
                </c:pt>
                <c:pt idx="273" formatCode="General">
                  <c:v>29.81</c:v>
                </c:pt>
                <c:pt idx="274">
                  <c:v>29.97</c:v>
                </c:pt>
                <c:pt idx="275">
                  <c:v>30.09</c:v>
                </c:pt>
                <c:pt idx="276">
                  <c:v>29.97</c:v>
                </c:pt>
                <c:pt idx="277">
                  <c:v>29.77</c:v>
                </c:pt>
                <c:pt idx="278">
                  <c:v>29.8</c:v>
                </c:pt>
                <c:pt idx="279">
                  <c:v>29.94</c:v>
                </c:pt>
                <c:pt idx="280">
                  <c:v>30.07</c:v>
                </c:pt>
                <c:pt idx="281">
                  <c:v>30.18</c:v>
                </c:pt>
                <c:pt idx="282">
                  <c:v>30.02</c:v>
                </c:pt>
                <c:pt idx="283">
                  <c:v>29.86</c:v>
                </c:pt>
                <c:pt idx="284">
                  <c:v>29.55</c:v>
                </c:pt>
                <c:pt idx="285">
                  <c:v>29.74</c:v>
                </c:pt>
                <c:pt idx="286">
                  <c:v>29.8</c:v>
                </c:pt>
                <c:pt idx="287">
                  <c:v>29.87</c:v>
                </c:pt>
                <c:pt idx="288">
                  <c:v>29.89</c:v>
                </c:pt>
                <c:pt idx="289">
                  <c:v>30.15</c:v>
                </c:pt>
                <c:pt idx="290">
                  <c:v>30.23</c:v>
                </c:pt>
                <c:pt idx="291">
                  <c:v>30.21</c:v>
                </c:pt>
                <c:pt idx="292">
                  <c:v>30.34</c:v>
                </c:pt>
                <c:pt idx="293">
                  <c:v>30.22</c:v>
                </c:pt>
                <c:pt idx="294">
                  <c:v>30.22</c:v>
                </c:pt>
                <c:pt idx="295">
                  <c:v>30.14</c:v>
                </c:pt>
                <c:pt idx="296">
                  <c:v>29.98</c:v>
                </c:pt>
                <c:pt idx="297">
                  <c:v>29.91</c:v>
                </c:pt>
                <c:pt idx="298">
                  <c:v>30.1</c:v>
                </c:pt>
                <c:pt idx="299">
                  <c:v>30.06</c:v>
                </c:pt>
                <c:pt idx="300">
                  <c:v>30.07</c:v>
                </c:pt>
                <c:pt idx="301">
                  <c:v>30.09</c:v>
                </c:pt>
                <c:pt idx="302">
                  <c:v>30.06</c:v>
                </c:pt>
                <c:pt idx="303">
                  <c:v>29.9</c:v>
                </c:pt>
                <c:pt idx="304">
                  <c:v>29.92</c:v>
                </c:pt>
                <c:pt idx="305">
                  <c:v>29.93</c:v>
                </c:pt>
                <c:pt idx="306">
                  <c:v>29.83</c:v>
                </c:pt>
                <c:pt idx="307">
                  <c:v>29.67</c:v>
                </c:pt>
                <c:pt idx="308">
                  <c:v>29.82</c:v>
                </c:pt>
                <c:pt idx="309">
                  <c:v>29.97</c:v>
                </c:pt>
                <c:pt idx="310">
                  <c:v>30.03</c:v>
                </c:pt>
                <c:pt idx="311">
                  <c:v>29.88</c:v>
                </c:pt>
                <c:pt idx="312">
                  <c:v>30.12</c:v>
                </c:pt>
                <c:pt idx="313">
                  <c:v>30.12</c:v>
                </c:pt>
                <c:pt idx="314">
                  <c:v>29.84</c:v>
                </c:pt>
                <c:pt idx="315">
                  <c:v>29.85</c:v>
                </c:pt>
                <c:pt idx="316">
                  <c:v>29.95</c:v>
                </c:pt>
                <c:pt idx="317">
                  <c:v>29.56</c:v>
                </c:pt>
                <c:pt idx="318">
                  <c:v>29.72</c:v>
                </c:pt>
                <c:pt idx="319">
                  <c:v>29.96</c:v>
                </c:pt>
                <c:pt idx="320">
                  <c:v>30.16</c:v>
                </c:pt>
                <c:pt idx="321">
                  <c:v>30.08</c:v>
                </c:pt>
                <c:pt idx="322">
                  <c:v>30.11</c:v>
                </c:pt>
                <c:pt idx="323">
                  <c:v>29.96</c:v>
                </c:pt>
                <c:pt idx="324">
                  <c:v>29.85</c:v>
                </c:pt>
                <c:pt idx="325">
                  <c:v>29.85</c:v>
                </c:pt>
                <c:pt idx="326">
                  <c:v>29.58</c:v>
                </c:pt>
                <c:pt idx="327">
                  <c:v>29.53</c:v>
                </c:pt>
                <c:pt idx="328">
                  <c:v>29.52</c:v>
                </c:pt>
                <c:pt idx="329">
                  <c:v>29.65</c:v>
                </c:pt>
                <c:pt idx="330">
                  <c:v>29.94</c:v>
                </c:pt>
                <c:pt idx="331">
                  <c:v>30.02</c:v>
                </c:pt>
                <c:pt idx="332">
                  <c:v>30.12</c:v>
                </c:pt>
                <c:pt idx="340">
                  <c:v>29.95</c:v>
                </c:pt>
                <c:pt idx="341">
                  <c:v>29.84</c:v>
                </c:pt>
                <c:pt idx="342">
                  <c:v>29.84</c:v>
                </c:pt>
                <c:pt idx="343">
                  <c:v>29.97</c:v>
                </c:pt>
                <c:pt idx="344">
                  <c:v>29.75</c:v>
                </c:pt>
                <c:pt idx="345">
                  <c:v>29.43</c:v>
                </c:pt>
                <c:pt idx="346">
                  <c:v>29.97</c:v>
                </c:pt>
                <c:pt idx="347">
                  <c:v>30.1</c:v>
                </c:pt>
                <c:pt idx="348">
                  <c:v>30.03</c:v>
                </c:pt>
                <c:pt idx="349">
                  <c:v>29.76</c:v>
                </c:pt>
                <c:pt idx="350">
                  <c:v>29.66</c:v>
                </c:pt>
                <c:pt idx="351">
                  <c:v>30.04</c:v>
                </c:pt>
                <c:pt idx="352">
                  <c:v>30.02</c:v>
                </c:pt>
                <c:pt idx="353">
                  <c:v>30.11</c:v>
                </c:pt>
                <c:pt idx="354">
                  <c:v>29.95</c:v>
                </c:pt>
                <c:pt idx="361">
                  <c:v>30.1</c:v>
                </c:pt>
                <c:pt idx="362">
                  <c:v>29.78</c:v>
                </c:pt>
                <c:pt idx="363">
                  <c:v>29.92</c:v>
                </c:pt>
                <c:pt idx="364">
                  <c:v>30.1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Cape_Wickham!$D$3655:$D$4019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Cape_Wickham!$E$3655:$E$4019</c:f>
              <c:numCache>
                <c:formatCode>0.00</c:formatCode>
                <c:ptCount val="365"/>
                <c:pt idx="0">
                  <c:v>30.12</c:v>
                </c:pt>
                <c:pt idx="1">
                  <c:v>30.21</c:v>
                </c:pt>
                <c:pt idx="2">
                  <c:v>30.23</c:v>
                </c:pt>
                <c:pt idx="3">
                  <c:v>30.18</c:v>
                </c:pt>
                <c:pt idx="4">
                  <c:v>29.96</c:v>
                </c:pt>
                <c:pt idx="5">
                  <c:v>30.02</c:v>
                </c:pt>
                <c:pt idx="6">
                  <c:v>29.97</c:v>
                </c:pt>
                <c:pt idx="7">
                  <c:v>29.88</c:v>
                </c:pt>
                <c:pt idx="8">
                  <c:v>29.86</c:v>
                </c:pt>
                <c:pt idx="9">
                  <c:v>29.88</c:v>
                </c:pt>
                <c:pt idx="10">
                  <c:v>29.81</c:v>
                </c:pt>
                <c:pt idx="11">
                  <c:v>29.72</c:v>
                </c:pt>
                <c:pt idx="12">
                  <c:v>29.63</c:v>
                </c:pt>
                <c:pt idx="13">
                  <c:v>29.74</c:v>
                </c:pt>
                <c:pt idx="14">
                  <c:v>29.99</c:v>
                </c:pt>
                <c:pt idx="15">
                  <c:v>30.07</c:v>
                </c:pt>
                <c:pt idx="16">
                  <c:v>30.17</c:v>
                </c:pt>
                <c:pt idx="17">
                  <c:v>30.11</c:v>
                </c:pt>
                <c:pt idx="18">
                  <c:v>30.04</c:v>
                </c:pt>
                <c:pt idx="19">
                  <c:v>30.16</c:v>
                </c:pt>
                <c:pt idx="20">
                  <c:v>30.11</c:v>
                </c:pt>
                <c:pt idx="21">
                  <c:v>30.05</c:v>
                </c:pt>
                <c:pt idx="22">
                  <c:v>29.88</c:v>
                </c:pt>
                <c:pt idx="23">
                  <c:v>29.92</c:v>
                </c:pt>
                <c:pt idx="24">
                  <c:v>29.91</c:v>
                </c:pt>
                <c:pt idx="25">
                  <c:v>29.83</c:v>
                </c:pt>
                <c:pt idx="26">
                  <c:v>29.96</c:v>
                </c:pt>
                <c:pt idx="27">
                  <c:v>29.91</c:v>
                </c:pt>
                <c:pt idx="28">
                  <c:v>29.87</c:v>
                </c:pt>
                <c:pt idx="29">
                  <c:v>29.91</c:v>
                </c:pt>
                <c:pt idx="30">
                  <c:v>29.94</c:v>
                </c:pt>
                <c:pt idx="31">
                  <c:v>30.09</c:v>
                </c:pt>
                <c:pt idx="32">
                  <c:v>29.99</c:v>
                </c:pt>
                <c:pt idx="33">
                  <c:v>30.14</c:v>
                </c:pt>
                <c:pt idx="34">
                  <c:v>30.11</c:v>
                </c:pt>
                <c:pt idx="35">
                  <c:v>29.98</c:v>
                </c:pt>
                <c:pt idx="36">
                  <c:v>29.86</c:v>
                </c:pt>
                <c:pt idx="37">
                  <c:v>29.37</c:v>
                </c:pt>
                <c:pt idx="38">
                  <c:v>29.92</c:v>
                </c:pt>
                <c:pt idx="39">
                  <c:v>30.19</c:v>
                </c:pt>
                <c:pt idx="40">
                  <c:v>30</c:v>
                </c:pt>
                <c:pt idx="41">
                  <c:v>30.06</c:v>
                </c:pt>
                <c:pt idx="42">
                  <c:v>30.06</c:v>
                </c:pt>
                <c:pt idx="43">
                  <c:v>29.74</c:v>
                </c:pt>
                <c:pt idx="44">
                  <c:v>29.79</c:v>
                </c:pt>
                <c:pt idx="45">
                  <c:v>29.95</c:v>
                </c:pt>
                <c:pt idx="46">
                  <c:v>30.01</c:v>
                </c:pt>
                <c:pt idx="47">
                  <c:v>30.03</c:v>
                </c:pt>
                <c:pt idx="48">
                  <c:v>29.91</c:v>
                </c:pt>
                <c:pt idx="49">
                  <c:v>29.62</c:v>
                </c:pt>
                <c:pt idx="50">
                  <c:v>29.94</c:v>
                </c:pt>
                <c:pt idx="51">
                  <c:v>30.08</c:v>
                </c:pt>
                <c:pt idx="52">
                  <c:v>29.88</c:v>
                </c:pt>
                <c:pt idx="53">
                  <c:v>29.64</c:v>
                </c:pt>
                <c:pt idx="54">
                  <c:v>29.82</c:v>
                </c:pt>
                <c:pt idx="55">
                  <c:v>29.98</c:v>
                </c:pt>
                <c:pt idx="56">
                  <c:v>30.06</c:v>
                </c:pt>
                <c:pt idx="57">
                  <c:v>29.91</c:v>
                </c:pt>
                <c:pt idx="58">
                  <c:v>29.88</c:v>
                </c:pt>
                <c:pt idx="59">
                  <c:v>29.86</c:v>
                </c:pt>
                <c:pt idx="60">
                  <c:v>29.81</c:v>
                </c:pt>
                <c:pt idx="61">
                  <c:v>30.02</c:v>
                </c:pt>
                <c:pt idx="62">
                  <c:v>30.28</c:v>
                </c:pt>
                <c:pt idx="63">
                  <c:v>30.18</c:v>
                </c:pt>
                <c:pt idx="64">
                  <c:v>30.06</c:v>
                </c:pt>
                <c:pt idx="65">
                  <c:v>29.89</c:v>
                </c:pt>
                <c:pt idx="66">
                  <c:v>30.13</c:v>
                </c:pt>
                <c:pt idx="67">
                  <c:v>30</c:v>
                </c:pt>
                <c:pt idx="68">
                  <c:v>30.03</c:v>
                </c:pt>
                <c:pt idx="69">
                  <c:v>30.2</c:v>
                </c:pt>
                <c:pt idx="70">
                  <c:v>30.21</c:v>
                </c:pt>
                <c:pt idx="71">
                  <c:v>29.89</c:v>
                </c:pt>
                <c:pt idx="72">
                  <c:v>29.85</c:v>
                </c:pt>
                <c:pt idx="74">
                  <c:v>30.23</c:v>
                </c:pt>
                <c:pt idx="75">
                  <c:v>30.15</c:v>
                </c:pt>
                <c:pt idx="76">
                  <c:v>30.08</c:v>
                </c:pt>
                <c:pt idx="77">
                  <c:v>30.02</c:v>
                </c:pt>
                <c:pt idx="78">
                  <c:v>30.03</c:v>
                </c:pt>
                <c:pt idx="79">
                  <c:v>30.17</c:v>
                </c:pt>
                <c:pt idx="80">
                  <c:v>30.2</c:v>
                </c:pt>
                <c:pt idx="81">
                  <c:v>30.23</c:v>
                </c:pt>
                <c:pt idx="82">
                  <c:v>30.12</c:v>
                </c:pt>
                <c:pt idx="83">
                  <c:v>30.14</c:v>
                </c:pt>
                <c:pt idx="85">
                  <c:v>30.22</c:v>
                </c:pt>
                <c:pt idx="90">
                  <c:v>30.09</c:v>
                </c:pt>
                <c:pt idx="91">
                  <c:v>30.1</c:v>
                </c:pt>
                <c:pt idx="92">
                  <c:v>30.16</c:v>
                </c:pt>
                <c:pt idx="93">
                  <c:v>30.18</c:v>
                </c:pt>
                <c:pt idx="94">
                  <c:v>30.1</c:v>
                </c:pt>
                <c:pt idx="95">
                  <c:v>30.07</c:v>
                </c:pt>
                <c:pt idx="96">
                  <c:v>29.97</c:v>
                </c:pt>
                <c:pt idx="97">
                  <c:v>30.11</c:v>
                </c:pt>
                <c:pt idx="98">
                  <c:v>30.15</c:v>
                </c:pt>
                <c:pt idx="99">
                  <c:v>29.92</c:v>
                </c:pt>
                <c:pt idx="100">
                  <c:v>30.13</c:v>
                </c:pt>
                <c:pt idx="101">
                  <c:v>29.9</c:v>
                </c:pt>
                <c:pt idx="102">
                  <c:v>29.95</c:v>
                </c:pt>
                <c:pt idx="103">
                  <c:v>30.26</c:v>
                </c:pt>
                <c:pt idx="104">
                  <c:v>30.38</c:v>
                </c:pt>
                <c:pt idx="105">
                  <c:v>30.25</c:v>
                </c:pt>
                <c:pt idx="106">
                  <c:v>30.17</c:v>
                </c:pt>
                <c:pt idx="107">
                  <c:v>30.06</c:v>
                </c:pt>
                <c:pt idx="108">
                  <c:v>29.85</c:v>
                </c:pt>
                <c:pt idx="109">
                  <c:v>30.23</c:v>
                </c:pt>
                <c:pt idx="110">
                  <c:v>30.38</c:v>
                </c:pt>
                <c:pt idx="111">
                  <c:v>30.05</c:v>
                </c:pt>
                <c:pt idx="112">
                  <c:v>29.87</c:v>
                </c:pt>
                <c:pt idx="113">
                  <c:v>29.89</c:v>
                </c:pt>
                <c:pt idx="114">
                  <c:v>29.97</c:v>
                </c:pt>
                <c:pt idx="115">
                  <c:v>30.05</c:v>
                </c:pt>
                <c:pt idx="116">
                  <c:v>30.13</c:v>
                </c:pt>
                <c:pt idx="117">
                  <c:v>30.14</c:v>
                </c:pt>
                <c:pt idx="118">
                  <c:v>30.23</c:v>
                </c:pt>
                <c:pt idx="119">
                  <c:v>30.15</c:v>
                </c:pt>
                <c:pt idx="120">
                  <c:v>29.93</c:v>
                </c:pt>
                <c:pt idx="121" formatCode="General">
                  <c:v>29.82</c:v>
                </c:pt>
                <c:pt idx="122">
                  <c:v>29.93</c:v>
                </c:pt>
                <c:pt idx="123">
                  <c:v>29.97</c:v>
                </c:pt>
                <c:pt idx="124">
                  <c:v>30.01</c:v>
                </c:pt>
                <c:pt idx="125">
                  <c:v>29.96</c:v>
                </c:pt>
                <c:pt idx="126">
                  <c:v>29.82</c:v>
                </c:pt>
                <c:pt idx="127">
                  <c:v>29.88</c:v>
                </c:pt>
                <c:pt idx="128">
                  <c:v>29.95</c:v>
                </c:pt>
                <c:pt idx="129">
                  <c:v>30</c:v>
                </c:pt>
                <c:pt idx="130">
                  <c:v>30.04</c:v>
                </c:pt>
                <c:pt idx="131">
                  <c:v>30.04</c:v>
                </c:pt>
                <c:pt idx="132">
                  <c:v>29.96</c:v>
                </c:pt>
                <c:pt idx="133">
                  <c:v>29.94</c:v>
                </c:pt>
                <c:pt idx="134">
                  <c:v>30.07</c:v>
                </c:pt>
                <c:pt idx="135">
                  <c:v>30.21</c:v>
                </c:pt>
                <c:pt idx="136">
                  <c:v>30.23</c:v>
                </c:pt>
                <c:pt idx="137">
                  <c:v>30.23</c:v>
                </c:pt>
                <c:pt idx="138">
                  <c:v>30.17</c:v>
                </c:pt>
                <c:pt idx="139">
                  <c:v>30.34</c:v>
                </c:pt>
                <c:pt idx="140">
                  <c:v>30.41</c:v>
                </c:pt>
                <c:pt idx="141">
                  <c:v>30.36</c:v>
                </c:pt>
                <c:pt idx="142">
                  <c:v>30.28</c:v>
                </c:pt>
                <c:pt idx="143">
                  <c:v>30.26</c:v>
                </c:pt>
                <c:pt idx="144">
                  <c:v>30.18</c:v>
                </c:pt>
                <c:pt idx="145">
                  <c:v>30</c:v>
                </c:pt>
                <c:pt idx="146">
                  <c:v>30.02</c:v>
                </c:pt>
                <c:pt idx="147">
                  <c:v>29.88</c:v>
                </c:pt>
                <c:pt idx="148">
                  <c:v>29.69</c:v>
                </c:pt>
                <c:pt idx="149">
                  <c:v>30.06</c:v>
                </c:pt>
                <c:pt idx="150">
                  <c:v>30.28</c:v>
                </c:pt>
                <c:pt idx="151">
                  <c:v>30.28</c:v>
                </c:pt>
                <c:pt idx="152">
                  <c:v>30.27</c:v>
                </c:pt>
                <c:pt idx="153">
                  <c:v>30.02</c:v>
                </c:pt>
                <c:pt idx="154">
                  <c:v>30.14</c:v>
                </c:pt>
                <c:pt idx="155">
                  <c:v>30.22</c:v>
                </c:pt>
                <c:pt idx="156">
                  <c:v>30.17</c:v>
                </c:pt>
                <c:pt idx="157">
                  <c:v>30.02</c:v>
                </c:pt>
                <c:pt idx="158">
                  <c:v>29.88</c:v>
                </c:pt>
                <c:pt idx="159">
                  <c:v>30.03</c:v>
                </c:pt>
                <c:pt idx="160">
                  <c:v>29.83</c:v>
                </c:pt>
                <c:pt idx="161">
                  <c:v>30.09</c:v>
                </c:pt>
                <c:pt idx="162">
                  <c:v>30.12</c:v>
                </c:pt>
                <c:pt idx="163">
                  <c:v>29.79</c:v>
                </c:pt>
                <c:pt idx="164">
                  <c:v>29.98</c:v>
                </c:pt>
                <c:pt idx="165">
                  <c:v>30.1</c:v>
                </c:pt>
                <c:pt idx="166">
                  <c:v>30.04</c:v>
                </c:pt>
                <c:pt idx="167">
                  <c:v>29.84</c:v>
                </c:pt>
                <c:pt idx="168">
                  <c:v>29.84</c:v>
                </c:pt>
                <c:pt idx="169">
                  <c:v>29.98</c:v>
                </c:pt>
                <c:pt idx="170">
                  <c:v>30.11</c:v>
                </c:pt>
                <c:pt idx="171">
                  <c:v>30.19</c:v>
                </c:pt>
                <c:pt idx="172">
                  <c:v>30.15</c:v>
                </c:pt>
                <c:pt idx="173">
                  <c:v>29.97</c:v>
                </c:pt>
                <c:pt idx="174">
                  <c:v>29.47</c:v>
                </c:pt>
                <c:pt idx="175">
                  <c:v>29.79</c:v>
                </c:pt>
                <c:pt idx="176">
                  <c:v>29.8</c:v>
                </c:pt>
                <c:pt idx="177">
                  <c:v>29.56</c:v>
                </c:pt>
                <c:pt idx="178">
                  <c:v>30.03</c:v>
                </c:pt>
                <c:pt idx="179">
                  <c:v>29.79</c:v>
                </c:pt>
                <c:pt idx="180">
                  <c:v>29.71</c:v>
                </c:pt>
                <c:pt idx="181">
                  <c:v>29.78</c:v>
                </c:pt>
                <c:pt idx="182">
                  <c:v>29.75</c:v>
                </c:pt>
                <c:pt idx="183">
                  <c:v>30.03</c:v>
                </c:pt>
                <c:pt idx="184">
                  <c:v>30.17</c:v>
                </c:pt>
                <c:pt idx="185">
                  <c:v>29.88</c:v>
                </c:pt>
                <c:pt idx="186">
                  <c:v>29.97</c:v>
                </c:pt>
                <c:pt idx="187">
                  <c:v>30.12</c:v>
                </c:pt>
                <c:pt idx="188">
                  <c:v>30.13</c:v>
                </c:pt>
                <c:pt idx="189">
                  <c:v>30.19</c:v>
                </c:pt>
                <c:pt idx="190">
                  <c:v>30.04</c:v>
                </c:pt>
                <c:pt idx="191">
                  <c:v>29.89</c:v>
                </c:pt>
                <c:pt idx="192">
                  <c:v>29.96</c:v>
                </c:pt>
                <c:pt idx="193">
                  <c:v>29.79</c:v>
                </c:pt>
                <c:pt idx="194">
                  <c:v>29.42</c:v>
                </c:pt>
                <c:pt idx="195">
                  <c:v>29.63</c:v>
                </c:pt>
                <c:pt idx="196">
                  <c:v>29.76</c:v>
                </c:pt>
                <c:pt idx="197">
                  <c:v>29.06</c:v>
                </c:pt>
                <c:pt idx="198">
                  <c:v>29.21</c:v>
                </c:pt>
                <c:pt idx="199">
                  <c:v>29.81</c:v>
                </c:pt>
                <c:pt idx="200">
                  <c:v>30.11</c:v>
                </c:pt>
                <c:pt idx="201">
                  <c:v>30.24</c:v>
                </c:pt>
                <c:pt idx="202">
                  <c:v>30.28</c:v>
                </c:pt>
                <c:pt idx="203">
                  <c:v>30.03</c:v>
                </c:pt>
                <c:pt idx="204">
                  <c:v>29.62</c:v>
                </c:pt>
                <c:pt idx="205">
                  <c:v>29.34</c:v>
                </c:pt>
                <c:pt idx="206">
                  <c:v>29.47</c:v>
                </c:pt>
                <c:pt idx="207">
                  <c:v>29.47</c:v>
                </c:pt>
                <c:pt idx="208">
                  <c:v>29.64</c:v>
                </c:pt>
                <c:pt idx="209">
                  <c:v>29.87</c:v>
                </c:pt>
                <c:pt idx="210">
                  <c:v>30.22</c:v>
                </c:pt>
                <c:pt idx="211">
                  <c:v>30.22</c:v>
                </c:pt>
                <c:pt idx="212">
                  <c:v>30.19</c:v>
                </c:pt>
                <c:pt idx="213">
                  <c:v>30.17</c:v>
                </c:pt>
                <c:pt idx="214">
                  <c:v>30.13</c:v>
                </c:pt>
                <c:pt idx="215">
                  <c:v>29.95</c:v>
                </c:pt>
                <c:pt idx="216">
                  <c:v>29.87</c:v>
                </c:pt>
                <c:pt idx="217">
                  <c:v>29.78</c:v>
                </c:pt>
                <c:pt idx="218">
                  <c:v>29.8</c:v>
                </c:pt>
                <c:pt idx="219">
                  <c:v>29.79</c:v>
                </c:pt>
                <c:pt idx="220">
                  <c:v>29.88</c:v>
                </c:pt>
                <c:pt idx="221">
                  <c:v>29.99</c:v>
                </c:pt>
                <c:pt idx="222">
                  <c:v>29.87</c:v>
                </c:pt>
                <c:pt idx="223">
                  <c:v>29.97</c:v>
                </c:pt>
                <c:pt idx="224">
                  <c:v>29.94</c:v>
                </c:pt>
                <c:pt idx="225">
                  <c:v>30.05</c:v>
                </c:pt>
                <c:pt idx="226">
                  <c:v>30.06</c:v>
                </c:pt>
                <c:pt idx="227">
                  <c:v>30.15</c:v>
                </c:pt>
                <c:pt idx="228">
                  <c:v>29.84</c:v>
                </c:pt>
                <c:pt idx="229">
                  <c:v>29.71</c:v>
                </c:pt>
                <c:pt idx="230">
                  <c:v>29.88</c:v>
                </c:pt>
                <c:pt idx="231">
                  <c:v>29.54</c:v>
                </c:pt>
                <c:pt idx="232">
                  <c:v>29.81</c:v>
                </c:pt>
                <c:pt idx="233">
                  <c:v>30.07</c:v>
                </c:pt>
                <c:pt idx="234">
                  <c:v>30.09</c:v>
                </c:pt>
                <c:pt idx="235">
                  <c:v>29.64</c:v>
                </c:pt>
                <c:pt idx="236">
                  <c:v>29.68</c:v>
                </c:pt>
                <c:pt idx="237">
                  <c:v>30.13</c:v>
                </c:pt>
                <c:pt idx="238">
                  <c:v>29.97</c:v>
                </c:pt>
                <c:pt idx="239">
                  <c:v>29.94</c:v>
                </c:pt>
                <c:pt idx="240">
                  <c:v>29.44</c:v>
                </c:pt>
                <c:pt idx="241">
                  <c:v>29.68</c:v>
                </c:pt>
                <c:pt idx="242">
                  <c:v>29.58</c:v>
                </c:pt>
                <c:pt idx="243">
                  <c:v>29.79</c:v>
                </c:pt>
                <c:pt idx="244">
                  <c:v>29.89</c:v>
                </c:pt>
                <c:pt idx="245">
                  <c:v>30.21</c:v>
                </c:pt>
                <c:pt idx="246">
                  <c:v>30.2</c:v>
                </c:pt>
                <c:pt idx="247">
                  <c:v>30.19</c:v>
                </c:pt>
                <c:pt idx="248">
                  <c:v>29.85</c:v>
                </c:pt>
                <c:pt idx="249">
                  <c:v>29.56</c:v>
                </c:pt>
                <c:pt idx="250">
                  <c:v>29.64</c:v>
                </c:pt>
                <c:pt idx="251">
                  <c:v>30.02</c:v>
                </c:pt>
                <c:pt idx="252">
                  <c:v>30.24</c:v>
                </c:pt>
                <c:pt idx="253">
                  <c:v>30.2</c:v>
                </c:pt>
                <c:pt idx="254">
                  <c:v>29.93</c:v>
                </c:pt>
                <c:pt idx="255">
                  <c:v>29.88</c:v>
                </c:pt>
                <c:pt idx="256">
                  <c:v>29.87</c:v>
                </c:pt>
                <c:pt idx="257">
                  <c:v>30.12</c:v>
                </c:pt>
                <c:pt idx="258">
                  <c:v>30.15</c:v>
                </c:pt>
                <c:pt idx="259">
                  <c:v>29.88</c:v>
                </c:pt>
                <c:pt idx="260">
                  <c:v>30.04</c:v>
                </c:pt>
                <c:pt idx="261">
                  <c:v>30.2</c:v>
                </c:pt>
                <c:pt idx="262">
                  <c:v>30.17</c:v>
                </c:pt>
                <c:pt idx="263">
                  <c:v>29.96</c:v>
                </c:pt>
                <c:pt idx="264">
                  <c:v>29.93</c:v>
                </c:pt>
                <c:pt idx="265">
                  <c:v>30.04</c:v>
                </c:pt>
                <c:pt idx="266">
                  <c:v>29.78</c:v>
                </c:pt>
                <c:pt idx="267">
                  <c:v>29.86</c:v>
                </c:pt>
                <c:pt idx="268">
                  <c:v>29.87</c:v>
                </c:pt>
                <c:pt idx="269">
                  <c:v>29.58</c:v>
                </c:pt>
                <c:pt idx="270">
                  <c:v>29.96</c:v>
                </c:pt>
                <c:pt idx="271">
                  <c:v>29.85</c:v>
                </c:pt>
                <c:pt idx="272" formatCode="General">
                  <c:v>29.87</c:v>
                </c:pt>
                <c:pt idx="273" formatCode="General">
                  <c:v>29.83</c:v>
                </c:pt>
                <c:pt idx="274">
                  <c:v>30.02</c:v>
                </c:pt>
                <c:pt idx="275">
                  <c:v>30.07</c:v>
                </c:pt>
                <c:pt idx="276">
                  <c:v>29.9</c:v>
                </c:pt>
                <c:pt idx="277">
                  <c:v>29.72</c:v>
                </c:pt>
                <c:pt idx="278">
                  <c:v>29.85</c:v>
                </c:pt>
                <c:pt idx="279">
                  <c:v>29.99</c:v>
                </c:pt>
                <c:pt idx="280">
                  <c:v>30.1</c:v>
                </c:pt>
                <c:pt idx="281">
                  <c:v>30.16</c:v>
                </c:pt>
                <c:pt idx="282">
                  <c:v>29.96</c:v>
                </c:pt>
                <c:pt idx="283">
                  <c:v>29.88</c:v>
                </c:pt>
                <c:pt idx="284">
                  <c:v>29.63</c:v>
                </c:pt>
                <c:pt idx="285">
                  <c:v>29.82</c:v>
                </c:pt>
                <c:pt idx="286">
                  <c:v>29.78</c:v>
                </c:pt>
                <c:pt idx="287">
                  <c:v>29.89</c:v>
                </c:pt>
                <c:pt idx="288">
                  <c:v>29.9</c:v>
                </c:pt>
                <c:pt idx="289">
                  <c:v>30.24</c:v>
                </c:pt>
                <c:pt idx="290">
                  <c:v>30.22</c:v>
                </c:pt>
                <c:pt idx="291">
                  <c:v>30.26</c:v>
                </c:pt>
                <c:pt idx="292">
                  <c:v>30.32</c:v>
                </c:pt>
                <c:pt idx="293">
                  <c:v>30.21</c:v>
                </c:pt>
                <c:pt idx="294">
                  <c:v>30.23</c:v>
                </c:pt>
                <c:pt idx="295">
                  <c:v>30.13</c:v>
                </c:pt>
                <c:pt idx="296">
                  <c:v>29.92</c:v>
                </c:pt>
                <c:pt idx="297">
                  <c:v>30</c:v>
                </c:pt>
                <c:pt idx="298">
                  <c:v>30.1</c:v>
                </c:pt>
                <c:pt idx="299">
                  <c:v>30.1</c:v>
                </c:pt>
                <c:pt idx="300">
                  <c:v>30.06</c:v>
                </c:pt>
                <c:pt idx="301">
                  <c:v>30.13</c:v>
                </c:pt>
                <c:pt idx="302">
                  <c:v>30.05</c:v>
                </c:pt>
                <c:pt idx="303">
                  <c:v>29.86</c:v>
                </c:pt>
                <c:pt idx="304">
                  <c:v>29.97</c:v>
                </c:pt>
                <c:pt idx="305">
                  <c:v>29.87</c:v>
                </c:pt>
                <c:pt idx="306">
                  <c:v>29.85</c:v>
                </c:pt>
                <c:pt idx="307">
                  <c:v>29.64</c:v>
                </c:pt>
                <c:pt idx="308">
                  <c:v>29.97</c:v>
                </c:pt>
                <c:pt idx="309">
                  <c:v>30.07</c:v>
                </c:pt>
                <c:pt idx="310">
                  <c:v>30</c:v>
                </c:pt>
                <c:pt idx="311">
                  <c:v>29.98</c:v>
                </c:pt>
                <c:pt idx="312">
                  <c:v>30.21</c:v>
                </c:pt>
                <c:pt idx="313">
                  <c:v>29.97</c:v>
                </c:pt>
                <c:pt idx="314">
                  <c:v>29.85</c:v>
                </c:pt>
                <c:pt idx="315">
                  <c:v>29.88</c:v>
                </c:pt>
                <c:pt idx="316">
                  <c:v>29.95</c:v>
                </c:pt>
                <c:pt idx="317">
                  <c:v>29.64</c:v>
                </c:pt>
                <c:pt idx="318">
                  <c:v>29.78</c:v>
                </c:pt>
                <c:pt idx="319">
                  <c:v>30.05</c:v>
                </c:pt>
                <c:pt idx="320">
                  <c:v>30.18</c:v>
                </c:pt>
                <c:pt idx="321">
                  <c:v>30.09</c:v>
                </c:pt>
                <c:pt idx="322">
                  <c:v>30.07</c:v>
                </c:pt>
                <c:pt idx="323">
                  <c:v>29.93</c:v>
                </c:pt>
                <c:pt idx="324">
                  <c:v>29.86</c:v>
                </c:pt>
                <c:pt idx="325">
                  <c:v>29.77</c:v>
                </c:pt>
                <c:pt idx="326">
                  <c:v>29.56</c:v>
                </c:pt>
                <c:pt idx="327">
                  <c:v>29.69</c:v>
                </c:pt>
                <c:pt idx="328">
                  <c:v>29.4</c:v>
                </c:pt>
                <c:pt idx="329">
                  <c:v>29.77</c:v>
                </c:pt>
                <c:pt idx="330">
                  <c:v>30.01</c:v>
                </c:pt>
                <c:pt idx="331">
                  <c:v>30.04</c:v>
                </c:pt>
                <c:pt idx="332">
                  <c:v>30.17</c:v>
                </c:pt>
                <c:pt idx="340">
                  <c:v>29.96</c:v>
                </c:pt>
                <c:pt idx="341">
                  <c:v>29.83</c:v>
                </c:pt>
                <c:pt idx="342">
                  <c:v>29.93</c:v>
                </c:pt>
                <c:pt idx="343">
                  <c:v>29.95</c:v>
                </c:pt>
                <c:pt idx="344">
                  <c:v>29.55</c:v>
                </c:pt>
                <c:pt idx="345">
                  <c:v>29.57</c:v>
                </c:pt>
                <c:pt idx="346">
                  <c:v>30.06</c:v>
                </c:pt>
                <c:pt idx="347">
                  <c:v>30.13</c:v>
                </c:pt>
                <c:pt idx="348">
                  <c:v>30.01</c:v>
                </c:pt>
                <c:pt idx="349">
                  <c:v>29.65</c:v>
                </c:pt>
                <c:pt idx="350">
                  <c:v>29.81</c:v>
                </c:pt>
                <c:pt idx="351">
                  <c:v>30.08</c:v>
                </c:pt>
                <c:pt idx="352">
                  <c:v>30.01</c:v>
                </c:pt>
                <c:pt idx="353">
                  <c:v>30.1</c:v>
                </c:pt>
                <c:pt idx="354">
                  <c:v>29.88</c:v>
                </c:pt>
                <c:pt idx="361">
                  <c:v>30.02</c:v>
                </c:pt>
                <c:pt idx="362">
                  <c:v>29.76</c:v>
                </c:pt>
                <c:pt idx="363">
                  <c:v>30.03</c:v>
                </c:pt>
                <c:pt idx="364">
                  <c:v>30.11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Cape_Wickham!$F$3655:$F$4019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Cape_Wickham!$G$3655:$G$4019</c:f>
              <c:numCache>
                <c:formatCode>0.00</c:formatCode>
                <c:ptCount val="365"/>
                <c:pt idx="1">
                  <c:v>30.22</c:v>
                </c:pt>
                <c:pt idx="2">
                  <c:v>30.22</c:v>
                </c:pt>
                <c:pt idx="3">
                  <c:v>30.11</c:v>
                </c:pt>
                <c:pt idx="4">
                  <c:v>29.97</c:v>
                </c:pt>
                <c:pt idx="5">
                  <c:v>30</c:v>
                </c:pt>
                <c:pt idx="6">
                  <c:v>29.93</c:v>
                </c:pt>
                <c:pt idx="8">
                  <c:v>29.86</c:v>
                </c:pt>
                <c:pt idx="9">
                  <c:v>29.88</c:v>
                </c:pt>
                <c:pt idx="10">
                  <c:v>29.77</c:v>
                </c:pt>
                <c:pt idx="11">
                  <c:v>29.74</c:v>
                </c:pt>
                <c:pt idx="12">
                  <c:v>29.64</c:v>
                </c:pt>
                <c:pt idx="13">
                  <c:v>29.82</c:v>
                </c:pt>
                <c:pt idx="14">
                  <c:v>30.01</c:v>
                </c:pt>
                <c:pt idx="15">
                  <c:v>30.08</c:v>
                </c:pt>
                <c:pt idx="17">
                  <c:v>30.08</c:v>
                </c:pt>
                <c:pt idx="18">
                  <c:v>30.11</c:v>
                </c:pt>
                <c:pt idx="19">
                  <c:v>30.13</c:v>
                </c:pt>
                <c:pt idx="20">
                  <c:v>30.1</c:v>
                </c:pt>
                <c:pt idx="23">
                  <c:v>29.93</c:v>
                </c:pt>
                <c:pt idx="24">
                  <c:v>29.9</c:v>
                </c:pt>
                <c:pt idx="25">
                  <c:v>29.8</c:v>
                </c:pt>
                <c:pt idx="26">
                  <c:v>30.05</c:v>
                </c:pt>
                <c:pt idx="27">
                  <c:v>29.81</c:v>
                </c:pt>
                <c:pt idx="28">
                  <c:v>29.88</c:v>
                </c:pt>
                <c:pt idx="29">
                  <c:v>29.92</c:v>
                </c:pt>
                <c:pt idx="30">
                  <c:v>29.97</c:v>
                </c:pt>
                <c:pt idx="32">
                  <c:v>29.99</c:v>
                </c:pt>
                <c:pt idx="33">
                  <c:v>30.14</c:v>
                </c:pt>
                <c:pt idx="34">
                  <c:v>30.1</c:v>
                </c:pt>
                <c:pt idx="35">
                  <c:v>29.91</c:v>
                </c:pt>
                <c:pt idx="36">
                  <c:v>29.77</c:v>
                </c:pt>
                <c:pt idx="37">
                  <c:v>29.28</c:v>
                </c:pt>
                <c:pt idx="38">
                  <c:v>30.06</c:v>
                </c:pt>
                <c:pt idx="39">
                  <c:v>30.17</c:v>
                </c:pt>
                <c:pt idx="40">
                  <c:v>29.99</c:v>
                </c:pt>
                <c:pt idx="41">
                  <c:v>30.07</c:v>
                </c:pt>
                <c:pt idx="42">
                  <c:v>29.98</c:v>
                </c:pt>
                <c:pt idx="43">
                  <c:v>29.69</c:v>
                </c:pt>
                <c:pt idx="45">
                  <c:v>29.99</c:v>
                </c:pt>
                <c:pt idx="46">
                  <c:v>30</c:v>
                </c:pt>
                <c:pt idx="47">
                  <c:v>30.04</c:v>
                </c:pt>
                <c:pt idx="48">
                  <c:v>29.85</c:v>
                </c:pt>
                <c:pt idx="49">
                  <c:v>29.64</c:v>
                </c:pt>
                <c:pt idx="50">
                  <c:v>29.98</c:v>
                </c:pt>
                <c:pt idx="51">
                  <c:v>30.01</c:v>
                </c:pt>
                <c:pt idx="52">
                  <c:v>29.82</c:v>
                </c:pt>
                <c:pt idx="53">
                  <c:v>29.62</c:v>
                </c:pt>
                <c:pt idx="54">
                  <c:v>29.86</c:v>
                </c:pt>
                <c:pt idx="55">
                  <c:v>30.03</c:v>
                </c:pt>
                <c:pt idx="56">
                  <c:v>30.05</c:v>
                </c:pt>
                <c:pt idx="57">
                  <c:v>29.89</c:v>
                </c:pt>
                <c:pt idx="58">
                  <c:v>29.84</c:v>
                </c:pt>
                <c:pt idx="59">
                  <c:v>29.82</c:v>
                </c:pt>
                <c:pt idx="60">
                  <c:v>29.85</c:v>
                </c:pt>
                <c:pt idx="62">
                  <c:v>30.24</c:v>
                </c:pt>
                <c:pt idx="63">
                  <c:v>30.16</c:v>
                </c:pt>
                <c:pt idx="64">
                  <c:v>30.02</c:v>
                </c:pt>
                <c:pt idx="65">
                  <c:v>29.92</c:v>
                </c:pt>
                <c:pt idx="66">
                  <c:v>30.12</c:v>
                </c:pt>
                <c:pt idx="67">
                  <c:v>29.9</c:v>
                </c:pt>
                <c:pt idx="68">
                  <c:v>30.09</c:v>
                </c:pt>
                <c:pt idx="69">
                  <c:v>30.25</c:v>
                </c:pt>
                <c:pt idx="71">
                  <c:v>29.82</c:v>
                </c:pt>
                <c:pt idx="72">
                  <c:v>29.94</c:v>
                </c:pt>
                <c:pt idx="73">
                  <c:v>30.19</c:v>
                </c:pt>
                <c:pt idx="74">
                  <c:v>30.22</c:v>
                </c:pt>
                <c:pt idx="76">
                  <c:v>30.04</c:v>
                </c:pt>
                <c:pt idx="77">
                  <c:v>29.97</c:v>
                </c:pt>
                <c:pt idx="78">
                  <c:v>30.06</c:v>
                </c:pt>
                <c:pt idx="80">
                  <c:v>30.23</c:v>
                </c:pt>
                <c:pt idx="81">
                  <c:v>30.22</c:v>
                </c:pt>
                <c:pt idx="82">
                  <c:v>30.1</c:v>
                </c:pt>
                <c:pt idx="83">
                  <c:v>30.22</c:v>
                </c:pt>
                <c:pt idx="90">
                  <c:v>30.09</c:v>
                </c:pt>
                <c:pt idx="91">
                  <c:v>30.1</c:v>
                </c:pt>
                <c:pt idx="92">
                  <c:v>30.14</c:v>
                </c:pt>
                <c:pt idx="93">
                  <c:v>30.14</c:v>
                </c:pt>
                <c:pt idx="94">
                  <c:v>30.08</c:v>
                </c:pt>
                <c:pt idx="95">
                  <c:v>30.06</c:v>
                </c:pt>
                <c:pt idx="96">
                  <c:v>29.96</c:v>
                </c:pt>
                <c:pt idx="97">
                  <c:v>30.11</c:v>
                </c:pt>
                <c:pt idx="98">
                  <c:v>30.13</c:v>
                </c:pt>
                <c:pt idx="99">
                  <c:v>29.87</c:v>
                </c:pt>
                <c:pt idx="100">
                  <c:v>30.17</c:v>
                </c:pt>
                <c:pt idx="101">
                  <c:v>29.99</c:v>
                </c:pt>
                <c:pt idx="102">
                  <c:v>30.04</c:v>
                </c:pt>
                <c:pt idx="103">
                  <c:v>30.28</c:v>
                </c:pt>
                <c:pt idx="104">
                  <c:v>30.36</c:v>
                </c:pt>
                <c:pt idx="105">
                  <c:v>30.23</c:v>
                </c:pt>
                <c:pt idx="106">
                  <c:v>30.15</c:v>
                </c:pt>
                <c:pt idx="107">
                  <c:v>30.02</c:v>
                </c:pt>
                <c:pt idx="108">
                  <c:v>29.97</c:v>
                </c:pt>
                <c:pt idx="109">
                  <c:v>30.32</c:v>
                </c:pt>
                <c:pt idx="110">
                  <c:v>30.34</c:v>
                </c:pt>
                <c:pt idx="111">
                  <c:v>29.91</c:v>
                </c:pt>
                <c:pt idx="112">
                  <c:v>29.93</c:v>
                </c:pt>
                <c:pt idx="113">
                  <c:v>29.87</c:v>
                </c:pt>
                <c:pt idx="114">
                  <c:v>29.98</c:v>
                </c:pt>
                <c:pt idx="115">
                  <c:v>30.07</c:v>
                </c:pt>
                <c:pt idx="116">
                  <c:v>30.14</c:v>
                </c:pt>
                <c:pt idx="117">
                  <c:v>30.18</c:v>
                </c:pt>
                <c:pt idx="118">
                  <c:v>30.21</c:v>
                </c:pt>
                <c:pt idx="119">
                  <c:v>30.12</c:v>
                </c:pt>
                <c:pt idx="120">
                  <c:v>29.87</c:v>
                </c:pt>
                <c:pt idx="121" formatCode="General">
                  <c:v>29.82</c:v>
                </c:pt>
                <c:pt idx="122">
                  <c:v>29.95</c:v>
                </c:pt>
                <c:pt idx="123">
                  <c:v>29.97</c:v>
                </c:pt>
                <c:pt idx="124">
                  <c:v>30</c:v>
                </c:pt>
                <c:pt idx="125">
                  <c:v>29.95</c:v>
                </c:pt>
                <c:pt idx="126">
                  <c:v>29.79</c:v>
                </c:pt>
                <c:pt idx="127">
                  <c:v>29.9</c:v>
                </c:pt>
                <c:pt idx="128">
                  <c:v>29.97</c:v>
                </c:pt>
                <c:pt idx="129">
                  <c:v>30.01</c:v>
                </c:pt>
                <c:pt idx="130">
                  <c:v>30.05</c:v>
                </c:pt>
                <c:pt idx="131">
                  <c:v>30.03</c:v>
                </c:pt>
                <c:pt idx="132">
                  <c:v>29.94</c:v>
                </c:pt>
                <c:pt idx="133">
                  <c:v>29.96</c:v>
                </c:pt>
                <c:pt idx="134">
                  <c:v>30.09</c:v>
                </c:pt>
                <c:pt idx="135">
                  <c:v>30.21</c:v>
                </c:pt>
                <c:pt idx="136">
                  <c:v>30.22</c:v>
                </c:pt>
                <c:pt idx="137">
                  <c:v>30.2</c:v>
                </c:pt>
                <c:pt idx="138">
                  <c:v>30.23</c:v>
                </c:pt>
                <c:pt idx="139">
                  <c:v>30.34</c:v>
                </c:pt>
                <c:pt idx="140">
                  <c:v>30.39</c:v>
                </c:pt>
                <c:pt idx="141">
                  <c:v>30.35</c:v>
                </c:pt>
                <c:pt idx="142">
                  <c:v>30.3</c:v>
                </c:pt>
                <c:pt idx="143">
                  <c:v>30.25</c:v>
                </c:pt>
                <c:pt idx="144">
                  <c:v>30.16</c:v>
                </c:pt>
                <c:pt idx="145">
                  <c:v>30.09</c:v>
                </c:pt>
                <c:pt idx="146">
                  <c:v>29.98</c:v>
                </c:pt>
                <c:pt idx="147">
                  <c:v>29.86</c:v>
                </c:pt>
                <c:pt idx="148">
                  <c:v>29.63</c:v>
                </c:pt>
                <c:pt idx="149">
                  <c:v>30.14</c:v>
                </c:pt>
                <c:pt idx="150">
                  <c:v>30.26</c:v>
                </c:pt>
                <c:pt idx="151">
                  <c:v>30.27</c:v>
                </c:pt>
                <c:pt idx="152">
                  <c:v>30.21</c:v>
                </c:pt>
                <c:pt idx="153">
                  <c:v>29.97</c:v>
                </c:pt>
                <c:pt idx="154">
                  <c:v>30.16</c:v>
                </c:pt>
                <c:pt idx="155">
                  <c:v>30.2</c:v>
                </c:pt>
                <c:pt idx="156">
                  <c:v>30.16</c:v>
                </c:pt>
                <c:pt idx="157">
                  <c:v>29.96</c:v>
                </c:pt>
                <c:pt idx="158">
                  <c:v>29.89</c:v>
                </c:pt>
                <c:pt idx="159">
                  <c:v>29.98</c:v>
                </c:pt>
                <c:pt idx="160">
                  <c:v>29.84</c:v>
                </c:pt>
                <c:pt idx="161">
                  <c:v>30.09</c:v>
                </c:pt>
                <c:pt idx="162">
                  <c:v>30.06</c:v>
                </c:pt>
                <c:pt idx="163">
                  <c:v>29.74</c:v>
                </c:pt>
                <c:pt idx="164">
                  <c:v>30.02</c:v>
                </c:pt>
                <c:pt idx="165">
                  <c:v>30.1</c:v>
                </c:pt>
                <c:pt idx="166">
                  <c:v>30</c:v>
                </c:pt>
                <c:pt idx="167">
                  <c:v>29.81</c:v>
                </c:pt>
                <c:pt idx="168">
                  <c:v>29.85</c:v>
                </c:pt>
                <c:pt idx="169">
                  <c:v>30.01</c:v>
                </c:pt>
                <c:pt idx="170">
                  <c:v>30.14</c:v>
                </c:pt>
                <c:pt idx="171">
                  <c:v>30.2</c:v>
                </c:pt>
                <c:pt idx="172">
                  <c:v>30.13</c:v>
                </c:pt>
                <c:pt idx="173">
                  <c:v>29.9</c:v>
                </c:pt>
                <c:pt idx="174">
                  <c:v>29.48</c:v>
                </c:pt>
                <c:pt idx="175">
                  <c:v>29.83</c:v>
                </c:pt>
                <c:pt idx="176">
                  <c:v>29.75</c:v>
                </c:pt>
                <c:pt idx="177">
                  <c:v>29.56</c:v>
                </c:pt>
                <c:pt idx="178">
                  <c:v>30.04</c:v>
                </c:pt>
                <c:pt idx="179">
                  <c:v>29.73</c:v>
                </c:pt>
                <c:pt idx="180">
                  <c:v>29.77</c:v>
                </c:pt>
                <c:pt idx="181">
                  <c:v>29.77</c:v>
                </c:pt>
                <c:pt idx="182">
                  <c:v>29.72</c:v>
                </c:pt>
                <c:pt idx="183">
                  <c:v>30.08</c:v>
                </c:pt>
                <c:pt idx="184">
                  <c:v>30.16</c:v>
                </c:pt>
                <c:pt idx="185">
                  <c:v>29.86</c:v>
                </c:pt>
                <c:pt idx="186">
                  <c:v>29.93</c:v>
                </c:pt>
                <c:pt idx="187">
                  <c:v>30.08</c:v>
                </c:pt>
                <c:pt idx="188">
                  <c:v>30.09</c:v>
                </c:pt>
                <c:pt idx="189">
                  <c:v>30.17</c:v>
                </c:pt>
                <c:pt idx="190">
                  <c:v>30</c:v>
                </c:pt>
                <c:pt idx="191">
                  <c:v>29.88</c:v>
                </c:pt>
                <c:pt idx="192">
                  <c:v>29.93</c:v>
                </c:pt>
                <c:pt idx="193">
                  <c:v>29.7</c:v>
                </c:pt>
                <c:pt idx="194">
                  <c:v>29.24</c:v>
                </c:pt>
                <c:pt idx="195">
                  <c:v>29.69</c:v>
                </c:pt>
                <c:pt idx="196">
                  <c:v>29.58</c:v>
                </c:pt>
                <c:pt idx="197">
                  <c:v>28.96</c:v>
                </c:pt>
                <c:pt idx="198">
                  <c:v>29.25</c:v>
                </c:pt>
                <c:pt idx="199">
                  <c:v>29.92</c:v>
                </c:pt>
                <c:pt idx="200">
                  <c:v>30.11</c:v>
                </c:pt>
                <c:pt idx="201">
                  <c:v>30.24</c:v>
                </c:pt>
                <c:pt idx="202">
                  <c:v>30.23</c:v>
                </c:pt>
                <c:pt idx="203">
                  <c:v>29.97</c:v>
                </c:pt>
                <c:pt idx="204">
                  <c:v>29.54</c:v>
                </c:pt>
                <c:pt idx="205">
                  <c:v>29.34</c:v>
                </c:pt>
                <c:pt idx="206">
                  <c:v>29.46</c:v>
                </c:pt>
                <c:pt idx="207">
                  <c:v>29.39</c:v>
                </c:pt>
                <c:pt idx="208">
                  <c:v>29.67</c:v>
                </c:pt>
                <c:pt idx="209">
                  <c:v>29.96</c:v>
                </c:pt>
                <c:pt idx="210">
                  <c:v>30.22</c:v>
                </c:pt>
                <c:pt idx="211">
                  <c:v>30.22</c:v>
                </c:pt>
                <c:pt idx="212">
                  <c:v>30.17</c:v>
                </c:pt>
                <c:pt idx="213">
                  <c:v>30.19</c:v>
                </c:pt>
                <c:pt idx="214">
                  <c:v>30.08</c:v>
                </c:pt>
                <c:pt idx="215">
                  <c:v>29.9</c:v>
                </c:pt>
                <c:pt idx="216">
                  <c:v>29.77</c:v>
                </c:pt>
                <c:pt idx="217">
                  <c:v>29.75</c:v>
                </c:pt>
                <c:pt idx="218">
                  <c:v>29.76</c:v>
                </c:pt>
                <c:pt idx="219">
                  <c:v>29.87</c:v>
                </c:pt>
                <c:pt idx="220">
                  <c:v>29.84</c:v>
                </c:pt>
                <c:pt idx="221">
                  <c:v>30.01</c:v>
                </c:pt>
                <c:pt idx="222">
                  <c:v>29.82</c:v>
                </c:pt>
                <c:pt idx="223">
                  <c:v>29.98</c:v>
                </c:pt>
                <c:pt idx="224">
                  <c:v>29.92</c:v>
                </c:pt>
                <c:pt idx="225">
                  <c:v>30.09</c:v>
                </c:pt>
                <c:pt idx="226">
                  <c:v>30.11</c:v>
                </c:pt>
                <c:pt idx="227">
                  <c:v>30.1</c:v>
                </c:pt>
                <c:pt idx="228">
                  <c:v>29.77</c:v>
                </c:pt>
                <c:pt idx="229">
                  <c:v>29.76</c:v>
                </c:pt>
                <c:pt idx="230">
                  <c:v>29.79</c:v>
                </c:pt>
                <c:pt idx="231">
                  <c:v>29.59</c:v>
                </c:pt>
                <c:pt idx="232">
                  <c:v>29.87</c:v>
                </c:pt>
                <c:pt idx="233">
                  <c:v>30.09</c:v>
                </c:pt>
                <c:pt idx="234">
                  <c:v>30.07</c:v>
                </c:pt>
                <c:pt idx="235">
                  <c:v>29.56</c:v>
                </c:pt>
                <c:pt idx="236">
                  <c:v>29.75</c:v>
                </c:pt>
                <c:pt idx="237">
                  <c:v>30.1</c:v>
                </c:pt>
                <c:pt idx="238">
                  <c:v>29.99</c:v>
                </c:pt>
                <c:pt idx="239">
                  <c:v>29.84</c:v>
                </c:pt>
                <c:pt idx="240">
                  <c:v>29.41</c:v>
                </c:pt>
                <c:pt idx="241">
                  <c:v>29.7</c:v>
                </c:pt>
                <c:pt idx="242">
                  <c:v>29.69</c:v>
                </c:pt>
                <c:pt idx="243">
                  <c:v>29.77</c:v>
                </c:pt>
                <c:pt idx="244">
                  <c:v>29.98</c:v>
                </c:pt>
                <c:pt idx="245">
                  <c:v>30.22</c:v>
                </c:pt>
                <c:pt idx="246">
                  <c:v>30.18</c:v>
                </c:pt>
                <c:pt idx="247">
                  <c:v>30.17</c:v>
                </c:pt>
                <c:pt idx="248">
                  <c:v>29.66</c:v>
                </c:pt>
                <c:pt idx="249">
                  <c:v>29.65</c:v>
                </c:pt>
                <c:pt idx="250">
                  <c:v>29.61</c:v>
                </c:pt>
                <c:pt idx="251">
                  <c:v>30.11</c:v>
                </c:pt>
                <c:pt idx="252">
                  <c:v>30.24</c:v>
                </c:pt>
                <c:pt idx="253">
                  <c:v>30.15</c:v>
                </c:pt>
                <c:pt idx="254">
                  <c:v>29.88</c:v>
                </c:pt>
                <c:pt idx="255">
                  <c:v>29.79</c:v>
                </c:pt>
                <c:pt idx="256">
                  <c:v>29.9</c:v>
                </c:pt>
                <c:pt idx="257">
                  <c:v>30.13</c:v>
                </c:pt>
                <c:pt idx="258">
                  <c:v>30.1</c:v>
                </c:pt>
                <c:pt idx="259">
                  <c:v>29.84</c:v>
                </c:pt>
                <c:pt idx="260">
                  <c:v>30.09</c:v>
                </c:pt>
                <c:pt idx="261">
                  <c:v>30.19</c:v>
                </c:pt>
                <c:pt idx="262">
                  <c:v>30.09</c:v>
                </c:pt>
                <c:pt idx="263">
                  <c:v>29.87</c:v>
                </c:pt>
                <c:pt idx="264">
                  <c:v>29.96</c:v>
                </c:pt>
                <c:pt idx="265">
                  <c:v>30</c:v>
                </c:pt>
                <c:pt idx="266">
                  <c:v>29.81</c:v>
                </c:pt>
                <c:pt idx="267">
                  <c:v>29.86</c:v>
                </c:pt>
                <c:pt idx="268">
                  <c:v>29.78</c:v>
                </c:pt>
                <c:pt idx="269">
                  <c:v>29.57</c:v>
                </c:pt>
                <c:pt idx="270">
                  <c:v>30.01</c:v>
                </c:pt>
                <c:pt idx="271">
                  <c:v>29.8</c:v>
                </c:pt>
                <c:pt idx="272" formatCode="General">
                  <c:v>29.87</c:v>
                </c:pt>
                <c:pt idx="273" formatCode="General">
                  <c:v>29.84</c:v>
                </c:pt>
                <c:pt idx="274">
                  <c:v>30.09</c:v>
                </c:pt>
                <c:pt idx="275">
                  <c:v>30.05</c:v>
                </c:pt>
                <c:pt idx="276">
                  <c:v>29.88</c:v>
                </c:pt>
                <c:pt idx="277">
                  <c:v>29.7</c:v>
                </c:pt>
                <c:pt idx="278">
                  <c:v>29.92</c:v>
                </c:pt>
                <c:pt idx="279">
                  <c:v>30.02</c:v>
                </c:pt>
                <c:pt idx="280">
                  <c:v>30.16</c:v>
                </c:pt>
                <c:pt idx="281">
                  <c:v>30.13</c:v>
                </c:pt>
                <c:pt idx="282">
                  <c:v>29.8</c:v>
                </c:pt>
                <c:pt idx="283">
                  <c:v>29.8</c:v>
                </c:pt>
                <c:pt idx="284">
                  <c:v>29.77</c:v>
                </c:pt>
                <c:pt idx="285">
                  <c:v>29.8</c:v>
                </c:pt>
                <c:pt idx="286">
                  <c:v>29.75</c:v>
                </c:pt>
                <c:pt idx="287">
                  <c:v>29.91</c:v>
                </c:pt>
                <c:pt idx="288">
                  <c:v>29.96</c:v>
                </c:pt>
                <c:pt idx="289">
                  <c:v>30.26</c:v>
                </c:pt>
                <c:pt idx="290">
                  <c:v>30.21</c:v>
                </c:pt>
                <c:pt idx="291">
                  <c:v>30.31</c:v>
                </c:pt>
                <c:pt idx="292">
                  <c:v>30.3</c:v>
                </c:pt>
                <c:pt idx="293">
                  <c:v>30.2</c:v>
                </c:pt>
                <c:pt idx="294">
                  <c:v>30.24</c:v>
                </c:pt>
                <c:pt idx="295">
                  <c:v>30.1</c:v>
                </c:pt>
                <c:pt idx="296">
                  <c:v>29.87</c:v>
                </c:pt>
                <c:pt idx="297">
                  <c:v>30.04</c:v>
                </c:pt>
                <c:pt idx="298">
                  <c:v>30.07</c:v>
                </c:pt>
                <c:pt idx="299">
                  <c:v>30.08</c:v>
                </c:pt>
                <c:pt idx="300">
                  <c:v>30.08</c:v>
                </c:pt>
                <c:pt idx="301">
                  <c:v>30.11</c:v>
                </c:pt>
                <c:pt idx="302">
                  <c:v>30.03</c:v>
                </c:pt>
                <c:pt idx="303">
                  <c:v>29.9</c:v>
                </c:pt>
                <c:pt idx="304">
                  <c:v>29.99</c:v>
                </c:pt>
                <c:pt idx="305">
                  <c:v>29.84</c:v>
                </c:pt>
                <c:pt idx="306">
                  <c:v>29.86</c:v>
                </c:pt>
                <c:pt idx="307">
                  <c:v>29.61</c:v>
                </c:pt>
                <c:pt idx="308">
                  <c:v>29.94</c:v>
                </c:pt>
                <c:pt idx="309">
                  <c:v>30.09</c:v>
                </c:pt>
                <c:pt idx="310">
                  <c:v>29.94</c:v>
                </c:pt>
                <c:pt idx="311">
                  <c:v>30.04</c:v>
                </c:pt>
                <c:pt idx="312">
                  <c:v>30.19</c:v>
                </c:pt>
                <c:pt idx="313">
                  <c:v>29.86</c:v>
                </c:pt>
                <c:pt idx="314">
                  <c:v>29.84</c:v>
                </c:pt>
                <c:pt idx="315">
                  <c:v>29.88</c:v>
                </c:pt>
                <c:pt idx="316">
                  <c:v>29.9</c:v>
                </c:pt>
                <c:pt idx="317">
                  <c:v>29.7</c:v>
                </c:pt>
                <c:pt idx="318">
                  <c:v>29.85</c:v>
                </c:pt>
                <c:pt idx="319">
                  <c:v>30.11</c:v>
                </c:pt>
                <c:pt idx="320">
                  <c:v>30.13</c:v>
                </c:pt>
                <c:pt idx="321">
                  <c:v>30.1</c:v>
                </c:pt>
                <c:pt idx="322">
                  <c:v>30.04</c:v>
                </c:pt>
                <c:pt idx="323">
                  <c:v>29.87</c:v>
                </c:pt>
                <c:pt idx="324">
                  <c:v>29.85</c:v>
                </c:pt>
                <c:pt idx="325">
                  <c:v>29.77</c:v>
                </c:pt>
                <c:pt idx="326">
                  <c:v>29.53</c:v>
                </c:pt>
                <c:pt idx="327">
                  <c:v>29.72</c:v>
                </c:pt>
                <c:pt idx="328">
                  <c:v>29.42</c:v>
                </c:pt>
                <c:pt idx="329">
                  <c:v>29.83</c:v>
                </c:pt>
                <c:pt idx="330">
                  <c:v>30.03</c:v>
                </c:pt>
                <c:pt idx="331">
                  <c:v>30.03</c:v>
                </c:pt>
                <c:pt idx="332">
                  <c:v>30.21</c:v>
                </c:pt>
                <c:pt idx="340">
                  <c:v>29.91</c:v>
                </c:pt>
                <c:pt idx="341">
                  <c:v>29.8</c:v>
                </c:pt>
                <c:pt idx="342">
                  <c:v>29.98</c:v>
                </c:pt>
                <c:pt idx="343">
                  <c:v>29.9</c:v>
                </c:pt>
                <c:pt idx="344">
                  <c:v>29.46</c:v>
                </c:pt>
                <c:pt idx="345">
                  <c:v>29.68</c:v>
                </c:pt>
                <c:pt idx="346">
                  <c:v>30.09</c:v>
                </c:pt>
                <c:pt idx="347">
                  <c:v>30.1</c:v>
                </c:pt>
                <c:pt idx="348">
                  <c:v>29.93</c:v>
                </c:pt>
                <c:pt idx="349">
                  <c:v>29.6</c:v>
                </c:pt>
                <c:pt idx="350">
                  <c:v>29.91</c:v>
                </c:pt>
                <c:pt idx="351">
                  <c:v>30.06</c:v>
                </c:pt>
                <c:pt idx="352">
                  <c:v>30.1</c:v>
                </c:pt>
                <c:pt idx="353">
                  <c:v>30.07</c:v>
                </c:pt>
                <c:pt idx="354">
                  <c:v>29.73</c:v>
                </c:pt>
                <c:pt idx="361">
                  <c:v>29.95</c:v>
                </c:pt>
                <c:pt idx="362">
                  <c:v>29.77</c:v>
                </c:pt>
                <c:pt idx="363">
                  <c:v>30.09</c:v>
                </c:pt>
                <c:pt idx="364">
                  <c:v>30.13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88824"/>
        <c:axId val="206489216"/>
      </c:lineChart>
      <c:dateAx>
        <c:axId val="20648882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9216"/>
        <c:crosses val="autoZero"/>
        <c:auto val="1"/>
        <c:lblOffset val="100"/>
        <c:baseTimeUnit val="days"/>
      </c:dateAx>
      <c:valAx>
        <c:axId val="2064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1872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266893304214207E-2"/>
          <c:y val="0.1472307854447206"/>
          <c:w val="0.95769508292039951"/>
          <c:h val="0.46552320527759544"/>
        </c:manualLayout>
      </c:layout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Cape_Wickham!$C$4020:$C$4385</c:f>
              <c:numCache>
                <c:formatCode>General</c:formatCode>
                <c:ptCount val="366"/>
                <c:pt idx="3" formatCode="0.00">
                  <c:v>30.17</c:v>
                </c:pt>
                <c:pt idx="4" formatCode="0.00">
                  <c:v>30.25</c:v>
                </c:pt>
                <c:pt idx="5" formatCode="0.00">
                  <c:v>30.19</c:v>
                </c:pt>
                <c:pt idx="6" formatCode="0.00">
                  <c:v>30.05</c:v>
                </c:pt>
                <c:pt idx="7" formatCode="0.00">
                  <c:v>29.97</c:v>
                </c:pt>
                <c:pt idx="8" formatCode="0.00">
                  <c:v>29.85</c:v>
                </c:pt>
                <c:pt idx="9" formatCode="0.00">
                  <c:v>29.79</c:v>
                </c:pt>
                <c:pt idx="10" formatCode="0.00">
                  <c:v>29.91</c:v>
                </c:pt>
                <c:pt idx="11" formatCode="0.00">
                  <c:v>29.99</c:v>
                </c:pt>
                <c:pt idx="12" formatCode="0.00">
                  <c:v>30.01</c:v>
                </c:pt>
                <c:pt idx="13" formatCode="0.00">
                  <c:v>29.84</c:v>
                </c:pt>
                <c:pt idx="14" formatCode="0.00">
                  <c:v>29.77</c:v>
                </c:pt>
                <c:pt idx="15" formatCode="0.00">
                  <c:v>29.66</c:v>
                </c:pt>
                <c:pt idx="16" formatCode="0.00">
                  <c:v>29.65</c:v>
                </c:pt>
                <c:pt idx="17" formatCode="0.00">
                  <c:v>29.91</c:v>
                </c:pt>
                <c:pt idx="18" formatCode="0.00">
                  <c:v>29.99</c:v>
                </c:pt>
                <c:pt idx="19" formatCode="0.00">
                  <c:v>29.94</c:v>
                </c:pt>
                <c:pt idx="20" formatCode="0.00">
                  <c:v>29.74</c:v>
                </c:pt>
                <c:pt idx="21" formatCode="0.00">
                  <c:v>29.51</c:v>
                </c:pt>
                <c:pt idx="22" formatCode="0.00">
                  <c:v>30.04</c:v>
                </c:pt>
                <c:pt idx="23" formatCode="0.00">
                  <c:v>30.06</c:v>
                </c:pt>
                <c:pt idx="24" formatCode="0.00">
                  <c:v>30.07</c:v>
                </c:pt>
                <c:pt idx="25" formatCode="0.00">
                  <c:v>29.81</c:v>
                </c:pt>
                <c:pt idx="26" formatCode="0.00">
                  <c:v>29.97</c:v>
                </c:pt>
                <c:pt idx="27" formatCode="0.00">
                  <c:v>29.95</c:v>
                </c:pt>
                <c:pt idx="32" formatCode="0.00">
                  <c:v>29.85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Cape_Wickham!$D$4020:$D$4385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Cape_Wickham!$E$4020:$E$4385</c:f>
              <c:numCache>
                <c:formatCode>0.00</c:formatCode>
                <c:ptCount val="366"/>
                <c:pt idx="3">
                  <c:v>30.19</c:v>
                </c:pt>
                <c:pt idx="4">
                  <c:v>30.25</c:v>
                </c:pt>
                <c:pt idx="5">
                  <c:v>30.11</c:v>
                </c:pt>
                <c:pt idx="6">
                  <c:v>30.05</c:v>
                </c:pt>
                <c:pt idx="7">
                  <c:v>29.97</c:v>
                </c:pt>
                <c:pt idx="8">
                  <c:v>29.87</c:v>
                </c:pt>
                <c:pt idx="9">
                  <c:v>29.76</c:v>
                </c:pt>
                <c:pt idx="10">
                  <c:v>29.94</c:v>
                </c:pt>
                <c:pt idx="11">
                  <c:v>30.04</c:v>
                </c:pt>
                <c:pt idx="12">
                  <c:v>29.98</c:v>
                </c:pt>
                <c:pt idx="13">
                  <c:v>29.8</c:v>
                </c:pt>
                <c:pt idx="14">
                  <c:v>29.81</c:v>
                </c:pt>
                <c:pt idx="15">
                  <c:v>29.7</c:v>
                </c:pt>
                <c:pt idx="16">
                  <c:v>29.67</c:v>
                </c:pt>
                <c:pt idx="17">
                  <c:v>29.96</c:v>
                </c:pt>
                <c:pt idx="18">
                  <c:v>29.96</c:v>
                </c:pt>
                <c:pt idx="19">
                  <c:v>29.9</c:v>
                </c:pt>
                <c:pt idx="20">
                  <c:v>29.74</c:v>
                </c:pt>
                <c:pt idx="21">
                  <c:v>29.67</c:v>
                </c:pt>
                <c:pt idx="22">
                  <c:v>30.08</c:v>
                </c:pt>
                <c:pt idx="23">
                  <c:v>30.01</c:v>
                </c:pt>
                <c:pt idx="24">
                  <c:v>30.08</c:v>
                </c:pt>
                <c:pt idx="25">
                  <c:v>29.77</c:v>
                </c:pt>
                <c:pt idx="26">
                  <c:v>30.03</c:v>
                </c:pt>
                <c:pt idx="27">
                  <c:v>29.92</c:v>
                </c:pt>
                <c:pt idx="32">
                  <c:v>29.87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Cape_Wickham!$F$4020:$F$4385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Cape_Wickham!$G$4020:$G$4385</c:f>
              <c:numCache>
                <c:formatCode>0.00</c:formatCode>
                <c:ptCount val="366"/>
                <c:pt idx="3">
                  <c:v>30.23</c:v>
                </c:pt>
                <c:pt idx="4">
                  <c:v>30.22</c:v>
                </c:pt>
                <c:pt idx="5">
                  <c:v>30.07</c:v>
                </c:pt>
                <c:pt idx="6">
                  <c:v>30.02</c:v>
                </c:pt>
                <c:pt idx="7">
                  <c:v>29.94</c:v>
                </c:pt>
                <c:pt idx="8">
                  <c:v>29.84</c:v>
                </c:pt>
                <c:pt idx="9">
                  <c:v>29.8</c:v>
                </c:pt>
                <c:pt idx="10">
                  <c:v>29.96</c:v>
                </c:pt>
                <c:pt idx="11">
                  <c:v>30.04</c:v>
                </c:pt>
                <c:pt idx="12">
                  <c:v>29.93</c:v>
                </c:pt>
                <c:pt idx="13">
                  <c:v>29.76</c:v>
                </c:pt>
                <c:pt idx="14">
                  <c:v>29.75</c:v>
                </c:pt>
                <c:pt idx="15">
                  <c:v>29.74</c:v>
                </c:pt>
                <c:pt idx="16">
                  <c:v>29.76</c:v>
                </c:pt>
                <c:pt idx="17">
                  <c:v>29.98</c:v>
                </c:pt>
                <c:pt idx="18">
                  <c:v>29.95</c:v>
                </c:pt>
                <c:pt idx="19">
                  <c:v>29.86</c:v>
                </c:pt>
                <c:pt idx="20">
                  <c:v>29.43</c:v>
                </c:pt>
                <c:pt idx="21">
                  <c:v>29.84</c:v>
                </c:pt>
                <c:pt idx="22">
                  <c:v>30.09</c:v>
                </c:pt>
                <c:pt idx="23">
                  <c:v>30.06</c:v>
                </c:pt>
                <c:pt idx="24">
                  <c:v>29.98</c:v>
                </c:pt>
                <c:pt idx="25">
                  <c:v>29.9</c:v>
                </c:pt>
                <c:pt idx="26">
                  <c:v>30.04</c:v>
                </c:pt>
                <c:pt idx="27">
                  <c:v>29.88</c:v>
                </c:pt>
                <c:pt idx="32">
                  <c:v>29.98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90000"/>
        <c:axId val="206490392"/>
      </c:lineChart>
      <c:dateAx>
        <c:axId val="20649000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0392"/>
        <c:crosses val="autoZero"/>
        <c:auto val="1"/>
        <c:lblOffset val="100"/>
        <c:baseTimeUnit val="days"/>
      </c:dateAx>
      <c:valAx>
        <c:axId val="20649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1873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Cape_Wickham!$C$4386:$C$4750</c:f>
              <c:numCache>
                <c:formatCode>General</c:formatCode>
                <c:ptCount val="365"/>
                <c:pt idx="229" formatCode="0.00">
                  <c:v>29.97</c:v>
                </c:pt>
                <c:pt idx="230" formatCode="0.00">
                  <c:v>29.65</c:v>
                </c:pt>
                <c:pt idx="231" formatCode="0.00">
                  <c:v>29.99</c:v>
                </c:pt>
                <c:pt idx="232" formatCode="0.00">
                  <c:v>30.09</c:v>
                </c:pt>
                <c:pt idx="233" formatCode="0.00">
                  <c:v>30.1</c:v>
                </c:pt>
                <c:pt idx="234" formatCode="0.00">
                  <c:v>30.15</c:v>
                </c:pt>
                <c:pt idx="235" formatCode="0.00">
                  <c:v>30.09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Cape_Wickham!$D$4386:$D$4750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Cape_Wickham!$E$4386:$E$4750</c:f>
              <c:numCache>
                <c:formatCode>0.00</c:formatCode>
                <c:ptCount val="365"/>
                <c:pt idx="229">
                  <c:v>29.96</c:v>
                </c:pt>
                <c:pt idx="230">
                  <c:v>29.75</c:v>
                </c:pt>
                <c:pt idx="231">
                  <c:v>30.07</c:v>
                </c:pt>
                <c:pt idx="232">
                  <c:v>30.1</c:v>
                </c:pt>
                <c:pt idx="233">
                  <c:v>30.14</c:v>
                </c:pt>
                <c:pt idx="234">
                  <c:v>30.14</c:v>
                </c:pt>
                <c:pt idx="235">
                  <c:v>30.07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Cape_Wickham!$F$4386:$F$4750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Cape_Wickham!$G$4386:$G$4750</c:f>
              <c:numCache>
                <c:formatCode>0.00</c:formatCode>
                <c:ptCount val="365"/>
                <c:pt idx="229">
                  <c:v>29.92</c:v>
                </c:pt>
                <c:pt idx="230">
                  <c:v>29.77</c:v>
                </c:pt>
                <c:pt idx="231">
                  <c:v>30.09</c:v>
                </c:pt>
                <c:pt idx="232">
                  <c:v>30.1</c:v>
                </c:pt>
                <c:pt idx="233">
                  <c:v>30.15</c:v>
                </c:pt>
                <c:pt idx="234">
                  <c:v>30.13</c:v>
                </c:pt>
                <c:pt idx="235">
                  <c:v>30.07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4608"/>
        <c:axId val="207045000"/>
      </c:lineChart>
      <c:dateAx>
        <c:axId val="20704460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5000"/>
        <c:crosses val="autoZero"/>
        <c:auto val="1"/>
        <c:lblOffset val="100"/>
        <c:baseTimeUnit val="days"/>
      </c:dateAx>
      <c:valAx>
        <c:axId val="20704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1874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Cape_Wickham!$C$4751:$C$5115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Cape_Wickham!$D$4751:$D$5115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Cape_Wickham!$E$4751:$E$5115</c:f>
              <c:numCache>
                <c:formatCode>0.00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Cape_Wickham!$F$4751:$F$5115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Cape_Wickham!$G$4751:$G$5115</c:f>
              <c:numCache>
                <c:formatCode>0.00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5784"/>
        <c:axId val="207046176"/>
      </c:lineChart>
      <c:dateAx>
        <c:axId val="20704578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6176"/>
        <c:crosses val="autoZero"/>
        <c:auto val="1"/>
        <c:lblOffset val="100"/>
        <c:baseTimeUnit val="days"/>
      </c:dateAx>
      <c:valAx>
        <c:axId val="20704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Cape_Wickham!$C$5116:$C$5480</c:f>
              <c:numCache>
                <c:formatCode>General</c:formatCode>
                <c:ptCount val="365"/>
                <c:pt idx="9" formatCode="0.00">
                  <c:v>29.65</c:v>
                </c:pt>
                <c:pt idx="10" formatCode="0.00">
                  <c:v>29.78</c:v>
                </c:pt>
                <c:pt idx="11" formatCode="0.00">
                  <c:v>29.65</c:v>
                </c:pt>
                <c:pt idx="12" formatCode="0.00">
                  <c:v>29.57</c:v>
                </c:pt>
                <c:pt idx="13" formatCode="0.00">
                  <c:v>29.77</c:v>
                </c:pt>
                <c:pt idx="14" formatCode="0.00">
                  <c:v>29.7</c:v>
                </c:pt>
                <c:pt idx="15" formatCode="0.00">
                  <c:v>29.7</c:v>
                </c:pt>
                <c:pt idx="16" formatCode="0.00">
                  <c:v>29.91</c:v>
                </c:pt>
                <c:pt idx="17" formatCode="0.00">
                  <c:v>29.9</c:v>
                </c:pt>
                <c:pt idx="18" formatCode="0.00">
                  <c:v>29.85</c:v>
                </c:pt>
                <c:pt idx="19" formatCode="0.00">
                  <c:v>29.75</c:v>
                </c:pt>
                <c:pt idx="20" formatCode="0.00">
                  <c:v>29.74</c:v>
                </c:pt>
                <c:pt idx="21" formatCode="0.00">
                  <c:v>29.7</c:v>
                </c:pt>
                <c:pt idx="22" formatCode="0.00">
                  <c:v>29.88</c:v>
                </c:pt>
                <c:pt idx="23" formatCode="0.00">
                  <c:v>30.08</c:v>
                </c:pt>
                <c:pt idx="24" formatCode="0.00">
                  <c:v>30.1</c:v>
                </c:pt>
                <c:pt idx="25" formatCode="0.00">
                  <c:v>29.97</c:v>
                </c:pt>
                <c:pt idx="26" formatCode="0.00">
                  <c:v>30.04</c:v>
                </c:pt>
                <c:pt idx="27" formatCode="0.00">
                  <c:v>29.89</c:v>
                </c:pt>
                <c:pt idx="28" formatCode="0.00">
                  <c:v>29.85</c:v>
                </c:pt>
                <c:pt idx="29" formatCode="0.00">
                  <c:v>29.96</c:v>
                </c:pt>
                <c:pt idx="30" formatCode="0.00">
                  <c:v>29.66</c:v>
                </c:pt>
                <c:pt idx="31" formatCode="0.00">
                  <c:v>29.91</c:v>
                </c:pt>
                <c:pt idx="32" formatCode="0.00">
                  <c:v>29.96</c:v>
                </c:pt>
                <c:pt idx="33" formatCode="0.00">
                  <c:v>29.49</c:v>
                </c:pt>
                <c:pt idx="34" formatCode="0.00">
                  <c:v>29.83</c:v>
                </c:pt>
                <c:pt idx="35" formatCode="0.00">
                  <c:v>30.15</c:v>
                </c:pt>
                <c:pt idx="36" formatCode="0.00">
                  <c:v>30.21</c:v>
                </c:pt>
                <c:pt idx="37" formatCode="0.00">
                  <c:v>30.08</c:v>
                </c:pt>
                <c:pt idx="38" formatCode="0.00">
                  <c:v>29.87</c:v>
                </c:pt>
                <c:pt idx="39" formatCode="0.00">
                  <c:v>29.75</c:v>
                </c:pt>
                <c:pt idx="40" formatCode="0.00">
                  <c:v>29.93</c:v>
                </c:pt>
                <c:pt idx="41" formatCode="0.00">
                  <c:v>29.97</c:v>
                </c:pt>
                <c:pt idx="42" formatCode="0.00">
                  <c:v>29.69</c:v>
                </c:pt>
                <c:pt idx="43" formatCode="0.00">
                  <c:v>29.91</c:v>
                </c:pt>
                <c:pt idx="44" formatCode="0.00">
                  <c:v>30.01</c:v>
                </c:pt>
                <c:pt idx="45" formatCode="0.00">
                  <c:v>30.02</c:v>
                </c:pt>
                <c:pt idx="46" formatCode="0.00">
                  <c:v>30.02</c:v>
                </c:pt>
                <c:pt idx="47" formatCode="0.00">
                  <c:v>30.08</c:v>
                </c:pt>
                <c:pt idx="48" formatCode="0.00">
                  <c:v>30.07</c:v>
                </c:pt>
                <c:pt idx="49" formatCode="0.00">
                  <c:v>29.9</c:v>
                </c:pt>
                <c:pt idx="50" formatCode="0.00">
                  <c:v>29.99</c:v>
                </c:pt>
                <c:pt idx="51" formatCode="0.00">
                  <c:v>29.93</c:v>
                </c:pt>
                <c:pt idx="52" formatCode="0.00">
                  <c:v>29.81</c:v>
                </c:pt>
                <c:pt idx="53" formatCode="0.00">
                  <c:v>30.14</c:v>
                </c:pt>
                <c:pt idx="54" formatCode="0.00">
                  <c:v>30.15</c:v>
                </c:pt>
                <c:pt idx="55" formatCode="0.00">
                  <c:v>30.15</c:v>
                </c:pt>
                <c:pt idx="85" formatCode="0.00">
                  <c:v>29.92</c:v>
                </c:pt>
                <c:pt idx="86" formatCode="0.00">
                  <c:v>29.89</c:v>
                </c:pt>
                <c:pt idx="87" formatCode="0.00">
                  <c:v>30.13</c:v>
                </c:pt>
                <c:pt idx="88" formatCode="0.00">
                  <c:v>30.19</c:v>
                </c:pt>
                <c:pt idx="89" formatCode="0.00">
                  <c:v>30.13</c:v>
                </c:pt>
                <c:pt idx="90" formatCode="0.00">
                  <c:v>30.01</c:v>
                </c:pt>
                <c:pt idx="91" formatCode="0.00">
                  <c:v>29.81</c:v>
                </c:pt>
                <c:pt idx="92" formatCode="0.00">
                  <c:v>29.77</c:v>
                </c:pt>
                <c:pt idx="93" formatCode="0.00">
                  <c:v>29.93</c:v>
                </c:pt>
                <c:pt idx="94" formatCode="0.00">
                  <c:v>30.04</c:v>
                </c:pt>
                <c:pt idx="95" formatCode="0.00">
                  <c:v>30.16</c:v>
                </c:pt>
                <c:pt idx="96" formatCode="0.00">
                  <c:v>30.21</c:v>
                </c:pt>
                <c:pt idx="97" formatCode="0.00">
                  <c:v>30.16</c:v>
                </c:pt>
                <c:pt idx="98" formatCode="0.00">
                  <c:v>29.99</c:v>
                </c:pt>
                <c:pt idx="99" formatCode="0.00">
                  <c:v>29.8</c:v>
                </c:pt>
                <c:pt idx="100" formatCode="0.00">
                  <c:v>29.76</c:v>
                </c:pt>
                <c:pt idx="101" formatCode="0.00">
                  <c:v>29.79</c:v>
                </c:pt>
                <c:pt idx="102" formatCode="0.00">
                  <c:v>30.17</c:v>
                </c:pt>
                <c:pt idx="103" formatCode="0.00">
                  <c:v>30.21</c:v>
                </c:pt>
                <c:pt idx="104" formatCode="0.00">
                  <c:v>29.95</c:v>
                </c:pt>
                <c:pt idx="105" formatCode="0.00">
                  <c:v>30.01</c:v>
                </c:pt>
                <c:pt idx="106" formatCode="0.00">
                  <c:v>30.26</c:v>
                </c:pt>
                <c:pt idx="107" formatCode="0.00">
                  <c:v>30.29</c:v>
                </c:pt>
                <c:pt idx="108" formatCode="0.00">
                  <c:v>30.19</c:v>
                </c:pt>
                <c:pt idx="109" formatCode="0.00">
                  <c:v>29.98</c:v>
                </c:pt>
                <c:pt idx="110" formatCode="0.00">
                  <c:v>29.87</c:v>
                </c:pt>
                <c:pt idx="111" formatCode="0.00">
                  <c:v>30.07</c:v>
                </c:pt>
                <c:pt idx="112" formatCode="0.00">
                  <c:v>30.06</c:v>
                </c:pt>
                <c:pt idx="113" formatCode="0.00">
                  <c:v>29.88</c:v>
                </c:pt>
                <c:pt idx="114" formatCode="0.00">
                  <c:v>29.87</c:v>
                </c:pt>
                <c:pt idx="115" formatCode="0.00">
                  <c:v>29.67</c:v>
                </c:pt>
                <c:pt idx="116" formatCode="0.00">
                  <c:v>29.51</c:v>
                </c:pt>
                <c:pt idx="117" formatCode="0.00">
                  <c:v>29.88</c:v>
                </c:pt>
                <c:pt idx="118" formatCode="0.00">
                  <c:v>29.9</c:v>
                </c:pt>
                <c:pt idx="119" formatCode="0.00">
                  <c:v>30.19</c:v>
                </c:pt>
                <c:pt idx="120" formatCode="0.00">
                  <c:v>30.23</c:v>
                </c:pt>
                <c:pt idx="121" formatCode="0.00">
                  <c:v>30.21</c:v>
                </c:pt>
                <c:pt idx="122" formatCode="0.00">
                  <c:v>30.11</c:v>
                </c:pt>
                <c:pt idx="123" formatCode="0.00">
                  <c:v>29.9</c:v>
                </c:pt>
                <c:pt idx="124" formatCode="0.00">
                  <c:v>29.79</c:v>
                </c:pt>
                <c:pt idx="125" formatCode="0.00">
                  <c:v>29.65</c:v>
                </c:pt>
                <c:pt idx="126" formatCode="0.00">
                  <c:v>29.59</c:v>
                </c:pt>
                <c:pt idx="127" formatCode="0.00">
                  <c:v>29.56</c:v>
                </c:pt>
                <c:pt idx="128" formatCode="0.00">
                  <c:v>29.53</c:v>
                </c:pt>
                <c:pt idx="129" formatCode="0.00">
                  <c:v>29.66</c:v>
                </c:pt>
                <c:pt idx="130" formatCode="0.00">
                  <c:v>29.7</c:v>
                </c:pt>
                <c:pt idx="131" formatCode="0.00">
                  <c:v>29.13</c:v>
                </c:pt>
                <c:pt idx="132" formatCode="0.00">
                  <c:v>29.14</c:v>
                </c:pt>
                <c:pt idx="133" formatCode="0.00">
                  <c:v>29.42</c:v>
                </c:pt>
                <c:pt idx="134" formatCode="0.00">
                  <c:v>29.63</c:v>
                </c:pt>
                <c:pt idx="135" formatCode="0.00">
                  <c:v>30.09</c:v>
                </c:pt>
                <c:pt idx="136" formatCode="0.00">
                  <c:v>30.13</c:v>
                </c:pt>
                <c:pt idx="137" formatCode="0.00">
                  <c:v>30.18</c:v>
                </c:pt>
                <c:pt idx="138" formatCode="0.00">
                  <c:v>30.23</c:v>
                </c:pt>
                <c:pt idx="139" formatCode="0.00">
                  <c:v>30.09</c:v>
                </c:pt>
                <c:pt idx="140" formatCode="0.00">
                  <c:v>30.04</c:v>
                </c:pt>
                <c:pt idx="141" formatCode="0.00">
                  <c:v>29.94</c:v>
                </c:pt>
                <c:pt idx="142" formatCode="0.00">
                  <c:v>29.96</c:v>
                </c:pt>
                <c:pt idx="143" formatCode="0.00">
                  <c:v>30.19</c:v>
                </c:pt>
                <c:pt idx="144" formatCode="0.00">
                  <c:v>30.32</c:v>
                </c:pt>
                <c:pt idx="145" formatCode="0.00">
                  <c:v>30.31</c:v>
                </c:pt>
                <c:pt idx="146" formatCode="0.00">
                  <c:v>30.16</c:v>
                </c:pt>
                <c:pt idx="147" formatCode="0.00">
                  <c:v>30.03</c:v>
                </c:pt>
                <c:pt idx="148" formatCode="0.00">
                  <c:v>30.07</c:v>
                </c:pt>
                <c:pt idx="149" formatCode="0.00">
                  <c:v>29.92</c:v>
                </c:pt>
                <c:pt idx="150" formatCode="0.00">
                  <c:v>29.98</c:v>
                </c:pt>
                <c:pt idx="151" formatCode="0.00">
                  <c:v>29.96</c:v>
                </c:pt>
                <c:pt idx="152" formatCode="0.00">
                  <c:v>29.86</c:v>
                </c:pt>
                <c:pt idx="153" formatCode="0.00">
                  <c:v>29.9</c:v>
                </c:pt>
                <c:pt idx="154" formatCode="0.00">
                  <c:v>30.14</c:v>
                </c:pt>
                <c:pt idx="155" formatCode="0.00">
                  <c:v>30.27</c:v>
                </c:pt>
                <c:pt idx="156" formatCode="0.00">
                  <c:v>30.14</c:v>
                </c:pt>
                <c:pt idx="157" formatCode="0.00">
                  <c:v>29.84</c:v>
                </c:pt>
                <c:pt idx="158" formatCode="0.00">
                  <c:v>29.7</c:v>
                </c:pt>
                <c:pt idx="159" formatCode="0.00">
                  <c:v>29.69</c:v>
                </c:pt>
                <c:pt idx="160" formatCode="0.00">
                  <c:v>29.88</c:v>
                </c:pt>
                <c:pt idx="161" formatCode="0.00">
                  <c:v>29.72</c:v>
                </c:pt>
                <c:pt idx="162" formatCode="0.00">
                  <c:v>29.49</c:v>
                </c:pt>
                <c:pt idx="163" formatCode="0.00">
                  <c:v>29.59</c:v>
                </c:pt>
                <c:pt idx="164" formatCode="0.00">
                  <c:v>29.64</c:v>
                </c:pt>
                <c:pt idx="165" formatCode="0.00">
                  <c:v>29.88</c:v>
                </c:pt>
                <c:pt idx="166" formatCode="0.00">
                  <c:v>29.71</c:v>
                </c:pt>
                <c:pt idx="167" formatCode="0.00">
                  <c:v>29.93</c:v>
                </c:pt>
                <c:pt idx="168" formatCode="0.00">
                  <c:v>29.96</c:v>
                </c:pt>
                <c:pt idx="169" formatCode="0.00">
                  <c:v>29.71</c:v>
                </c:pt>
                <c:pt idx="170" formatCode="0.00">
                  <c:v>29.53</c:v>
                </c:pt>
                <c:pt idx="171" formatCode="0.00">
                  <c:v>29.87</c:v>
                </c:pt>
                <c:pt idx="172" formatCode="0.00">
                  <c:v>29.86</c:v>
                </c:pt>
                <c:pt idx="173" formatCode="0.00">
                  <c:v>29.69</c:v>
                </c:pt>
                <c:pt idx="174" formatCode="0.00">
                  <c:v>29.41</c:v>
                </c:pt>
                <c:pt idx="175" formatCode="0.00">
                  <c:v>29.56</c:v>
                </c:pt>
                <c:pt idx="176" formatCode="0.00">
                  <c:v>29.76</c:v>
                </c:pt>
                <c:pt idx="177" formatCode="0.00">
                  <c:v>30.15</c:v>
                </c:pt>
                <c:pt idx="178" formatCode="0.00">
                  <c:v>30.18</c:v>
                </c:pt>
                <c:pt idx="179" formatCode="0.00">
                  <c:v>30.12</c:v>
                </c:pt>
                <c:pt idx="180" formatCode="0.00">
                  <c:v>30.16</c:v>
                </c:pt>
                <c:pt idx="181" formatCode="0.00">
                  <c:v>30.19</c:v>
                </c:pt>
                <c:pt idx="182" formatCode="0.00">
                  <c:v>30.17</c:v>
                </c:pt>
                <c:pt idx="183" formatCode="0.00">
                  <c:v>30.14</c:v>
                </c:pt>
                <c:pt idx="184" formatCode="0.00">
                  <c:v>29.92</c:v>
                </c:pt>
                <c:pt idx="185" formatCode="0.00">
                  <c:v>30.02</c:v>
                </c:pt>
                <c:pt idx="186" formatCode="0.00">
                  <c:v>30.14</c:v>
                </c:pt>
                <c:pt idx="187" formatCode="0.00">
                  <c:v>30.29</c:v>
                </c:pt>
                <c:pt idx="188" formatCode="0.00">
                  <c:v>30.35</c:v>
                </c:pt>
                <c:pt idx="189" formatCode="0.00">
                  <c:v>30.33</c:v>
                </c:pt>
                <c:pt idx="190" formatCode="0.00">
                  <c:v>30.43</c:v>
                </c:pt>
                <c:pt idx="191" formatCode="0.00">
                  <c:v>30.5</c:v>
                </c:pt>
                <c:pt idx="192" formatCode="0.00">
                  <c:v>30.38</c:v>
                </c:pt>
                <c:pt idx="193" formatCode="0.00">
                  <c:v>30.21</c:v>
                </c:pt>
                <c:pt idx="194" formatCode="0.00">
                  <c:v>29.89</c:v>
                </c:pt>
                <c:pt idx="195" formatCode="0.00">
                  <c:v>29.78</c:v>
                </c:pt>
                <c:pt idx="196" formatCode="0.00">
                  <c:v>29.87</c:v>
                </c:pt>
                <c:pt idx="197" formatCode="0.00">
                  <c:v>29.58</c:v>
                </c:pt>
                <c:pt idx="198" formatCode="0.00">
                  <c:v>29.56</c:v>
                </c:pt>
                <c:pt idx="199" formatCode="0.00">
                  <c:v>29.91</c:v>
                </c:pt>
                <c:pt idx="200" formatCode="0.00">
                  <c:v>30.23</c:v>
                </c:pt>
                <c:pt idx="201" formatCode="0.00">
                  <c:v>30.28</c:v>
                </c:pt>
                <c:pt idx="202" formatCode="0.00">
                  <c:v>30.23</c:v>
                </c:pt>
                <c:pt idx="203" formatCode="0.00">
                  <c:v>30.17</c:v>
                </c:pt>
                <c:pt idx="204" formatCode="0.00">
                  <c:v>30.13</c:v>
                </c:pt>
                <c:pt idx="205" formatCode="0.00">
                  <c:v>30.08</c:v>
                </c:pt>
                <c:pt idx="206" formatCode="0.00">
                  <c:v>29.84</c:v>
                </c:pt>
                <c:pt idx="207" formatCode="0.00">
                  <c:v>30.09</c:v>
                </c:pt>
                <c:pt idx="208" formatCode="0.00">
                  <c:v>30.23</c:v>
                </c:pt>
                <c:pt idx="209" formatCode="0.00">
                  <c:v>29.89</c:v>
                </c:pt>
                <c:pt idx="210" formatCode="0.00">
                  <c:v>29.91</c:v>
                </c:pt>
                <c:pt idx="211" formatCode="0.00">
                  <c:v>30.07</c:v>
                </c:pt>
                <c:pt idx="212" formatCode="0.00">
                  <c:v>30.16</c:v>
                </c:pt>
                <c:pt idx="213" formatCode="0.00">
                  <c:v>29.91</c:v>
                </c:pt>
                <c:pt idx="214" formatCode="0.00">
                  <c:v>29.72</c:v>
                </c:pt>
                <c:pt idx="215" formatCode="0.00">
                  <c:v>29.83</c:v>
                </c:pt>
                <c:pt idx="216" formatCode="0.00">
                  <c:v>29.52</c:v>
                </c:pt>
                <c:pt idx="217" formatCode="0.00">
                  <c:v>29.84</c:v>
                </c:pt>
                <c:pt idx="218" formatCode="0.00">
                  <c:v>29.51</c:v>
                </c:pt>
                <c:pt idx="219" formatCode="0.00">
                  <c:v>29.79</c:v>
                </c:pt>
                <c:pt idx="220" formatCode="0.00">
                  <c:v>29.89</c:v>
                </c:pt>
                <c:pt idx="221" formatCode="0.00">
                  <c:v>29.91</c:v>
                </c:pt>
                <c:pt idx="222" formatCode="0.00">
                  <c:v>29.98</c:v>
                </c:pt>
                <c:pt idx="223" formatCode="0.00">
                  <c:v>29.84</c:v>
                </c:pt>
                <c:pt idx="224" formatCode="0.00">
                  <c:v>29.81</c:v>
                </c:pt>
                <c:pt idx="225" formatCode="0.00">
                  <c:v>29.82</c:v>
                </c:pt>
                <c:pt idx="226" formatCode="0.00">
                  <c:v>29.46</c:v>
                </c:pt>
                <c:pt idx="227" formatCode="0.00">
                  <c:v>29.59</c:v>
                </c:pt>
                <c:pt idx="228" formatCode="0.00">
                  <c:v>29.84</c:v>
                </c:pt>
                <c:pt idx="229" formatCode="0.00">
                  <c:v>29.86</c:v>
                </c:pt>
                <c:pt idx="230" formatCode="0.00">
                  <c:v>30.01</c:v>
                </c:pt>
                <c:pt idx="231" formatCode="0.00">
                  <c:v>29.84</c:v>
                </c:pt>
                <c:pt idx="232" formatCode="0.00">
                  <c:v>29.97</c:v>
                </c:pt>
                <c:pt idx="233" formatCode="0.00">
                  <c:v>29.9</c:v>
                </c:pt>
                <c:pt idx="234" formatCode="0.00">
                  <c:v>29.67</c:v>
                </c:pt>
                <c:pt idx="235" formatCode="0.00">
                  <c:v>29.86</c:v>
                </c:pt>
                <c:pt idx="236" formatCode="0.00">
                  <c:v>29.97</c:v>
                </c:pt>
                <c:pt idx="237" formatCode="0.00">
                  <c:v>30.13</c:v>
                </c:pt>
                <c:pt idx="238" formatCode="0.00">
                  <c:v>30.18</c:v>
                </c:pt>
                <c:pt idx="239" formatCode="0.00">
                  <c:v>30.2</c:v>
                </c:pt>
                <c:pt idx="240" formatCode="0.00">
                  <c:v>29.94</c:v>
                </c:pt>
                <c:pt idx="241" formatCode="0.00">
                  <c:v>29.55</c:v>
                </c:pt>
                <c:pt idx="242" formatCode="0.00">
                  <c:v>29.49</c:v>
                </c:pt>
                <c:pt idx="243" formatCode="0.00">
                  <c:v>29.4</c:v>
                </c:pt>
                <c:pt idx="244" formatCode="0.00">
                  <c:v>29.51</c:v>
                </c:pt>
                <c:pt idx="245" formatCode="0.00">
                  <c:v>29.79</c:v>
                </c:pt>
                <c:pt idx="246" formatCode="0.00">
                  <c:v>30.17</c:v>
                </c:pt>
                <c:pt idx="247" formatCode="0.00">
                  <c:v>29.97</c:v>
                </c:pt>
                <c:pt idx="248" formatCode="0.00">
                  <c:v>29.89</c:v>
                </c:pt>
                <c:pt idx="249" formatCode="0.00">
                  <c:v>30.11</c:v>
                </c:pt>
                <c:pt idx="250" formatCode="0.00">
                  <c:v>29.62</c:v>
                </c:pt>
                <c:pt idx="251" formatCode="0.00">
                  <c:v>29.59</c:v>
                </c:pt>
                <c:pt idx="252" formatCode="0.00">
                  <c:v>29.78</c:v>
                </c:pt>
                <c:pt idx="253" formatCode="0.00">
                  <c:v>29.89</c:v>
                </c:pt>
                <c:pt idx="254" formatCode="0.00">
                  <c:v>29.7</c:v>
                </c:pt>
                <c:pt idx="255" formatCode="0.00">
                  <c:v>30.02</c:v>
                </c:pt>
                <c:pt idx="256" formatCode="0.00">
                  <c:v>30.18</c:v>
                </c:pt>
                <c:pt idx="257" formatCode="0.00">
                  <c:v>30.26</c:v>
                </c:pt>
                <c:pt idx="258" formatCode="0.00">
                  <c:v>30.06</c:v>
                </c:pt>
                <c:pt idx="259" formatCode="0.00">
                  <c:v>30.04</c:v>
                </c:pt>
                <c:pt idx="260" formatCode="0.00">
                  <c:v>30.03</c:v>
                </c:pt>
                <c:pt idx="261" formatCode="0.00">
                  <c:v>29.91</c:v>
                </c:pt>
                <c:pt idx="262" formatCode="0.00">
                  <c:v>29.77</c:v>
                </c:pt>
                <c:pt idx="263" formatCode="0.00">
                  <c:v>29.69</c:v>
                </c:pt>
                <c:pt idx="264" formatCode="0.00">
                  <c:v>30.19</c:v>
                </c:pt>
                <c:pt idx="265" formatCode="0.00">
                  <c:v>30.28</c:v>
                </c:pt>
                <c:pt idx="266" formatCode="0.00">
                  <c:v>30.19</c:v>
                </c:pt>
                <c:pt idx="267" formatCode="0.00">
                  <c:v>30.2</c:v>
                </c:pt>
                <c:pt idx="268" formatCode="0.00">
                  <c:v>29.94</c:v>
                </c:pt>
                <c:pt idx="269" formatCode="0.00">
                  <c:v>29.83</c:v>
                </c:pt>
                <c:pt idx="270" formatCode="0.00">
                  <c:v>29.94</c:v>
                </c:pt>
                <c:pt idx="271" formatCode="0.00">
                  <c:v>29.85</c:v>
                </c:pt>
                <c:pt idx="272" formatCode="0.00">
                  <c:v>29.94</c:v>
                </c:pt>
                <c:pt idx="273" formatCode="0.00">
                  <c:v>29.56</c:v>
                </c:pt>
                <c:pt idx="274" formatCode="0.00">
                  <c:v>29.68</c:v>
                </c:pt>
                <c:pt idx="275" formatCode="0.00">
                  <c:v>29.67</c:v>
                </c:pt>
                <c:pt idx="276" formatCode="0.00">
                  <c:v>29.94</c:v>
                </c:pt>
                <c:pt idx="277" formatCode="0.00">
                  <c:v>30.07</c:v>
                </c:pt>
                <c:pt idx="278" formatCode="0.00">
                  <c:v>30.19</c:v>
                </c:pt>
                <c:pt idx="279" formatCode="0.00">
                  <c:v>29.82</c:v>
                </c:pt>
                <c:pt idx="280" formatCode="0.00">
                  <c:v>29.94</c:v>
                </c:pt>
                <c:pt idx="281" formatCode="0.00">
                  <c:v>29.79</c:v>
                </c:pt>
                <c:pt idx="282" formatCode="0.00">
                  <c:v>29.8</c:v>
                </c:pt>
                <c:pt idx="283" formatCode="0.00">
                  <c:v>30.03</c:v>
                </c:pt>
                <c:pt idx="284" formatCode="0.00">
                  <c:v>29.95</c:v>
                </c:pt>
                <c:pt idx="285" formatCode="0.00">
                  <c:v>29.77</c:v>
                </c:pt>
                <c:pt idx="286" formatCode="0.00">
                  <c:v>29.42</c:v>
                </c:pt>
                <c:pt idx="287" formatCode="0.00">
                  <c:v>29.52</c:v>
                </c:pt>
                <c:pt idx="288" formatCode="0.00">
                  <c:v>29.51</c:v>
                </c:pt>
                <c:pt idx="289" formatCode="0.00">
                  <c:v>29.5</c:v>
                </c:pt>
                <c:pt idx="290" formatCode="0.00">
                  <c:v>29.88</c:v>
                </c:pt>
                <c:pt idx="291" formatCode="0.00">
                  <c:v>29.67</c:v>
                </c:pt>
                <c:pt idx="292" formatCode="0.00">
                  <c:v>29.73</c:v>
                </c:pt>
                <c:pt idx="293" formatCode="0.00">
                  <c:v>30.08</c:v>
                </c:pt>
                <c:pt idx="294" formatCode="0.00">
                  <c:v>30.2</c:v>
                </c:pt>
                <c:pt idx="295" formatCode="0.00">
                  <c:v>30.13</c:v>
                </c:pt>
                <c:pt idx="296" formatCode="0.00">
                  <c:v>30.07</c:v>
                </c:pt>
                <c:pt idx="297" formatCode="0.00">
                  <c:v>29.9</c:v>
                </c:pt>
                <c:pt idx="298" formatCode="0.00">
                  <c:v>29.82</c:v>
                </c:pt>
                <c:pt idx="299" formatCode="0.00">
                  <c:v>29.86</c:v>
                </c:pt>
                <c:pt idx="300" formatCode="0.00">
                  <c:v>29.96</c:v>
                </c:pt>
                <c:pt idx="301" formatCode="0.00">
                  <c:v>30.02</c:v>
                </c:pt>
                <c:pt idx="302" formatCode="0.00">
                  <c:v>29.87</c:v>
                </c:pt>
                <c:pt idx="303" formatCode="0.00">
                  <c:v>29.41</c:v>
                </c:pt>
                <c:pt idx="304" formatCode="0.00">
                  <c:v>29.53</c:v>
                </c:pt>
                <c:pt idx="305" formatCode="0.00">
                  <c:v>29.21</c:v>
                </c:pt>
                <c:pt idx="306" formatCode="0.00">
                  <c:v>29.31</c:v>
                </c:pt>
                <c:pt idx="307" formatCode="0.00">
                  <c:v>29.41</c:v>
                </c:pt>
                <c:pt idx="308" formatCode="0.00">
                  <c:v>29.4</c:v>
                </c:pt>
                <c:pt idx="309" formatCode="0.00">
                  <c:v>29.24</c:v>
                </c:pt>
                <c:pt idx="310" formatCode="0.00">
                  <c:v>29.73</c:v>
                </c:pt>
                <c:pt idx="311" formatCode="0.00">
                  <c:v>29.89</c:v>
                </c:pt>
                <c:pt idx="312" formatCode="0.00">
                  <c:v>29.58</c:v>
                </c:pt>
                <c:pt idx="313" formatCode="0.00">
                  <c:v>29.64</c:v>
                </c:pt>
                <c:pt idx="314" formatCode="0.00">
                  <c:v>29.95</c:v>
                </c:pt>
                <c:pt idx="315" formatCode="0.00">
                  <c:v>29.84</c:v>
                </c:pt>
                <c:pt idx="316" formatCode="0.00">
                  <c:v>29.83</c:v>
                </c:pt>
                <c:pt idx="317" formatCode="0.00">
                  <c:v>29.9</c:v>
                </c:pt>
                <c:pt idx="318" formatCode="0.00">
                  <c:v>29.85</c:v>
                </c:pt>
                <c:pt idx="319" formatCode="0.00">
                  <c:v>29.77</c:v>
                </c:pt>
                <c:pt idx="320" formatCode="0.00">
                  <c:v>29.89</c:v>
                </c:pt>
                <c:pt idx="321" formatCode="0.00">
                  <c:v>29.73</c:v>
                </c:pt>
                <c:pt idx="322" formatCode="0.00">
                  <c:v>29.85</c:v>
                </c:pt>
                <c:pt idx="323" formatCode="0.00">
                  <c:v>29.52</c:v>
                </c:pt>
                <c:pt idx="324" formatCode="0.00">
                  <c:v>29.4</c:v>
                </c:pt>
                <c:pt idx="325" formatCode="0.00">
                  <c:v>29.81</c:v>
                </c:pt>
                <c:pt idx="326" formatCode="0.00">
                  <c:v>29.83</c:v>
                </c:pt>
                <c:pt idx="327" formatCode="0.00">
                  <c:v>29.73</c:v>
                </c:pt>
                <c:pt idx="328" formatCode="0.00">
                  <c:v>29.82</c:v>
                </c:pt>
                <c:pt idx="329" formatCode="0.00">
                  <c:v>29.98</c:v>
                </c:pt>
                <c:pt idx="330" formatCode="0.00">
                  <c:v>29.91</c:v>
                </c:pt>
                <c:pt idx="331" formatCode="0.00">
                  <c:v>29.54</c:v>
                </c:pt>
                <c:pt idx="332" formatCode="0.00">
                  <c:v>29.68</c:v>
                </c:pt>
                <c:pt idx="333" formatCode="0.00">
                  <c:v>29.69</c:v>
                </c:pt>
                <c:pt idx="334" formatCode="0.00">
                  <c:v>29.16</c:v>
                </c:pt>
                <c:pt idx="347" formatCode="0.00">
                  <c:v>29.78</c:v>
                </c:pt>
                <c:pt idx="348" formatCode="0.00">
                  <c:v>29.88</c:v>
                </c:pt>
                <c:pt idx="349" formatCode="0.00">
                  <c:v>30.03</c:v>
                </c:pt>
                <c:pt idx="350" formatCode="0.00">
                  <c:v>30.01</c:v>
                </c:pt>
                <c:pt idx="351" formatCode="0.00">
                  <c:v>30.17</c:v>
                </c:pt>
                <c:pt idx="352" formatCode="0.00">
                  <c:v>30.13</c:v>
                </c:pt>
                <c:pt idx="353" formatCode="0.00">
                  <c:v>30.18</c:v>
                </c:pt>
                <c:pt idx="354" formatCode="0.00">
                  <c:v>30.17</c:v>
                </c:pt>
                <c:pt idx="355" formatCode="0.00">
                  <c:v>29.99</c:v>
                </c:pt>
                <c:pt idx="356" formatCode="0.00">
                  <c:v>29.68</c:v>
                </c:pt>
                <c:pt idx="357" formatCode="0.00">
                  <c:v>29.63</c:v>
                </c:pt>
                <c:pt idx="358" formatCode="0.00">
                  <c:v>29.6</c:v>
                </c:pt>
                <c:pt idx="359" formatCode="0.00">
                  <c:v>29.52</c:v>
                </c:pt>
                <c:pt idx="360" formatCode="0.00">
                  <c:v>29.32</c:v>
                </c:pt>
                <c:pt idx="361" formatCode="0.00">
                  <c:v>29.26</c:v>
                </c:pt>
                <c:pt idx="362" formatCode="0.00">
                  <c:v>29.49</c:v>
                </c:pt>
                <c:pt idx="363" formatCode="0.00">
                  <c:v>29.93</c:v>
                </c:pt>
                <c:pt idx="364" formatCode="0.00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Cape_Wickham!$D$5116:$D$5480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Cape_Wickham!$E$5116:$E$5480</c:f>
              <c:numCache>
                <c:formatCode>0.00</c:formatCode>
                <c:ptCount val="365"/>
                <c:pt idx="9">
                  <c:v>29.66</c:v>
                </c:pt>
                <c:pt idx="10">
                  <c:v>29.82</c:v>
                </c:pt>
                <c:pt idx="11">
                  <c:v>29.67</c:v>
                </c:pt>
                <c:pt idx="12">
                  <c:v>29.68</c:v>
                </c:pt>
                <c:pt idx="13">
                  <c:v>29.76</c:v>
                </c:pt>
                <c:pt idx="14">
                  <c:v>29.7</c:v>
                </c:pt>
                <c:pt idx="15">
                  <c:v>29.84</c:v>
                </c:pt>
                <c:pt idx="16">
                  <c:v>29.94</c:v>
                </c:pt>
                <c:pt idx="17">
                  <c:v>29.91</c:v>
                </c:pt>
                <c:pt idx="18">
                  <c:v>29.85</c:v>
                </c:pt>
                <c:pt idx="19">
                  <c:v>29.81</c:v>
                </c:pt>
                <c:pt idx="20">
                  <c:v>29.73</c:v>
                </c:pt>
                <c:pt idx="21">
                  <c:v>29.77</c:v>
                </c:pt>
                <c:pt idx="22">
                  <c:v>29.96</c:v>
                </c:pt>
                <c:pt idx="23">
                  <c:v>30.12</c:v>
                </c:pt>
                <c:pt idx="24">
                  <c:v>30.06</c:v>
                </c:pt>
                <c:pt idx="25">
                  <c:v>29.97</c:v>
                </c:pt>
                <c:pt idx="26">
                  <c:v>30</c:v>
                </c:pt>
                <c:pt idx="27">
                  <c:v>29.83</c:v>
                </c:pt>
                <c:pt idx="28">
                  <c:v>29.92</c:v>
                </c:pt>
                <c:pt idx="29">
                  <c:v>29.91</c:v>
                </c:pt>
                <c:pt idx="30">
                  <c:v>29.78</c:v>
                </c:pt>
                <c:pt idx="31">
                  <c:v>29.99</c:v>
                </c:pt>
                <c:pt idx="32">
                  <c:v>29.9</c:v>
                </c:pt>
                <c:pt idx="33">
                  <c:v>29.49</c:v>
                </c:pt>
                <c:pt idx="34">
                  <c:v>29.99</c:v>
                </c:pt>
                <c:pt idx="35">
                  <c:v>30.2</c:v>
                </c:pt>
                <c:pt idx="36">
                  <c:v>30.2</c:v>
                </c:pt>
                <c:pt idx="37">
                  <c:v>30.04</c:v>
                </c:pt>
                <c:pt idx="38">
                  <c:v>29.84</c:v>
                </c:pt>
                <c:pt idx="39">
                  <c:v>29.74</c:v>
                </c:pt>
                <c:pt idx="40">
                  <c:v>30.03</c:v>
                </c:pt>
                <c:pt idx="41">
                  <c:v>29.94</c:v>
                </c:pt>
                <c:pt idx="42">
                  <c:v>29.71</c:v>
                </c:pt>
                <c:pt idx="43">
                  <c:v>29.98</c:v>
                </c:pt>
                <c:pt idx="44">
                  <c:v>30.06</c:v>
                </c:pt>
                <c:pt idx="45">
                  <c:v>30.02</c:v>
                </c:pt>
                <c:pt idx="46">
                  <c:v>30.1</c:v>
                </c:pt>
                <c:pt idx="47">
                  <c:v>30.11</c:v>
                </c:pt>
                <c:pt idx="48">
                  <c:v>30.06</c:v>
                </c:pt>
                <c:pt idx="49">
                  <c:v>29.91</c:v>
                </c:pt>
                <c:pt idx="50">
                  <c:v>29.99</c:v>
                </c:pt>
                <c:pt idx="51">
                  <c:v>29.88</c:v>
                </c:pt>
                <c:pt idx="52">
                  <c:v>29.86</c:v>
                </c:pt>
                <c:pt idx="53">
                  <c:v>30.07</c:v>
                </c:pt>
                <c:pt idx="54">
                  <c:v>30.17</c:v>
                </c:pt>
                <c:pt idx="55">
                  <c:v>30.18</c:v>
                </c:pt>
                <c:pt idx="85">
                  <c:v>29.89</c:v>
                </c:pt>
                <c:pt idx="86">
                  <c:v>29.95</c:v>
                </c:pt>
                <c:pt idx="87">
                  <c:v>30.19</c:v>
                </c:pt>
                <c:pt idx="88">
                  <c:v>30.19</c:v>
                </c:pt>
                <c:pt idx="89">
                  <c:v>30.12</c:v>
                </c:pt>
                <c:pt idx="90">
                  <c:v>29.98</c:v>
                </c:pt>
                <c:pt idx="91">
                  <c:v>29.81</c:v>
                </c:pt>
                <c:pt idx="92">
                  <c:v>29.75</c:v>
                </c:pt>
                <c:pt idx="93">
                  <c:v>29.96</c:v>
                </c:pt>
                <c:pt idx="94">
                  <c:v>30.07</c:v>
                </c:pt>
                <c:pt idx="95">
                  <c:v>30.2</c:v>
                </c:pt>
                <c:pt idx="96">
                  <c:v>30.23</c:v>
                </c:pt>
                <c:pt idx="97">
                  <c:v>30.17</c:v>
                </c:pt>
                <c:pt idx="98">
                  <c:v>29.97</c:v>
                </c:pt>
                <c:pt idx="99">
                  <c:v>29.82</c:v>
                </c:pt>
                <c:pt idx="100">
                  <c:v>29.74</c:v>
                </c:pt>
                <c:pt idx="101">
                  <c:v>29.96</c:v>
                </c:pt>
                <c:pt idx="102">
                  <c:v>30.21</c:v>
                </c:pt>
                <c:pt idx="103">
                  <c:v>30.2</c:v>
                </c:pt>
                <c:pt idx="104">
                  <c:v>29.88</c:v>
                </c:pt>
                <c:pt idx="105">
                  <c:v>30.11</c:v>
                </c:pt>
                <c:pt idx="106">
                  <c:v>30.31</c:v>
                </c:pt>
                <c:pt idx="107">
                  <c:v>30.27</c:v>
                </c:pt>
                <c:pt idx="108">
                  <c:v>30.12</c:v>
                </c:pt>
                <c:pt idx="109">
                  <c:v>29.88</c:v>
                </c:pt>
                <c:pt idx="110">
                  <c:v>29.95</c:v>
                </c:pt>
                <c:pt idx="111">
                  <c:v>30.15</c:v>
                </c:pt>
                <c:pt idx="112">
                  <c:v>30</c:v>
                </c:pt>
                <c:pt idx="113">
                  <c:v>29.91</c:v>
                </c:pt>
                <c:pt idx="114">
                  <c:v>29.85</c:v>
                </c:pt>
                <c:pt idx="115">
                  <c:v>29.58</c:v>
                </c:pt>
                <c:pt idx="116">
                  <c:v>29.69</c:v>
                </c:pt>
                <c:pt idx="117">
                  <c:v>29.92</c:v>
                </c:pt>
                <c:pt idx="118">
                  <c:v>30.04</c:v>
                </c:pt>
                <c:pt idx="119">
                  <c:v>30.23</c:v>
                </c:pt>
                <c:pt idx="120">
                  <c:v>30.24</c:v>
                </c:pt>
                <c:pt idx="121">
                  <c:v>30.2</c:v>
                </c:pt>
                <c:pt idx="122">
                  <c:v>30.06</c:v>
                </c:pt>
                <c:pt idx="123">
                  <c:v>29.86</c:v>
                </c:pt>
                <c:pt idx="124">
                  <c:v>29.78</c:v>
                </c:pt>
                <c:pt idx="125">
                  <c:v>29.65</c:v>
                </c:pt>
                <c:pt idx="126">
                  <c:v>29.58</c:v>
                </c:pt>
                <c:pt idx="127">
                  <c:v>29.58</c:v>
                </c:pt>
                <c:pt idx="128">
                  <c:v>29.54</c:v>
                </c:pt>
                <c:pt idx="129">
                  <c:v>29.7</c:v>
                </c:pt>
                <c:pt idx="130">
                  <c:v>29.5</c:v>
                </c:pt>
                <c:pt idx="131">
                  <c:v>29.05</c:v>
                </c:pt>
                <c:pt idx="132">
                  <c:v>29.24</c:v>
                </c:pt>
                <c:pt idx="133">
                  <c:v>29.49</c:v>
                </c:pt>
                <c:pt idx="134">
                  <c:v>29.78</c:v>
                </c:pt>
                <c:pt idx="135">
                  <c:v>30.11</c:v>
                </c:pt>
                <c:pt idx="136">
                  <c:v>30.16</c:v>
                </c:pt>
                <c:pt idx="137">
                  <c:v>30.22</c:v>
                </c:pt>
                <c:pt idx="138">
                  <c:v>30.19</c:v>
                </c:pt>
                <c:pt idx="139">
                  <c:v>30.08</c:v>
                </c:pt>
                <c:pt idx="140">
                  <c:v>30.06</c:v>
                </c:pt>
                <c:pt idx="141">
                  <c:v>29.83</c:v>
                </c:pt>
                <c:pt idx="142">
                  <c:v>30.08</c:v>
                </c:pt>
                <c:pt idx="143">
                  <c:v>30.24</c:v>
                </c:pt>
                <c:pt idx="144">
                  <c:v>30.34</c:v>
                </c:pt>
                <c:pt idx="145">
                  <c:v>30.28</c:v>
                </c:pt>
                <c:pt idx="146">
                  <c:v>30.14</c:v>
                </c:pt>
                <c:pt idx="147">
                  <c:v>30.04</c:v>
                </c:pt>
                <c:pt idx="148">
                  <c:v>30.05</c:v>
                </c:pt>
                <c:pt idx="149">
                  <c:v>29.88</c:v>
                </c:pt>
                <c:pt idx="150">
                  <c:v>29.99</c:v>
                </c:pt>
                <c:pt idx="151">
                  <c:v>29.92</c:v>
                </c:pt>
                <c:pt idx="152">
                  <c:v>29.87</c:v>
                </c:pt>
                <c:pt idx="153">
                  <c:v>29.94</c:v>
                </c:pt>
                <c:pt idx="154">
                  <c:v>30.18</c:v>
                </c:pt>
                <c:pt idx="155">
                  <c:v>30.22</c:v>
                </c:pt>
                <c:pt idx="156">
                  <c:v>30.09</c:v>
                </c:pt>
                <c:pt idx="157">
                  <c:v>29.79</c:v>
                </c:pt>
                <c:pt idx="158">
                  <c:v>29.64</c:v>
                </c:pt>
                <c:pt idx="159">
                  <c:v>29.77</c:v>
                </c:pt>
                <c:pt idx="160">
                  <c:v>29.86</c:v>
                </c:pt>
                <c:pt idx="161">
                  <c:v>29.7</c:v>
                </c:pt>
                <c:pt idx="162">
                  <c:v>29.44</c:v>
                </c:pt>
                <c:pt idx="163">
                  <c:v>29.58</c:v>
                </c:pt>
                <c:pt idx="164">
                  <c:v>29.66</c:v>
                </c:pt>
                <c:pt idx="165">
                  <c:v>29.86</c:v>
                </c:pt>
                <c:pt idx="166">
                  <c:v>29.67</c:v>
                </c:pt>
                <c:pt idx="167">
                  <c:v>30</c:v>
                </c:pt>
                <c:pt idx="168">
                  <c:v>29.87</c:v>
                </c:pt>
                <c:pt idx="169">
                  <c:v>29.74</c:v>
                </c:pt>
                <c:pt idx="170">
                  <c:v>29.58</c:v>
                </c:pt>
                <c:pt idx="171">
                  <c:v>29.9</c:v>
                </c:pt>
                <c:pt idx="172">
                  <c:v>29.79</c:v>
                </c:pt>
                <c:pt idx="173">
                  <c:v>29.67</c:v>
                </c:pt>
                <c:pt idx="174">
                  <c:v>29.48</c:v>
                </c:pt>
                <c:pt idx="175">
                  <c:v>29.62</c:v>
                </c:pt>
                <c:pt idx="176">
                  <c:v>29.82</c:v>
                </c:pt>
                <c:pt idx="177">
                  <c:v>30.17</c:v>
                </c:pt>
                <c:pt idx="178">
                  <c:v>30.16</c:v>
                </c:pt>
                <c:pt idx="179">
                  <c:v>30.11</c:v>
                </c:pt>
                <c:pt idx="180">
                  <c:v>30.18</c:v>
                </c:pt>
                <c:pt idx="181">
                  <c:v>30.2</c:v>
                </c:pt>
                <c:pt idx="182">
                  <c:v>30.18</c:v>
                </c:pt>
                <c:pt idx="183">
                  <c:v>30.11</c:v>
                </c:pt>
                <c:pt idx="184">
                  <c:v>29.92</c:v>
                </c:pt>
                <c:pt idx="185">
                  <c:v>30.01</c:v>
                </c:pt>
                <c:pt idx="186">
                  <c:v>30.19</c:v>
                </c:pt>
                <c:pt idx="187">
                  <c:v>30.34</c:v>
                </c:pt>
                <c:pt idx="188">
                  <c:v>30.36</c:v>
                </c:pt>
                <c:pt idx="189">
                  <c:v>30.33</c:v>
                </c:pt>
                <c:pt idx="190">
                  <c:v>30.49</c:v>
                </c:pt>
                <c:pt idx="191">
                  <c:v>30.54</c:v>
                </c:pt>
                <c:pt idx="192">
                  <c:v>30.34</c:v>
                </c:pt>
                <c:pt idx="193">
                  <c:v>30.16</c:v>
                </c:pt>
                <c:pt idx="194">
                  <c:v>29.75</c:v>
                </c:pt>
                <c:pt idx="195">
                  <c:v>29.82</c:v>
                </c:pt>
                <c:pt idx="196">
                  <c:v>29.84</c:v>
                </c:pt>
                <c:pt idx="197">
                  <c:v>29.53</c:v>
                </c:pt>
                <c:pt idx="198">
                  <c:v>29.68</c:v>
                </c:pt>
                <c:pt idx="199">
                  <c:v>29.98</c:v>
                </c:pt>
                <c:pt idx="200">
                  <c:v>30.29</c:v>
                </c:pt>
                <c:pt idx="201">
                  <c:v>30.3</c:v>
                </c:pt>
                <c:pt idx="202">
                  <c:v>30.21</c:v>
                </c:pt>
                <c:pt idx="203">
                  <c:v>30.18</c:v>
                </c:pt>
                <c:pt idx="204">
                  <c:v>30.12</c:v>
                </c:pt>
                <c:pt idx="205">
                  <c:v>30.07</c:v>
                </c:pt>
                <c:pt idx="206">
                  <c:v>29.79</c:v>
                </c:pt>
                <c:pt idx="207">
                  <c:v>30.18</c:v>
                </c:pt>
                <c:pt idx="208">
                  <c:v>30.19</c:v>
                </c:pt>
                <c:pt idx="209">
                  <c:v>29.83</c:v>
                </c:pt>
                <c:pt idx="210">
                  <c:v>29.96</c:v>
                </c:pt>
                <c:pt idx="211">
                  <c:v>30.08</c:v>
                </c:pt>
                <c:pt idx="212">
                  <c:v>30.16</c:v>
                </c:pt>
                <c:pt idx="213">
                  <c:v>29.83</c:v>
                </c:pt>
                <c:pt idx="214">
                  <c:v>29.78</c:v>
                </c:pt>
                <c:pt idx="215">
                  <c:v>29.7</c:v>
                </c:pt>
                <c:pt idx="216">
                  <c:v>29.59</c:v>
                </c:pt>
                <c:pt idx="217">
                  <c:v>29.75</c:v>
                </c:pt>
                <c:pt idx="218">
                  <c:v>29.56</c:v>
                </c:pt>
                <c:pt idx="219">
                  <c:v>29.83</c:v>
                </c:pt>
                <c:pt idx="220">
                  <c:v>29.93</c:v>
                </c:pt>
                <c:pt idx="221">
                  <c:v>29.95</c:v>
                </c:pt>
                <c:pt idx="222">
                  <c:v>30.01</c:v>
                </c:pt>
                <c:pt idx="223">
                  <c:v>29.75</c:v>
                </c:pt>
                <c:pt idx="224">
                  <c:v>29.82</c:v>
                </c:pt>
                <c:pt idx="225">
                  <c:v>29.74</c:v>
                </c:pt>
                <c:pt idx="226">
                  <c:v>29.53</c:v>
                </c:pt>
                <c:pt idx="227">
                  <c:v>29.75</c:v>
                </c:pt>
                <c:pt idx="228">
                  <c:v>29.87</c:v>
                </c:pt>
                <c:pt idx="229">
                  <c:v>29.95</c:v>
                </c:pt>
                <c:pt idx="230">
                  <c:v>29.91</c:v>
                </c:pt>
                <c:pt idx="231">
                  <c:v>29.9</c:v>
                </c:pt>
                <c:pt idx="232">
                  <c:v>29.98</c:v>
                </c:pt>
                <c:pt idx="233">
                  <c:v>29.83</c:v>
                </c:pt>
                <c:pt idx="234">
                  <c:v>29.74</c:v>
                </c:pt>
                <c:pt idx="235">
                  <c:v>29.88</c:v>
                </c:pt>
                <c:pt idx="236">
                  <c:v>30.02</c:v>
                </c:pt>
                <c:pt idx="237">
                  <c:v>30.15</c:v>
                </c:pt>
                <c:pt idx="238">
                  <c:v>30.2</c:v>
                </c:pt>
                <c:pt idx="239">
                  <c:v>30.2</c:v>
                </c:pt>
                <c:pt idx="240">
                  <c:v>29.83</c:v>
                </c:pt>
                <c:pt idx="241">
                  <c:v>29.54</c:v>
                </c:pt>
                <c:pt idx="242">
                  <c:v>29.47</c:v>
                </c:pt>
                <c:pt idx="243">
                  <c:v>29.44</c:v>
                </c:pt>
                <c:pt idx="244">
                  <c:v>29.59</c:v>
                </c:pt>
                <c:pt idx="245">
                  <c:v>29.93</c:v>
                </c:pt>
                <c:pt idx="246">
                  <c:v>30.18</c:v>
                </c:pt>
                <c:pt idx="247">
                  <c:v>29.86</c:v>
                </c:pt>
                <c:pt idx="248">
                  <c:v>29.98</c:v>
                </c:pt>
                <c:pt idx="249">
                  <c:v>30.03</c:v>
                </c:pt>
                <c:pt idx="250">
                  <c:v>29.49</c:v>
                </c:pt>
                <c:pt idx="251">
                  <c:v>29.69</c:v>
                </c:pt>
                <c:pt idx="252">
                  <c:v>29.77</c:v>
                </c:pt>
                <c:pt idx="253">
                  <c:v>29.88</c:v>
                </c:pt>
                <c:pt idx="254">
                  <c:v>29.82</c:v>
                </c:pt>
                <c:pt idx="255">
                  <c:v>30.07</c:v>
                </c:pt>
                <c:pt idx="256">
                  <c:v>30.21</c:v>
                </c:pt>
                <c:pt idx="257">
                  <c:v>30.26</c:v>
                </c:pt>
                <c:pt idx="258">
                  <c:v>30.06</c:v>
                </c:pt>
                <c:pt idx="259">
                  <c:v>30.06</c:v>
                </c:pt>
                <c:pt idx="260">
                  <c:v>30.04</c:v>
                </c:pt>
                <c:pt idx="261">
                  <c:v>29.85</c:v>
                </c:pt>
                <c:pt idx="262">
                  <c:v>29.8</c:v>
                </c:pt>
                <c:pt idx="263">
                  <c:v>29.83</c:v>
                </c:pt>
                <c:pt idx="264">
                  <c:v>30.23</c:v>
                </c:pt>
                <c:pt idx="265">
                  <c:v>30.27</c:v>
                </c:pt>
                <c:pt idx="266">
                  <c:v>30.22</c:v>
                </c:pt>
                <c:pt idx="267">
                  <c:v>30.17</c:v>
                </c:pt>
                <c:pt idx="268">
                  <c:v>29.94</c:v>
                </c:pt>
                <c:pt idx="269">
                  <c:v>29.81</c:v>
                </c:pt>
                <c:pt idx="270">
                  <c:v>29.96</c:v>
                </c:pt>
                <c:pt idx="271">
                  <c:v>29.85</c:v>
                </c:pt>
                <c:pt idx="272">
                  <c:v>29.94</c:v>
                </c:pt>
                <c:pt idx="273">
                  <c:v>29.68</c:v>
                </c:pt>
                <c:pt idx="274">
                  <c:v>29.47</c:v>
                </c:pt>
                <c:pt idx="275">
                  <c:v>29.76</c:v>
                </c:pt>
                <c:pt idx="276">
                  <c:v>29.96</c:v>
                </c:pt>
                <c:pt idx="277">
                  <c:v>30.15</c:v>
                </c:pt>
                <c:pt idx="278">
                  <c:v>30.18</c:v>
                </c:pt>
                <c:pt idx="279">
                  <c:v>29.84</c:v>
                </c:pt>
                <c:pt idx="280">
                  <c:v>29.94</c:v>
                </c:pt>
                <c:pt idx="281">
                  <c:v>29.79</c:v>
                </c:pt>
                <c:pt idx="282">
                  <c:v>29.81</c:v>
                </c:pt>
                <c:pt idx="283">
                  <c:v>30.08</c:v>
                </c:pt>
                <c:pt idx="284">
                  <c:v>29.88</c:v>
                </c:pt>
                <c:pt idx="285">
                  <c:v>29.72</c:v>
                </c:pt>
                <c:pt idx="286">
                  <c:v>29.49</c:v>
                </c:pt>
                <c:pt idx="287">
                  <c:v>29.54</c:v>
                </c:pt>
                <c:pt idx="288">
                  <c:v>29.46</c:v>
                </c:pt>
                <c:pt idx="289">
                  <c:v>29.6</c:v>
                </c:pt>
                <c:pt idx="290">
                  <c:v>29.94</c:v>
                </c:pt>
                <c:pt idx="291">
                  <c:v>29.53</c:v>
                </c:pt>
                <c:pt idx="292">
                  <c:v>29.87</c:v>
                </c:pt>
                <c:pt idx="293">
                  <c:v>30.13</c:v>
                </c:pt>
                <c:pt idx="294">
                  <c:v>30.19</c:v>
                </c:pt>
                <c:pt idx="295">
                  <c:v>30.13</c:v>
                </c:pt>
                <c:pt idx="296">
                  <c:v>30.05</c:v>
                </c:pt>
                <c:pt idx="297">
                  <c:v>29.94</c:v>
                </c:pt>
                <c:pt idx="298">
                  <c:v>29.81</c:v>
                </c:pt>
                <c:pt idx="299">
                  <c:v>29.91</c:v>
                </c:pt>
                <c:pt idx="300">
                  <c:v>30.02</c:v>
                </c:pt>
                <c:pt idx="301">
                  <c:v>30.05</c:v>
                </c:pt>
                <c:pt idx="302">
                  <c:v>29.82</c:v>
                </c:pt>
                <c:pt idx="303">
                  <c:v>29.42</c:v>
                </c:pt>
                <c:pt idx="304">
                  <c:v>29.42</c:v>
                </c:pt>
                <c:pt idx="305">
                  <c:v>29.29</c:v>
                </c:pt>
                <c:pt idx="306">
                  <c:v>29.28</c:v>
                </c:pt>
                <c:pt idx="307">
                  <c:v>29.53</c:v>
                </c:pt>
                <c:pt idx="308">
                  <c:v>29.34</c:v>
                </c:pt>
                <c:pt idx="309">
                  <c:v>29.29</c:v>
                </c:pt>
                <c:pt idx="310">
                  <c:v>29.82</c:v>
                </c:pt>
                <c:pt idx="311">
                  <c:v>29.87</c:v>
                </c:pt>
                <c:pt idx="312">
                  <c:v>29.53</c:v>
                </c:pt>
                <c:pt idx="313">
                  <c:v>29.69</c:v>
                </c:pt>
                <c:pt idx="314">
                  <c:v>29.98</c:v>
                </c:pt>
                <c:pt idx="315">
                  <c:v>29.76</c:v>
                </c:pt>
                <c:pt idx="316">
                  <c:v>29.9</c:v>
                </c:pt>
                <c:pt idx="317">
                  <c:v>29.93</c:v>
                </c:pt>
                <c:pt idx="318">
                  <c:v>29.87</c:v>
                </c:pt>
                <c:pt idx="319">
                  <c:v>29.82</c:v>
                </c:pt>
                <c:pt idx="320">
                  <c:v>29.93</c:v>
                </c:pt>
                <c:pt idx="321">
                  <c:v>29.79</c:v>
                </c:pt>
                <c:pt idx="322">
                  <c:v>29.91</c:v>
                </c:pt>
                <c:pt idx="323">
                  <c:v>29.43</c:v>
                </c:pt>
                <c:pt idx="324">
                  <c:v>29.51</c:v>
                </c:pt>
                <c:pt idx="325">
                  <c:v>29.87</c:v>
                </c:pt>
                <c:pt idx="326">
                  <c:v>29.88</c:v>
                </c:pt>
                <c:pt idx="327">
                  <c:v>29.58</c:v>
                </c:pt>
                <c:pt idx="328">
                  <c:v>29.88</c:v>
                </c:pt>
                <c:pt idx="329">
                  <c:v>30.04</c:v>
                </c:pt>
                <c:pt idx="330">
                  <c:v>29.83</c:v>
                </c:pt>
                <c:pt idx="331">
                  <c:v>29.69</c:v>
                </c:pt>
                <c:pt idx="332">
                  <c:v>29.71</c:v>
                </c:pt>
                <c:pt idx="333">
                  <c:v>29.69</c:v>
                </c:pt>
                <c:pt idx="334">
                  <c:v>29.27</c:v>
                </c:pt>
                <c:pt idx="347">
                  <c:v>29.82</c:v>
                </c:pt>
                <c:pt idx="348">
                  <c:v>29.89</c:v>
                </c:pt>
                <c:pt idx="349">
                  <c:v>30.11</c:v>
                </c:pt>
                <c:pt idx="350">
                  <c:v>30.25</c:v>
                </c:pt>
                <c:pt idx="351">
                  <c:v>30.16</c:v>
                </c:pt>
                <c:pt idx="352">
                  <c:v>30.18</c:v>
                </c:pt>
                <c:pt idx="353">
                  <c:v>30.22</c:v>
                </c:pt>
                <c:pt idx="354">
                  <c:v>30.18</c:v>
                </c:pt>
                <c:pt idx="355">
                  <c:v>29.93</c:v>
                </c:pt>
                <c:pt idx="356">
                  <c:v>29.62</c:v>
                </c:pt>
                <c:pt idx="357">
                  <c:v>29.65</c:v>
                </c:pt>
                <c:pt idx="358">
                  <c:v>29.62</c:v>
                </c:pt>
                <c:pt idx="359">
                  <c:v>29.48</c:v>
                </c:pt>
                <c:pt idx="360">
                  <c:v>29.31</c:v>
                </c:pt>
                <c:pt idx="361">
                  <c:v>29.29</c:v>
                </c:pt>
                <c:pt idx="362">
                  <c:v>29.63</c:v>
                </c:pt>
                <c:pt idx="363">
                  <c:v>29.98</c:v>
                </c:pt>
                <c:pt idx="364">
                  <c:v>30.02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Cape_Wickham!$F$5116:$F$5480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Cape_Wickham!$G$5116:$G$5480</c:f>
              <c:numCache>
                <c:formatCode>0.00</c:formatCode>
                <c:ptCount val="365"/>
                <c:pt idx="9">
                  <c:v>29.72</c:v>
                </c:pt>
                <c:pt idx="10">
                  <c:v>29.79</c:v>
                </c:pt>
                <c:pt idx="11">
                  <c:v>29.63</c:v>
                </c:pt>
                <c:pt idx="12">
                  <c:v>29.77</c:v>
                </c:pt>
                <c:pt idx="13">
                  <c:v>29.74</c:v>
                </c:pt>
                <c:pt idx="14">
                  <c:v>29.66</c:v>
                </c:pt>
                <c:pt idx="15">
                  <c:v>29.85</c:v>
                </c:pt>
                <c:pt idx="16">
                  <c:v>29.94</c:v>
                </c:pt>
                <c:pt idx="17">
                  <c:v>29.9</c:v>
                </c:pt>
                <c:pt idx="18">
                  <c:v>29.68</c:v>
                </c:pt>
                <c:pt idx="19">
                  <c:v>29.79</c:v>
                </c:pt>
                <c:pt idx="20">
                  <c:v>29.69</c:v>
                </c:pt>
                <c:pt idx="21">
                  <c:v>29.79</c:v>
                </c:pt>
                <c:pt idx="22">
                  <c:v>30.02</c:v>
                </c:pt>
                <c:pt idx="23">
                  <c:v>30.16</c:v>
                </c:pt>
                <c:pt idx="24">
                  <c:v>30.03</c:v>
                </c:pt>
                <c:pt idx="25">
                  <c:v>30</c:v>
                </c:pt>
                <c:pt idx="26">
                  <c:v>29.94</c:v>
                </c:pt>
                <c:pt idx="27">
                  <c:v>29.77</c:v>
                </c:pt>
                <c:pt idx="28">
                  <c:v>29.97</c:v>
                </c:pt>
                <c:pt idx="29">
                  <c:v>29.87</c:v>
                </c:pt>
                <c:pt idx="30">
                  <c:v>29.88</c:v>
                </c:pt>
                <c:pt idx="31">
                  <c:v>30.08</c:v>
                </c:pt>
                <c:pt idx="32">
                  <c:v>29.78</c:v>
                </c:pt>
                <c:pt idx="33">
                  <c:v>29.5</c:v>
                </c:pt>
                <c:pt idx="34">
                  <c:v>30.08</c:v>
                </c:pt>
                <c:pt idx="35">
                  <c:v>30.21</c:v>
                </c:pt>
                <c:pt idx="36">
                  <c:v>30.19</c:v>
                </c:pt>
                <c:pt idx="37">
                  <c:v>29.98</c:v>
                </c:pt>
                <c:pt idx="38">
                  <c:v>29.82</c:v>
                </c:pt>
                <c:pt idx="39">
                  <c:v>29.69</c:v>
                </c:pt>
                <c:pt idx="40">
                  <c:v>30.04</c:v>
                </c:pt>
                <c:pt idx="41">
                  <c:v>29.81</c:v>
                </c:pt>
                <c:pt idx="42">
                  <c:v>29.78</c:v>
                </c:pt>
                <c:pt idx="43">
                  <c:v>29.97</c:v>
                </c:pt>
                <c:pt idx="44">
                  <c:v>30.07</c:v>
                </c:pt>
                <c:pt idx="45">
                  <c:v>29.97</c:v>
                </c:pt>
                <c:pt idx="46">
                  <c:v>30.13</c:v>
                </c:pt>
                <c:pt idx="47">
                  <c:v>30.12</c:v>
                </c:pt>
                <c:pt idx="48">
                  <c:v>30.04</c:v>
                </c:pt>
                <c:pt idx="49">
                  <c:v>29.92</c:v>
                </c:pt>
                <c:pt idx="50">
                  <c:v>30.01</c:v>
                </c:pt>
                <c:pt idx="51">
                  <c:v>29.77</c:v>
                </c:pt>
                <c:pt idx="52">
                  <c:v>29.92</c:v>
                </c:pt>
                <c:pt idx="53">
                  <c:v>30.1</c:v>
                </c:pt>
                <c:pt idx="54">
                  <c:v>30.19</c:v>
                </c:pt>
                <c:pt idx="55">
                  <c:v>30.13</c:v>
                </c:pt>
                <c:pt idx="85">
                  <c:v>29.86</c:v>
                </c:pt>
                <c:pt idx="86">
                  <c:v>30.01</c:v>
                </c:pt>
                <c:pt idx="87">
                  <c:v>30.2</c:v>
                </c:pt>
                <c:pt idx="88">
                  <c:v>30.19</c:v>
                </c:pt>
                <c:pt idx="89">
                  <c:v>30.1</c:v>
                </c:pt>
                <c:pt idx="90">
                  <c:v>29.91</c:v>
                </c:pt>
                <c:pt idx="91">
                  <c:v>29.81</c:v>
                </c:pt>
                <c:pt idx="92">
                  <c:v>29.79</c:v>
                </c:pt>
                <c:pt idx="93">
                  <c:v>30</c:v>
                </c:pt>
                <c:pt idx="94">
                  <c:v>30.09</c:v>
                </c:pt>
                <c:pt idx="95">
                  <c:v>30.21</c:v>
                </c:pt>
                <c:pt idx="96">
                  <c:v>30.19</c:v>
                </c:pt>
                <c:pt idx="97">
                  <c:v>30.11</c:v>
                </c:pt>
                <c:pt idx="98">
                  <c:v>29.86</c:v>
                </c:pt>
                <c:pt idx="99">
                  <c:v>29.82</c:v>
                </c:pt>
                <c:pt idx="100">
                  <c:v>29.66</c:v>
                </c:pt>
                <c:pt idx="101">
                  <c:v>30.02</c:v>
                </c:pt>
                <c:pt idx="102">
                  <c:v>30.22</c:v>
                </c:pt>
                <c:pt idx="103">
                  <c:v>30.18</c:v>
                </c:pt>
                <c:pt idx="104">
                  <c:v>29.84</c:v>
                </c:pt>
                <c:pt idx="105">
                  <c:v>30.19</c:v>
                </c:pt>
                <c:pt idx="106">
                  <c:v>30.31</c:v>
                </c:pt>
                <c:pt idx="107">
                  <c:v>30.25</c:v>
                </c:pt>
                <c:pt idx="108">
                  <c:v>30.08</c:v>
                </c:pt>
                <c:pt idx="109">
                  <c:v>29.84</c:v>
                </c:pt>
                <c:pt idx="110">
                  <c:v>29.98</c:v>
                </c:pt>
                <c:pt idx="111">
                  <c:v>30.17</c:v>
                </c:pt>
                <c:pt idx="112">
                  <c:v>29.95</c:v>
                </c:pt>
                <c:pt idx="113">
                  <c:v>29.92</c:v>
                </c:pt>
                <c:pt idx="114">
                  <c:v>29.8</c:v>
                </c:pt>
                <c:pt idx="115">
                  <c:v>29.5</c:v>
                </c:pt>
                <c:pt idx="116">
                  <c:v>29.74</c:v>
                </c:pt>
                <c:pt idx="117">
                  <c:v>29.91</c:v>
                </c:pt>
                <c:pt idx="118">
                  <c:v>30.07</c:v>
                </c:pt>
                <c:pt idx="119">
                  <c:v>30.22</c:v>
                </c:pt>
                <c:pt idx="120">
                  <c:v>30.24</c:v>
                </c:pt>
                <c:pt idx="121">
                  <c:v>30.18</c:v>
                </c:pt>
                <c:pt idx="122">
                  <c:v>30.02</c:v>
                </c:pt>
                <c:pt idx="123">
                  <c:v>29.69</c:v>
                </c:pt>
                <c:pt idx="124">
                  <c:v>29.74</c:v>
                </c:pt>
                <c:pt idx="125">
                  <c:v>29.63</c:v>
                </c:pt>
                <c:pt idx="126">
                  <c:v>29.57</c:v>
                </c:pt>
                <c:pt idx="127">
                  <c:v>29.59</c:v>
                </c:pt>
                <c:pt idx="128">
                  <c:v>29.54</c:v>
                </c:pt>
                <c:pt idx="129">
                  <c:v>29.73</c:v>
                </c:pt>
                <c:pt idx="130">
                  <c:v>29.46</c:v>
                </c:pt>
                <c:pt idx="131">
                  <c:v>29.05</c:v>
                </c:pt>
                <c:pt idx="132">
                  <c:v>29.32</c:v>
                </c:pt>
                <c:pt idx="133">
                  <c:v>29.49</c:v>
                </c:pt>
                <c:pt idx="134">
                  <c:v>29.85</c:v>
                </c:pt>
                <c:pt idx="135">
                  <c:v>30.1</c:v>
                </c:pt>
                <c:pt idx="136">
                  <c:v>30.15</c:v>
                </c:pt>
                <c:pt idx="137">
                  <c:v>30.22</c:v>
                </c:pt>
                <c:pt idx="138">
                  <c:v>30.15</c:v>
                </c:pt>
                <c:pt idx="139">
                  <c:v>30.07</c:v>
                </c:pt>
                <c:pt idx="140">
                  <c:v>30.05</c:v>
                </c:pt>
                <c:pt idx="141">
                  <c:v>29.83</c:v>
                </c:pt>
                <c:pt idx="142">
                  <c:v>30.13</c:v>
                </c:pt>
                <c:pt idx="143">
                  <c:v>30.26</c:v>
                </c:pt>
                <c:pt idx="144">
                  <c:v>30.37</c:v>
                </c:pt>
                <c:pt idx="145">
                  <c:v>30.25</c:v>
                </c:pt>
                <c:pt idx="146">
                  <c:v>30.11</c:v>
                </c:pt>
                <c:pt idx="147">
                  <c:v>30.03</c:v>
                </c:pt>
                <c:pt idx="148">
                  <c:v>30.03</c:v>
                </c:pt>
                <c:pt idx="149">
                  <c:v>29.85</c:v>
                </c:pt>
                <c:pt idx="150">
                  <c:v>29.97</c:v>
                </c:pt>
                <c:pt idx="151">
                  <c:v>29.89</c:v>
                </c:pt>
                <c:pt idx="152">
                  <c:v>29.88</c:v>
                </c:pt>
                <c:pt idx="153">
                  <c:v>29.96</c:v>
                </c:pt>
                <c:pt idx="154">
                  <c:v>30.2</c:v>
                </c:pt>
                <c:pt idx="155">
                  <c:v>30.19</c:v>
                </c:pt>
                <c:pt idx="156">
                  <c:v>30.03</c:v>
                </c:pt>
                <c:pt idx="157">
                  <c:v>29.73</c:v>
                </c:pt>
                <c:pt idx="158">
                  <c:v>29.55</c:v>
                </c:pt>
                <c:pt idx="159">
                  <c:v>29.8</c:v>
                </c:pt>
                <c:pt idx="160">
                  <c:v>29.79</c:v>
                </c:pt>
                <c:pt idx="161">
                  <c:v>29.66</c:v>
                </c:pt>
                <c:pt idx="162">
                  <c:v>29.39</c:v>
                </c:pt>
                <c:pt idx="163">
                  <c:v>29.63</c:v>
                </c:pt>
                <c:pt idx="164">
                  <c:v>29.67</c:v>
                </c:pt>
                <c:pt idx="165">
                  <c:v>29.82</c:v>
                </c:pt>
                <c:pt idx="166">
                  <c:v>29.76</c:v>
                </c:pt>
                <c:pt idx="167">
                  <c:v>29.98</c:v>
                </c:pt>
                <c:pt idx="168">
                  <c:v>29.76</c:v>
                </c:pt>
                <c:pt idx="169">
                  <c:v>29.72</c:v>
                </c:pt>
                <c:pt idx="170">
                  <c:v>29.66</c:v>
                </c:pt>
                <c:pt idx="171">
                  <c:v>29.92</c:v>
                </c:pt>
                <c:pt idx="172">
                  <c:v>29.78</c:v>
                </c:pt>
                <c:pt idx="173">
                  <c:v>29.66</c:v>
                </c:pt>
                <c:pt idx="174">
                  <c:v>29.57</c:v>
                </c:pt>
                <c:pt idx="175">
                  <c:v>29.63</c:v>
                </c:pt>
                <c:pt idx="176">
                  <c:v>29.94</c:v>
                </c:pt>
                <c:pt idx="177">
                  <c:v>30.19</c:v>
                </c:pt>
                <c:pt idx="178">
                  <c:v>30.14</c:v>
                </c:pt>
                <c:pt idx="179">
                  <c:v>30.11</c:v>
                </c:pt>
                <c:pt idx="180">
                  <c:v>30.21</c:v>
                </c:pt>
                <c:pt idx="181">
                  <c:v>30.21</c:v>
                </c:pt>
                <c:pt idx="182">
                  <c:v>30.16</c:v>
                </c:pt>
                <c:pt idx="183">
                  <c:v>30.07</c:v>
                </c:pt>
                <c:pt idx="184">
                  <c:v>29.9</c:v>
                </c:pt>
                <c:pt idx="185">
                  <c:v>30.05</c:v>
                </c:pt>
                <c:pt idx="186">
                  <c:v>30.21</c:v>
                </c:pt>
                <c:pt idx="187">
                  <c:v>30.34</c:v>
                </c:pt>
                <c:pt idx="188">
                  <c:v>30.33</c:v>
                </c:pt>
                <c:pt idx="189">
                  <c:v>30.35</c:v>
                </c:pt>
                <c:pt idx="190">
                  <c:v>30.49</c:v>
                </c:pt>
                <c:pt idx="191">
                  <c:v>30.52</c:v>
                </c:pt>
                <c:pt idx="192">
                  <c:v>30.3</c:v>
                </c:pt>
                <c:pt idx="193">
                  <c:v>30.13</c:v>
                </c:pt>
                <c:pt idx="194">
                  <c:v>29.69</c:v>
                </c:pt>
                <c:pt idx="195">
                  <c:v>29.83</c:v>
                </c:pt>
                <c:pt idx="196">
                  <c:v>29.8</c:v>
                </c:pt>
                <c:pt idx="197">
                  <c:v>29.49</c:v>
                </c:pt>
                <c:pt idx="198">
                  <c:v>29.7</c:v>
                </c:pt>
                <c:pt idx="199">
                  <c:v>30.04</c:v>
                </c:pt>
                <c:pt idx="200">
                  <c:v>30.3</c:v>
                </c:pt>
                <c:pt idx="201">
                  <c:v>30.27</c:v>
                </c:pt>
                <c:pt idx="202">
                  <c:v>30.19</c:v>
                </c:pt>
                <c:pt idx="203">
                  <c:v>30.18</c:v>
                </c:pt>
                <c:pt idx="204">
                  <c:v>30.08</c:v>
                </c:pt>
                <c:pt idx="205">
                  <c:v>30.03</c:v>
                </c:pt>
                <c:pt idx="206">
                  <c:v>29.76</c:v>
                </c:pt>
                <c:pt idx="207">
                  <c:v>30.22</c:v>
                </c:pt>
                <c:pt idx="208">
                  <c:v>30.15</c:v>
                </c:pt>
                <c:pt idx="209">
                  <c:v>29.81</c:v>
                </c:pt>
                <c:pt idx="210">
                  <c:v>30.03</c:v>
                </c:pt>
                <c:pt idx="211">
                  <c:v>30.07</c:v>
                </c:pt>
                <c:pt idx="212">
                  <c:v>30.08</c:v>
                </c:pt>
                <c:pt idx="213">
                  <c:v>29.8</c:v>
                </c:pt>
                <c:pt idx="214">
                  <c:v>29.84</c:v>
                </c:pt>
                <c:pt idx="215">
                  <c:v>29.61</c:v>
                </c:pt>
                <c:pt idx="216">
                  <c:v>29.68</c:v>
                </c:pt>
                <c:pt idx="217">
                  <c:v>29.69</c:v>
                </c:pt>
                <c:pt idx="218">
                  <c:v>29.63</c:v>
                </c:pt>
                <c:pt idx="219">
                  <c:v>29.84</c:v>
                </c:pt>
                <c:pt idx="220">
                  <c:v>29.94</c:v>
                </c:pt>
                <c:pt idx="221">
                  <c:v>29.95</c:v>
                </c:pt>
                <c:pt idx="222">
                  <c:v>30.04</c:v>
                </c:pt>
                <c:pt idx="223">
                  <c:v>29.77</c:v>
                </c:pt>
                <c:pt idx="224">
                  <c:v>29.82</c:v>
                </c:pt>
                <c:pt idx="225">
                  <c:v>29.62</c:v>
                </c:pt>
                <c:pt idx="226">
                  <c:v>29.55</c:v>
                </c:pt>
                <c:pt idx="227">
                  <c:v>29.71</c:v>
                </c:pt>
                <c:pt idx="228">
                  <c:v>29.84</c:v>
                </c:pt>
                <c:pt idx="229">
                  <c:v>29.97</c:v>
                </c:pt>
                <c:pt idx="230">
                  <c:v>29.85</c:v>
                </c:pt>
                <c:pt idx="231">
                  <c:v>29.96</c:v>
                </c:pt>
                <c:pt idx="232">
                  <c:v>29.98</c:v>
                </c:pt>
                <c:pt idx="233">
                  <c:v>29.74</c:v>
                </c:pt>
                <c:pt idx="234">
                  <c:v>29.76</c:v>
                </c:pt>
                <c:pt idx="235">
                  <c:v>29.88</c:v>
                </c:pt>
                <c:pt idx="236">
                  <c:v>30.05</c:v>
                </c:pt>
                <c:pt idx="237">
                  <c:v>30.14</c:v>
                </c:pt>
                <c:pt idx="238">
                  <c:v>30.21</c:v>
                </c:pt>
                <c:pt idx="239">
                  <c:v>30.14</c:v>
                </c:pt>
                <c:pt idx="240">
                  <c:v>29.7</c:v>
                </c:pt>
                <c:pt idx="241">
                  <c:v>29.54</c:v>
                </c:pt>
                <c:pt idx="242">
                  <c:v>29.46</c:v>
                </c:pt>
                <c:pt idx="243">
                  <c:v>29.47</c:v>
                </c:pt>
                <c:pt idx="244">
                  <c:v>29.66</c:v>
                </c:pt>
                <c:pt idx="245">
                  <c:v>30.04</c:v>
                </c:pt>
                <c:pt idx="246">
                  <c:v>30.11</c:v>
                </c:pt>
                <c:pt idx="247">
                  <c:v>29.77</c:v>
                </c:pt>
                <c:pt idx="248">
                  <c:v>30.08</c:v>
                </c:pt>
                <c:pt idx="249">
                  <c:v>29.9</c:v>
                </c:pt>
                <c:pt idx="250">
                  <c:v>29.44</c:v>
                </c:pt>
                <c:pt idx="251">
                  <c:v>29.78</c:v>
                </c:pt>
                <c:pt idx="252">
                  <c:v>29.77</c:v>
                </c:pt>
                <c:pt idx="253">
                  <c:v>29.84</c:v>
                </c:pt>
                <c:pt idx="254">
                  <c:v>29.87</c:v>
                </c:pt>
                <c:pt idx="255">
                  <c:v>30.12</c:v>
                </c:pt>
                <c:pt idx="256">
                  <c:v>30.23</c:v>
                </c:pt>
                <c:pt idx="257">
                  <c:v>30.2</c:v>
                </c:pt>
                <c:pt idx="258">
                  <c:v>29.98</c:v>
                </c:pt>
                <c:pt idx="259">
                  <c:v>30.07</c:v>
                </c:pt>
                <c:pt idx="260">
                  <c:v>30.02</c:v>
                </c:pt>
                <c:pt idx="261">
                  <c:v>29.79</c:v>
                </c:pt>
                <c:pt idx="262">
                  <c:v>29.82</c:v>
                </c:pt>
                <c:pt idx="263">
                  <c:v>29.88</c:v>
                </c:pt>
                <c:pt idx="264">
                  <c:v>30.26</c:v>
                </c:pt>
                <c:pt idx="265">
                  <c:v>30.24</c:v>
                </c:pt>
                <c:pt idx="266">
                  <c:v>30.23</c:v>
                </c:pt>
                <c:pt idx="267">
                  <c:v>30.11</c:v>
                </c:pt>
                <c:pt idx="268">
                  <c:v>29.92</c:v>
                </c:pt>
                <c:pt idx="269">
                  <c:v>29.9</c:v>
                </c:pt>
                <c:pt idx="270">
                  <c:v>29.94</c:v>
                </c:pt>
                <c:pt idx="271">
                  <c:v>29.89</c:v>
                </c:pt>
                <c:pt idx="272">
                  <c:v>29.88</c:v>
                </c:pt>
                <c:pt idx="273">
                  <c:v>29.77</c:v>
                </c:pt>
                <c:pt idx="274">
                  <c:v>29.36</c:v>
                </c:pt>
                <c:pt idx="275">
                  <c:v>29.81</c:v>
                </c:pt>
                <c:pt idx="276">
                  <c:v>30</c:v>
                </c:pt>
                <c:pt idx="277">
                  <c:v>30.18</c:v>
                </c:pt>
                <c:pt idx="278">
                  <c:v>30.07</c:v>
                </c:pt>
                <c:pt idx="279">
                  <c:v>29.88</c:v>
                </c:pt>
                <c:pt idx="280">
                  <c:v>29.9</c:v>
                </c:pt>
                <c:pt idx="281">
                  <c:v>29.75</c:v>
                </c:pt>
                <c:pt idx="282">
                  <c:v>29.88</c:v>
                </c:pt>
                <c:pt idx="283">
                  <c:v>30.04</c:v>
                </c:pt>
                <c:pt idx="284">
                  <c:v>29.84</c:v>
                </c:pt>
                <c:pt idx="285">
                  <c:v>29.64</c:v>
                </c:pt>
                <c:pt idx="286">
                  <c:v>29.51</c:v>
                </c:pt>
                <c:pt idx="287">
                  <c:v>29.56</c:v>
                </c:pt>
                <c:pt idx="288">
                  <c:v>29.45</c:v>
                </c:pt>
                <c:pt idx="289">
                  <c:v>29.69</c:v>
                </c:pt>
                <c:pt idx="290">
                  <c:v>29.92</c:v>
                </c:pt>
                <c:pt idx="291">
                  <c:v>29.49</c:v>
                </c:pt>
                <c:pt idx="292">
                  <c:v>29.97</c:v>
                </c:pt>
                <c:pt idx="293">
                  <c:v>30.21</c:v>
                </c:pt>
                <c:pt idx="294">
                  <c:v>30.18</c:v>
                </c:pt>
                <c:pt idx="295">
                  <c:v>30.12</c:v>
                </c:pt>
                <c:pt idx="296">
                  <c:v>30.02</c:v>
                </c:pt>
                <c:pt idx="297">
                  <c:v>29.97</c:v>
                </c:pt>
                <c:pt idx="298">
                  <c:v>29.82</c:v>
                </c:pt>
                <c:pt idx="299">
                  <c:v>29.93</c:v>
                </c:pt>
                <c:pt idx="300">
                  <c:v>30.03</c:v>
                </c:pt>
                <c:pt idx="301">
                  <c:v>30.13</c:v>
                </c:pt>
                <c:pt idx="302">
                  <c:v>29.67</c:v>
                </c:pt>
                <c:pt idx="303">
                  <c:v>29.48</c:v>
                </c:pt>
                <c:pt idx="304">
                  <c:v>29.3</c:v>
                </c:pt>
                <c:pt idx="305">
                  <c:v>29.36</c:v>
                </c:pt>
                <c:pt idx="306">
                  <c:v>29.21</c:v>
                </c:pt>
                <c:pt idx="307">
                  <c:v>29.56</c:v>
                </c:pt>
                <c:pt idx="308">
                  <c:v>29.31</c:v>
                </c:pt>
                <c:pt idx="309">
                  <c:v>29.37</c:v>
                </c:pt>
                <c:pt idx="310">
                  <c:v>29.85</c:v>
                </c:pt>
                <c:pt idx="311">
                  <c:v>29.91</c:v>
                </c:pt>
                <c:pt idx="312">
                  <c:v>29.58</c:v>
                </c:pt>
                <c:pt idx="313">
                  <c:v>29.79</c:v>
                </c:pt>
                <c:pt idx="314">
                  <c:v>29.96</c:v>
                </c:pt>
                <c:pt idx="315">
                  <c:v>29.6</c:v>
                </c:pt>
                <c:pt idx="316">
                  <c:v>29.91</c:v>
                </c:pt>
                <c:pt idx="317">
                  <c:v>29.92</c:v>
                </c:pt>
                <c:pt idx="318">
                  <c:v>29.88</c:v>
                </c:pt>
                <c:pt idx="319">
                  <c:v>29.82</c:v>
                </c:pt>
                <c:pt idx="320">
                  <c:v>29.83</c:v>
                </c:pt>
                <c:pt idx="321">
                  <c:v>29.85</c:v>
                </c:pt>
                <c:pt idx="322">
                  <c:v>29.88</c:v>
                </c:pt>
                <c:pt idx="323">
                  <c:v>29.44</c:v>
                </c:pt>
                <c:pt idx="324">
                  <c:v>29.64</c:v>
                </c:pt>
                <c:pt idx="325">
                  <c:v>29.85</c:v>
                </c:pt>
                <c:pt idx="326">
                  <c:v>29.89</c:v>
                </c:pt>
                <c:pt idx="327">
                  <c:v>29.67</c:v>
                </c:pt>
                <c:pt idx="328">
                  <c:v>29.9</c:v>
                </c:pt>
                <c:pt idx="329">
                  <c:v>30.04</c:v>
                </c:pt>
                <c:pt idx="330">
                  <c:v>29.66</c:v>
                </c:pt>
                <c:pt idx="331">
                  <c:v>29.8</c:v>
                </c:pt>
                <c:pt idx="332">
                  <c:v>29.74</c:v>
                </c:pt>
                <c:pt idx="333">
                  <c:v>29.64</c:v>
                </c:pt>
                <c:pt idx="334">
                  <c:v>29.56</c:v>
                </c:pt>
                <c:pt idx="347">
                  <c:v>29.87</c:v>
                </c:pt>
                <c:pt idx="348">
                  <c:v>29.87</c:v>
                </c:pt>
                <c:pt idx="349">
                  <c:v>30.18</c:v>
                </c:pt>
                <c:pt idx="350">
                  <c:v>30.21</c:v>
                </c:pt>
                <c:pt idx="351">
                  <c:v>30.14</c:v>
                </c:pt>
                <c:pt idx="352">
                  <c:v>30.17</c:v>
                </c:pt>
                <c:pt idx="353">
                  <c:v>30.22</c:v>
                </c:pt>
                <c:pt idx="354">
                  <c:v>30.15</c:v>
                </c:pt>
                <c:pt idx="355">
                  <c:v>29.86</c:v>
                </c:pt>
                <c:pt idx="356">
                  <c:v>29.59</c:v>
                </c:pt>
                <c:pt idx="357">
                  <c:v>29.66</c:v>
                </c:pt>
                <c:pt idx="358">
                  <c:v>29.6</c:v>
                </c:pt>
                <c:pt idx="359">
                  <c:v>29.45</c:v>
                </c:pt>
                <c:pt idx="360">
                  <c:v>29.32</c:v>
                </c:pt>
                <c:pt idx="361">
                  <c:v>29.28</c:v>
                </c:pt>
                <c:pt idx="362">
                  <c:v>29.79</c:v>
                </c:pt>
                <c:pt idx="363">
                  <c:v>30.01</c:v>
                </c:pt>
                <c:pt idx="364">
                  <c:v>30.03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6960"/>
        <c:axId val="207047352"/>
      </c:lineChart>
      <c:dateAx>
        <c:axId val="20704696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352"/>
        <c:crosses val="autoZero"/>
        <c:auto val="1"/>
        <c:lblOffset val="100"/>
        <c:baseTimeUnit val="days"/>
      </c:dateAx>
      <c:valAx>
        <c:axId val="20704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Cape_Wickham!$C$5481:$C$5846</c:f>
              <c:numCache>
                <c:formatCode>General</c:formatCode>
                <c:ptCount val="366"/>
                <c:pt idx="0" formatCode="0.00">
                  <c:v>30.04</c:v>
                </c:pt>
                <c:pt idx="3" formatCode="0.00">
                  <c:v>29.65</c:v>
                </c:pt>
                <c:pt idx="4" formatCode="0.00">
                  <c:v>29.67</c:v>
                </c:pt>
                <c:pt idx="5" formatCode="0.00">
                  <c:v>29.55</c:v>
                </c:pt>
                <c:pt idx="6" formatCode="0.00">
                  <c:v>29.48</c:v>
                </c:pt>
                <c:pt idx="7" formatCode="0.00">
                  <c:v>29.61</c:v>
                </c:pt>
                <c:pt idx="8" formatCode="0.00">
                  <c:v>29.74</c:v>
                </c:pt>
                <c:pt idx="9" formatCode="0.00">
                  <c:v>29.95</c:v>
                </c:pt>
                <c:pt idx="10" formatCode="0.00">
                  <c:v>30.05</c:v>
                </c:pt>
                <c:pt idx="11" formatCode="0.00">
                  <c:v>29.86</c:v>
                </c:pt>
                <c:pt idx="12" formatCode="0.00">
                  <c:v>29.79</c:v>
                </c:pt>
                <c:pt idx="13" formatCode="0.00">
                  <c:v>29.67</c:v>
                </c:pt>
                <c:pt idx="14" formatCode="0.00">
                  <c:v>29.66</c:v>
                </c:pt>
                <c:pt idx="15" formatCode="0.00">
                  <c:v>29.74</c:v>
                </c:pt>
                <c:pt idx="16" formatCode="0.00">
                  <c:v>29.72</c:v>
                </c:pt>
                <c:pt idx="17" formatCode="0.00">
                  <c:v>29.78</c:v>
                </c:pt>
                <c:pt idx="18" formatCode="0.00">
                  <c:v>29.61</c:v>
                </c:pt>
                <c:pt idx="19" formatCode="0.00">
                  <c:v>29.58</c:v>
                </c:pt>
                <c:pt idx="20" formatCode="0.00">
                  <c:v>29.61</c:v>
                </c:pt>
                <c:pt idx="21" formatCode="0.00">
                  <c:v>29.86</c:v>
                </c:pt>
                <c:pt idx="22" formatCode="0.00">
                  <c:v>30.02</c:v>
                </c:pt>
                <c:pt idx="23" formatCode="0.00">
                  <c:v>29.9</c:v>
                </c:pt>
                <c:pt idx="24" formatCode="0.00">
                  <c:v>30.11</c:v>
                </c:pt>
                <c:pt idx="25" formatCode="0.00">
                  <c:v>30.1</c:v>
                </c:pt>
                <c:pt idx="26" formatCode="0.00">
                  <c:v>30.03</c:v>
                </c:pt>
                <c:pt idx="27" formatCode="0.00">
                  <c:v>30.02</c:v>
                </c:pt>
                <c:pt idx="28" formatCode="0.00">
                  <c:v>30.02</c:v>
                </c:pt>
                <c:pt idx="29" formatCode="0.00">
                  <c:v>29.9</c:v>
                </c:pt>
                <c:pt idx="30" formatCode="0.00">
                  <c:v>29.82</c:v>
                </c:pt>
                <c:pt idx="31" formatCode="0.00">
                  <c:v>30.06</c:v>
                </c:pt>
                <c:pt idx="32" formatCode="0.00">
                  <c:v>30.12</c:v>
                </c:pt>
                <c:pt idx="33" formatCode="0.00">
                  <c:v>30.08</c:v>
                </c:pt>
                <c:pt idx="34" formatCode="0.00">
                  <c:v>29.99</c:v>
                </c:pt>
                <c:pt idx="35" formatCode="0.00">
                  <c:v>30.01</c:v>
                </c:pt>
                <c:pt idx="36" formatCode="0.00">
                  <c:v>29.92</c:v>
                </c:pt>
                <c:pt idx="37" formatCode="0.00">
                  <c:v>29.51</c:v>
                </c:pt>
                <c:pt idx="38" formatCode="0.00">
                  <c:v>29.81</c:v>
                </c:pt>
                <c:pt idx="39" formatCode="0.00">
                  <c:v>29.8</c:v>
                </c:pt>
                <c:pt idx="40" formatCode="0.00">
                  <c:v>29.5</c:v>
                </c:pt>
                <c:pt idx="41" formatCode="0.00">
                  <c:v>29.92</c:v>
                </c:pt>
                <c:pt idx="42" formatCode="0.00">
                  <c:v>30.04</c:v>
                </c:pt>
                <c:pt idx="43" formatCode="0.00">
                  <c:v>29.87</c:v>
                </c:pt>
                <c:pt idx="44" formatCode="0.00">
                  <c:v>29.91</c:v>
                </c:pt>
                <c:pt idx="45" formatCode="0.00">
                  <c:v>29.92</c:v>
                </c:pt>
                <c:pt idx="46" formatCode="0.00">
                  <c:v>30.07</c:v>
                </c:pt>
                <c:pt idx="47" formatCode="0.00">
                  <c:v>30.01</c:v>
                </c:pt>
                <c:pt idx="48" formatCode="0.00">
                  <c:v>29.96</c:v>
                </c:pt>
                <c:pt idx="49" formatCode="0.00">
                  <c:v>30.12</c:v>
                </c:pt>
                <c:pt idx="50" formatCode="0.00">
                  <c:v>30.14</c:v>
                </c:pt>
                <c:pt idx="51" formatCode="0.00">
                  <c:v>30.01</c:v>
                </c:pt>
                <c:pt idx="52" formatCode="0.00">
                  <c:v>30.07</c:v>
                </c:pt>
                <c:pt idx="53" formatCode="0.00">
                  <c:v>30.01</c:v>
                </c:pt>
                <c:pt idx="54" formatCode="0.00">
                  <c:v>29.63</c:v>
                </c:pt>
                <c:pt idx="55" formatCode="0.00">
                  <c:v>29.48</c:v>
                </c:pt>
                <c:pt idx="56" formatCode="0.00">
                  <c:v>29.74</c:v>
                </c:pt>
                <c:pt idx="57" formatCode="0.00">
                  <c:v>30.07</c:v>
                </c:pt>
                <c:pt idx="58" formatCode="0.00">
                  <c:v>30.21</c:v>
                </c:pt>
                <c:pt idx="59" formatCode="0.00">
                  <c:v>30.1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Cape_Wickham!$D$5481:$D$5846</c:f>
              <c:numCache>
                <c:formatCode>General</c:formatCode>
                <c:ptCount val="366"/>
                <c:pt idx="60" formatCode="0.00">
                  <c:v>29.93</c:v>
                </c:pt>
                <c:pt idx="61" formatCode="0.00">
                  <c:v>30.02</c:v>
                </c:pt>
                <c:pt idx="62" formatCode="0.00">
                  <c:v>30.02</c:v>
                </c:pt>
                <c:pt idx="63" formatCode="0.00">
                  <c:v>30.11</c:v>
                </c:pt>
                <c:pt idx="64" formatCode="0.00">
                  <c:v>30.08</c:v>
                </c:pt>
                <c:pt idx="65" formatCode="0.00">
                  <c:v>30.02</c:v>
                </c:pt>
                <c:pt idx="66" formatCode="0.00">
                  <c:v>29.89</c:v>
                </c:pt>
                <c:pt idx="67" formatCode="0.00">
                  <c:v>29.99</c:v>
                </c:pt>
                <c:pt idx="68" formatCode="0.00">
                  <c:v>30.05</c:v>
                </c:pt>
                <c:pt idx="69" formatCode="0.00">
                  <c:v>29.98</c:v>
                </c:pt>
                <c:pt idx="70" formatCode="0.00">
                  <c:v>29.84</c:v>
                </c:pt>
                <c:pt idx="71" formatCode="0.00">
                  <c:v>29.86</c:v>
                </c:pt>
                <c:pt idx="72" formatCode="0.00">
                  <c:v>29.99</c:v>
                </c:pt>
                <c:pt idx="73" formatCode="0.00">
                  <c:v>29.89</c:v>
                </c:pt>
                <c:pt idx="74" formatCode="0.00">
                  <c:v>30.04</c:v>
                </c:pt>
                <c:pt idx="75" formatCode="0.00">
                  <c:v>30.28</c:v>
                </c:pt>
                <c:pt idx="76" formatCode="0.00">
                  <c:v>30.23</c:v>
                </c:pt>
                <c:pt idx="77" formatCode="0.00">
                  <c:v>30.06</c:v>
                </c:pt>
                <c:pt idx="78" formatCode="0.00">
                  <c:v>29.96</c:v>
                </c:pt>
                <c:pt idx="79" formatCode="0.00">
                  <c:v>30.04</c:v>
                </c:pt>
                <c:pt idx="80" formatCode="0.00">
                  <c:v>29.99</c:v>
                </c:pt>
                <c:pt idx="81" formatCode="0.00">
                  <c:v>30.19</c:v>
                </c:pt>
                <c:pt idx="82" formatCode="0.00">
                  <c:v>30.02</c:v>
                </c:pt>
                <c:pt idx="83" formatCode="0.00">
                  <c:v>29.97</c:v>
                </c:pt>
                <c:pt idx="84" formatCode="0.00">
                  <c:v>29.63</c:v>
                </c:pt>
                <c:pt idx="85" formatCode="0.00">
                  <c:v>29.78</c:v>
                </c:pt>
                <c:pt idx="86" formatCode="0.00">
                  <c:v>30.04</c:v>
                </c:pt>
                <c:pt idx="87" formatCode="0.00">
                  <c:v>30.1</c:v>
                </c:pt>
                <c:pt idx="88" formatCode="0.00">
                  <c:v>29.87</c:v>
                </c:pt>
                <c:pt idx="89" formatCode="0.00">
                  <c:v>29.75</c:v>
                </c:pt>
                <c:pt idx="90" formatCode="0.00">
                  <c:v>29.67</c:v>
                </c:pt>
                <c:pt idx="91" formatCode="0.00">
                  <c:v>29.77</c:v>
                </c:pt>
                <c:pt idx="92" formatCode="0.00">
                  <c:v>29.78</c:v>
                </c:pt>
                <c:pt idx="93" formatCode="0.00">
                  <c:v>29.68</c:v>
                </c:pt>
                <c:pt idx="94" formatCode="0.00">
                  <c:v>29.49</c:v>
                </c:pt>
                <c:pt idx="95" formatCode="0.00">
                  <c:v>29.41</c:v>
                </c:pt>
                <c:pt idx="96" formatCode="0.00">
                  <c:v>29.53</c:v>
                </c:pt>
                <c:pt idx="97" formatCode="0.00">
                  <c:v>29.69</c:v>
                </c:pt>
                <c:pt idx="98" formatCode="0.00">
                  <c:v>29.89</c:v>
                </c:pt>
                <c:pt idx="99" formatCode="0.00">
                  <c:v>30.17</c:v>
                </c:pt>
                <c:pt idx="100" formatCode="0.00">
                  <c:v>30.33</c:v>
                </c:pt>
                <c:pt idx="101" formatCode="0.00">
                  <c:v>30.27</c:v>
                </c:pt>
                <c:pt idx="102" formatCode="0.00">
                  <c:v>30.19</c:v>
                </c:pt>
                <c:pt idx="103" formatCode="0.00">
                  <c:v>30.1</c:v>
                </c:pt>
                <c:pt idx="104" formatCode="0.00">
                  <c:v>30.01</c:v>
                </c:pt>
                <c:pt idx="105" formatCode="0.00">
                  <c:v>29.79</c:v>
                </c:pt>
                <c:pt idx="106" formatCode="0.00">
                  <c:v>29.84</c:v>
                </c:pt>
                <c:pt idx="107" formatCode="0.00">
                  <c:v>29.88</c:v>
                </c:pt>
                <c:pt idx="108" formatCode="0.00">
                  <c:v>29.76</c:v>
                </c:pt>
                <c:pt idx="109" formatCode="0.00">
                  <c:v>29.79</c:v>
                </c:pt>
                <c:pt idx="110" formatCode="0.00">
                  <c:v>29.86</c:v>
                </c:pt>
                <c:pt idx="111" formatCode="0.00">
                  <c:v>29.87</c:v>
                </c:pt>
                <c:pt idx="112" formatCode="0.00">
                  <c:v>29.94</c:v>
                </c:pt>
                <c:pt idx="132" formatCode="0.00">
                  <c:v>29.71</c:v>
                </c:pt>
                <c:pt idx="133" formatCode="0.00">
                  <c:v>30.02</c:v>
                </c:pt>
                <c:pt idx="134" formatCode="0.00">
                  <c:v>30.41</c:v>
                </c:pt>
                <c:pt idx="135" formatCode="0.00">
                  <c:v>30.45</c:v>
                </c:pt>
                <c:pt idx="136" formatCode="0.00">
                  <c:v>30.43</c:v>
                </c:pt>
                <c:pt idx="137" formatCode="0.00">
                  <c:v>30.46</c:v>
                </c:pt>
                <c:pt idx="138" formatCode="0.00">
                  <c:v>30.38</c:v>
                </c:pt>
                <c:pt idx="139" formatCode="0.00">
                  <c:v>30.3</c:v>
                </c:pt>
                <c:pt idx="140" formatCode="0.00">
                  <c:v>30.23</c:v>
                </c:pt>
                <c:pt idx="141" formatCode="0.00">
                  <c:v>30.17</c:v>
                </c:pt>
                <c:pt idx="142" formatCode="0.00">
                  <c:v>30.08</c:v>
                </c:pt>
                <c:pt idx="143" formatCode="0.00">
                  <c:v>29.89</c:v>
                </c:pt>
                <c:pt idx="144" formatCode="0.00">
                  <c:v>30.07</c:v>
                </c:pt>
                <c:pt idx="145" formatCode="0.00">
                  <c:v>30.07</c:v>
                </c:pt>
                <c:pt idx="146" formatCode="0.00">
                  <c:v>30.2</c:v>
                </c:pt>
                <c:pt idx="147" formatCode="0.00">
                  <c:v>30.27</c:v>
                </c:pt>
                <c:pt idx="148" formatCode="0.00">
                  <c:v>30.11</c:v>
                </c:pt>
                <c:pt idx="149" formatCode="0.00">
                  <c:v>29.86</c:v>
                </c:pt>
                <c:pt idx="150" formatCode="0.00">
                  <c:v>29.49</c:v>
                </c:pt>
                <c:pt idx="151" formatCode="0.00">
                  <c:v>29.45</c:v>
                </c:pt>
                <c:pt idx="152" formatCode="0.00">
                  <c:v>29.65</c:v>
                </c:pt>
                <c:pt idx="153" formatCode="0.00">
                  <c:v>29.94</c:v>
                </c:pt>
                <c:pt idx="154" formatCode="0.00">
                  <c:v>29.97</c:v>
                </c:pt>
                <c:pt idx="155" formatCode="0.00">
                  <c:v>30.01</c:v>
                </c:pt>
                <c:pt idx="156" formatCode="0.00">
                  <c:v>30.09</c:v>
                </c:pt>
                <c:pt idx="157" formatCode="0.00">
                  <c:v>29.89</c:v>
                </c:pt>
                <c:pt idx="158" formatCode="0.00">
                  <c:v>29.95</c:v>
                </c:pt>
                <c:pt idx="159" formatCode="0.00">
                  <c:v>30.02</c:v>
                </c:pt>
                <c:pt idx="160" formatCode="0.00">
                  <c:v>30.15</c:v>
                </c:pt>
                <c:pt idx="161" formatCode="0.00">
                  <c:v>30.19</c:v>
                </c:pt>
                <c:pt idx="162" formatCode="0.00">
                  <c:v>30.11</c:v>
                </c:pt>
                <c:pt idx="163" formatCode="0.00">
                  <c:v>29.94</c:v>
                </c:pt>
                <c:pt idx="164" formatCode="0.00">
                  <c:v>29.59</c:v>
                </c:pt>
                <c:pt idx="165" formatCode="0.00">
                  <c:v>29.51</c:v>
                </c:pt>
                <c:pt idx="166" formatCode="0.00">
                  <c:v>29.62</c:v>
                </c:pt>
                <c:pt idx="167" formatCode="0.00">
                  <c:v>29.21</c:v>
                </c:pt>
                <c:pt idx="168" formatCode="0.00">
                  <c:v>29.76</c:v>
                </c:pt>
                <c:pt idx="169" formatCode="0.00">
                  <c:v>30.17</c:v>
                </c:pt>
                <c:pt idx="170" formatCode="0.00">
                  <c:v>30.09</c:v>
                </c:pt>
                <c:pt idx="171" formatCode="0.00">
                  <c:v>30.1</c:v>
                </c:pt>
                <c:pt idx="172" formatCode="0.00">
                  <c:v>30.22</c:v>
                </c:pt>
                <c:pt idx="173" formatCode="0.00">
                  <c:v>30.33</c:v>
                </c:pt>
                <c:pt idx="174" formatCode="0.00">
                  <c:v>30.3</c:v>
                </c:pt>
                <c:pt idx="175" formatCode="0.00">
                  <c:v>30.31</c:v>
                </c:pt>
                <c:pt idx="176" formatCode="0.00">
                  <c:v>30.33</c:v>
                </c:pt>
                <c:pt idx="177" formatCode="0.00">
                  <c:v>30.27</c:v>
                </c:pt>
                <c:pt idx="178" formatCode="0.00">
                  <c:v>30.02</c:v>
                </c:pt>
                <c:pt idx="179" formatCode="0.00">
                  <c:v>29.83</c:v>
                </c:pt>
                <c:pt idx="180" formatCode="0.00">
                  <c:v>29.88</c:v>
                </c:pt>
                <c:pt idx="181" formatCode="0.00">
                  <c:v>29.97</c:v>
                </c:pt>
                <c:pt idx="182" formatCode="0.00">
                  <c:v>29.91</c:v>
                </c:pt>
                <c:pt idx="183" formatCode="0.00">
                  <c:v>30.13</c:v>
                </c:pt>
                <c:pt idx="184" formatCode="0.00">
                  <c:v>30.09</c:v>
                </c:pt>
                <c:pt idx="185" formatCode="0.00">
                  <c:v>30.11</c:v>
                </c:pt>
                <c:pt idx="186" formatCode="0.00">
                  <c:v>30.1</c:v>
                </c:pt>
                <c:pt idx="187" formatCode="0.00">
                  <c:v>30.04</c:v>
                </c:pt>
                <c:pt idx="188" formatCode="0.00">
                  <c:v>30.09</c:v>
                </c:pt>
                <c:pt idx="189" formatCode="0.00">
                  <c:v>30.16</c:v>
                </c:pt>
                <c:pt idx="190" formatCode="0.00">
                  <c:v>30.07</c:v>
                </c:pt>
                <c:pt idx="191" formatCode="0.00">
                  <c:v>29.96</c:v>
                </c:pt>
                <c:pt idx="192" formatCode="0.00">
                  <c:v>29.83</c:v>
                </c:pt>
                <c:pt idx="193" formatCode="0.00">
                  <c:v>30.09</c:v>
                </c:pt>
                <c:pt idx="194" formatCode="0.00">
                  <c:v>30.26</c:v>
                </c:pt>
                <c:pt idx="195" formatCode="0.00">
                  <c:v>30.36</c:v>
                </c:pt>
                <c:pt idx="196" formatCode="0.00">
                  <c:v>30.31</c:v>
                </c:pt>
                <c:pt idx="197" formatCode="0.00">
                  <c:v>30.18</c:v>
                </c:pt>
                <c:pt idx="198" formatCode="0.00">
                  <c:v>29.99</c:v>
                </c:pt>
                <c:pt idx="199" formatCode="0.00">
                  <c:v>30.16</c:v>
                </c:pt>
                <c:pt idx="200" formatCode="0.00">
                  <c:v>30.26</c:v>
                </c:pt>
                <c:pt idx="201" formatCode="0.00">
                  <c:v>30.03</c:v>
                </c:pt>
                <c:pt idx="202" formatCode="0.00">
                  <c:v>30.29</c:v>
                </c:pt>
                <c:pt idx="203" formatCode="0.00">
                  <c:v>30.33</c:v>
                </c:pt>
                <c:pt idx="204" formatCode="0.00">
                  <c:v>30.25</c:v>
                </c:pt>
                <c:pt idx="205" formatCode="0.00">
                  <c:v>30.1</c:v>
                </c:pt>
                <c:pt idx="206" formatCode="0.00">
                  <c:v>29.87</c:v>
                </c:pt>
                <c:pt idx="207" formatCode="0.00">
                  <c:v>29.99</c:v>
                </c:pt>
                <c:pt idx="208" formatCode="0.00">
                  <c:v>29.83</c:v>
                </c:pt>
                <c:pt idx="209" formatCode="0.00">
                  <c:v>29.92</c:v>
                </c:pt>
                <c:pt idx="210" formatCode="0.00">
                  <c:v>29.93</c:v>
                </c:pt>
                <c:pt idx="211" formatCode="0.00">
                  <c:v>30.14</c:v>
                </c:pt>
                <c:pt idx="212" formatCode="0.00">
                  <c:v>30.15</c:v>
                </c:pt>
                <c:pt idx="213" formatCode="0.00">
                  <c:v>30.38</c:v>
                </c:pt>
                <c:pt idx="214" formatCode="0.00">
                  <c:v>30.26</c:v>
                </c:pt>
                <c:pt idx="215" formatCode="0.00">
                  <c:v>30.2</c:v>
                </c:pt>
                <c:pt idx="216" formatCode="0.00">
                  <c:v>30.13</c:v>
                </c:pt>
                <c:pt idx="217" formatCode="0.00">
                  <c:v>30.02</c:v>
                </c:pt>
                <c:pt idx="218" formatCode="0.00">
                  <c:v>29.76</c:v>
                </c:pt>
                <c:pt idx="219" formatCode="0.00">
                  <c:v>29.41</c:v>
                </c:pt>
                <c:pt idx="220" formatCode="0.00">
                  <c:v>29.94</c:v>
                </c:pt>
                <c:pt idx="221" formatCode="0.00">
                  <c:v>30.18</c:v>
                </c:pt>
                <c:pt idx="222" formatCode="0.00">
                  <c:v>30.17</c:v>
                </c:pt>
                <c:pt idx="223" formatCode="0.00">
                  <c:v>30.19</c:v>
                </c:pt>
                <c:pt idx="224" formatCode="0.00">
                  <c:v>30.12</c:v>
                </c:pt>
                <c:pt idx="225" formatCode="0.00">
                  <c:v>30.19</c:v>
                </c:pt>
                <c:pt idx="226" formatCode="0.00">
                  <c:v>30.23</c:v>
                </c:pt>
                <c:pt idx="227" formatCode="0.00">
                  <c:v>30.02</c:v>
                </c:pt>
                <c:pt idx="228" formatCode="0.00">
                  <c:v>29.68</c:v>
                </c:pt>
                <c:pt idx="229" formatCode="0.00">
                  <c:v>29.97</c:v>
                </c:pt>
                <c:pt idx="230" formatCode="0.00">
                  <c:v>30.14</c:v>
                </c:pt>
                <c:pt idx="231" formatCode="0.00">
                  <c:v>30.19</c:v>
                </c:pt>
                <c:pt idx="232" formatCode="0.00">
                  <c:v>30.26</c:v>
                </c:pt>
                <c:pt idx="233" formatCode="0.00">
                  <c:v>30.07</c:v>
                </c:pt>
                <c:pt idx="234" formatCode="0.00">
                  <c:v>29.87</c:v>
                </c:pt>
                <c:pt idx="235" formatCode="0.00">
                  <c:v>29.77</c:v>
                </c:pt>
                <c:pt idx="236" formatCode="0.00">
                  <c:v>29.49</c:v>
                </c:pt>
                <c:pt idx="237" formatCode="0.00">
                  <c:v>29.68</c:v>
                </c:pt>
                <c:pt idx="238" formatCode="0.00">
                  <c:v>29.86</c:v>
                </c:pt>
                <c:pt idx="239" formatCode="0.00">
                  <c:v>30.13</c:v>
                </c:pt>
                <c:pt idx="240" formatCode="0.00">
                  <c:v>30.11</c:v>
                </c:pt>
                <c:pt idx="241" formatCode="0.00">
                  <c:v>29.86</c:v>
                </c:pt>
                <c:pt idx="242" formatCode="0.00">
                  <c:v>29.95</c:v>
                </c:pt>
                <c:pt idx="243" formatCode="0.00">
                  <c:v>29.98</c:v>
                </c:pt>
                <c:pt idx="244" formatCode="0.00">
                  <c:v>29.73</c:v>
                </c:pt>
                <c:pt idx="245" formatCode="0.00">
                  <c:v>29.91</c:v>
                </c:pt>
                <c:pt idx="246" formatCode="0.00">
                  <c:v>30.11</c:v>
                </c:pt>
                <c:pt idx="247" formatCode="0.00">
                  <c:v>30.08</c:v>
                </c:pt>
                <c:pt idx="248" formatCode="0.00">
                  <c:v>30.14</c:v>
                </c:pt>
                <c:pt idx="249" formatCode="0.00">
                  <c:v>30.12</c:v>
                </c:pt>
                <c:pt idx="250" formatCode="0.00">
                  <c:v>30.07</c:v>
                </c:pt>
                <c:pt idx="251" formatCode="0.00">
                  <c:v>29.78</c:v>
                </c:pt>
                <c:pt idx="252" formatCode="0.00">
                  <c:v>29.86</c:v>
                </c:pt>
                <c:pt idx="253" formatCode="0.00">
                  <c:v>30.19</c:v>
                </c:pt>
                <c:pt idx="254" formatCode="0.00">
                  <c:v>30.14</c:v>
                </c:pt>
                <c:pt idx="255" formatCode="0.00">
                  <c:v>29.85</c:v>
                </c:pt>
                <c:pt idx="256" formatCode="0.00">
                  <c:v>29.42</c:v>
                </c:pt>
                <c:pt idx="257" formatCode="0.00">
                  <c:v>29.07</c:v>
                </c:pt>
                <c:pt idx="258" formatCode="0.00">
                  <c:v>29.19</c:v>
                </c:pt>
                <c:pt idx="259" formatCode="0.00">
                  <c:v>29.32</c:v>
                </c:pt>
                <c:pt idx="260" formatCode="0.00">
                  <c:v>29.88</c:v>
                </c:pt>
                <c:pt idx="261" formatCode="0.00">
                  <c:v>29.97</c:v>
                </c:pt>
                <c:pt idx="262" formatCode="0.00">
                  <c:v>29.89</c:v>
                </c:pt>
                <c:pt idx="263" formatCode="0.00">
                  <c:v>29.76</c:v>
                </c:pt>
                <c:pt idx="264" formatCode="0.00">
                  <c:v>29.42</c:v>
                </c:pt>
                <c:pt idx="265" formatCode="0.00">
                  <c:v>29.85</c:v>
                </c:pt>
                <c:pt idx="266" formatCode="0.00">
                  <c:v>30.23</c:v>
                </c:pt>
                <c:pt idx="267" formatCode="0.00">
                  <c:v>30.15</c:v>
                </c:pt>
                <c:pt idx="268" formatCode="0.00">
                  <c:v>30.12</c:v>
                </c:pt>
                <c:pt idx="269" formatCode="0.00">
                  <c:v>30.07</c:v>
                </c:pt>
                <c:pt idx="270" formatCode="0.00">
                  <c:v>29.86</c:v>
                </c:pt>
                <c:pt idx="271" formatCode="0.00">
                  <c:v>30.06</c:v>
                </c:pt>
                <c:pt idx="272" formatCode="0.00">
                  <c:v>30.17</c:v>
                </c:pt>
                <c:pt idx="273" formatCode="0.00">
                  <c:v>30.03</c:v>
                </c:pt>
                <c:pt idx="274" formatCode="0.00">
                  <c:v>30.11</c:v>
                </c:pt>
                <c:pt idx="275" formatCode="0.00">
                  <c:v>30.18</c:v>
                </c:pt>
                <c:pt idx="276" formatCode="0.00">
                  <c:v>30.01</c:v>
                </c:pt>
                <c:pt idx="277" formatCode="0.00">
                  <c:v>29.79</c:v>
                </c:pt>
                <c:pt idx="278" formatCode="0.00">
                  <c:v>29.97</c:v>
                </c:pt>
                <c:pt idx="279" formatCode="0.00">
                  <c:v>29.59</c:v>
                </c:pt>
                <c:pt idx="280" formatCode="0.00">
                  <c:v>29.88</c:v>
                </c:pt>
                <c:pt idx="281" formatCode="0.00">
                  <c:v>30.13</c:v>
                </c:pt>
                <c:pt idx="282" formatCode="0.00">
                  <c:v>30.12</c:v>
                </c:pt>
                <c:pt idx="283" formatCode="0.00">
                  <c:v>29.93</c:v>
                </c:pt>
                <c:pt idx="284" formatCode="0.00">
                  <c:v>29.84</c:v>
                </c:pt>
                <c:pt idx="285" formatCode="0.00">
                  <c:v>29.85</c:v>
                </c:pt>
                <c:pt idx="286" formatCode="0.00">
                  <c:v>29.93</c:v>
                </c:pt>
                <c:pt idx="287" formatCode="0.00">
                  <c:v>30.01</c:v>
                </c:pt>
                <c:pt idx="288" formatCode="0.00">
                  <c:v>30.04</c:v>
                </c:pt>
                <c:pt idx="289" formatCode="0.00">
                  <c:v>29.86</c:v>
                </c:pt>
                <c:pt idx="290" formatCode="0.00">
                  <c:v>29.72</c:v>
                </c:pt>
                <c:pt idx="291" formatCode="0.00">
                  <c:v>29.82</c:v>
                </c:pt>
                <c:pt idx="292" formatCode="0.00">
                  <c:v>29.84</c:v>
                </c:pt>
                <c:pt idx="293" formatCode="0.00">
                  <c:v>29.49</c:v>
                </c:pt>
                <c:pt idx="294" formatCode="0.00">
                  <c:v>29.54</c:v>
                </c:pt>
                <c:pt idx="295" formatCode="0.00">
                  <c:v>29.54</c:v>
                </c:pt>
                <c:pt idx="296" formatCode="0.00">
                  <c:v>29.51</c:v>
                </c:pt>
                <c:pt idx="297" formatCode="0.00">
                  <c:v>29.67</c:v>
                </c:pt>
                <c:pt idx="298" formatCode="0.00">
                  <c:v>29.79</c:v>
                </c:pt>
                <c:pt idx="299" formatCode="0.00">
                  <c:v>30.03</c:v>
                </c:pt>
                <c:pt idx="300" formatCode="0.00">
                  <c:v>30.01</c:v>
                </c:pt>
                <c:pt idx="301" formatCode="0.00">
                  <c:v>29.82</c:v>
                </c:pt>
                <c:pt idx="302" formatCode="0.00">
                  <c:v>29.75</c:v>
                </c:pt>
                <c:pt idx="303" formatCode="0.00">
                  <c:v>29.78</c:v>
                </c:pt>
                <c:pt idx="304" formatCode="0.00">
                  <c:v>29.77</c:v>
                </c:pt>
                <c:pt idx="305" formatCode="0.00">
                  <c:v>29.8</c:v>
                </c:pt>
                <c:pt idx="306" formatCode="0.00">
                  <c:v>29.88</c:v>
                </c:pt>
                <c:pt idx="307" formatCode="0.00">
                  <c:v>29.92</c:v>
                </c:pt>
                <c:pt idx="308" formatCode="0.00">
                  <c:v>29.68</c:v>
                </c:pt>
                <c:pt idx="309" formatCode="0.00">
                  <c:v>29.4</c:v>
                </c:pt>
                <c:pt idx="310" formatCode="0.00">
                  <c:v>29.69</c:v>
                </c:pt>
                <c:pt idx="311" formatCode="0.00">
                  <c:v>29.56</c:v>
                </c:pt>
                <c:pt idx="312" formatCode="0.00">
                  <c:v>29.73</c:v>
                </c:pt>
                <c:pt idx="313" formatCode="0.00">
                  <c:v>29.48</c:v>
                </c:pt>
                <c:pt idx="314" formatCode="0.00">
                  <c:v>29.7</c:v>
                </c:pt>
                <c:pt idx="315" formatCode="0.00">
                  <c:v>29.71</c:v>
                </c:pt>
                <c:pt idx="316" formatCode="0.00">
                  <c:v>29.42</c:v>
                </c:pt>
                <c:pt idx="317" formatCode="0.00">
                  <c:v>29.68</c:v>
                </c:pt>
                <c:pt idx="318" formatCode="0.00">
                  <c:v>29.86</c:v>
                </c:pt>
                <c:pt idx="319" formatCode="0.00">
                  <c:v>29.68</c:v>
                </c:pt>
                <c:pt idx="320" formatCode="0.00">
                  <c:v>29.63</c:v>
                </c:pt>
                <c:pt idx="321" formatCode="0.00">
                  <c:v>29.92</c:v>
                </c:pt>
                <c:pt idx="322" formatCode="0.00">
                  <c:v>29.79</c:v>
                </c:pt>
                <c:pt idx="323" formatCode="0.00">
                  <c:v>29.39</c:v>
                </c:pt>
                <c:pt idx="324" formatCode="0.00">
                  <c:v>29.53</c:v>
                </c:pt>
                <c:pt idx="325" formatCode="0.00">
                  <c:v>29.63</c:v>
                </c:pt>
                <c:pt idx="326" formatCode="0.00">
                  <c:v>29.81</c:v>
                </c:pt>
                <c:pt idx="327" formatCode="0.00">
                  <c:v>29.79</c:v>
                </c:pt>
                <c:pt idx="328" formatCode="0.00">
                  <c:v>29.9</c:v>
                </c:pt>
                <c:pt idx="329" formatCode="0.00">
                  <c:v>30.03</c:v>
                </c:pt>
                <c:pt idx="330" formatCode="0.00">
                  <c:v>29.96</c:v>
                </c:pt>
                <c:pt idx="331" formatCode="0.00">
                  <c:v>29.87</c:v>
                </c:pt>
                <c:pt idx="332" formatCode="0.00">
                  <c:v>29.83</c:v>
                </c:pt>
                <c:pt idx="333" formatCode="0.00">
                  <c:v>30.16</c:v>
                </c:pt>
                <c:pt idx="334" formatCode="0.00">
                  <c:v>30.26</c:v>
                </c:pt>
                <c:pt idx="335" formatCode="0.00">
                  <c:v>30.06</c:v>
                </c:pt>
                <c:pt idx="336" formatCode="0.00">
                  <c:v>29.93</c:v>
                </c:pt>
                <c:pt idx="337" formatCode="0.00">
                  <c:v>30.02</c:v>
                </c:pt>
                <c:pt idx="338" formatCode="0.00">
                  <c:v>29.98</c:v>
                </c:pt>
                <c:pt idx="339" formatCode="0.00">
                  <c:v>30.04</c:v>
                </c:pt>
                <c:pt idx="340" formatCode="0.00">
                  <c:v>29.85</c:v>
                </c:pt>
                <c:pt idx="341" formatCode="0.00">
                  <c:v>29.87</c:v>
                </c:pt>
                <c:pt idx="342" formatCode="0.00">
                  <c:v>29.68</c:v>
                </c:pt>
                <c:pt idx="343" formatCode="0.00">
                  <c:v>29.9</c:v>
                </c:pt>
                <c:pt idx="344" formatCode="0.00">
                  <c:v>30.02</c:v>
                </c:pt>
                <c:pt idx="345" formatCode="0.00">
                  <c:v>29.67</c:v>
                </c:pt>
                <c:pt idx="346" formatCode="0.00">
                  <c:v>29.91</c:v>
                </c:pt>
                <c:pt idx="347" formatCode="0.00">
                  <c:v>29.95</c:v>
                </c:pt>
                <c:pt idx="348" formatCode="0.00">
                  <c:v>29.95</c:v>
                </c:pt>
                <c:pt idx="349" formatCode="0.00">
                  <c:v>29.71</c:v>
                </c:pt>
                <c:pt idx="350" formatCode="0.00">
                  <c:v>29.94</c:v>
                </c:pt>
                <c:pt idx="351" formatCode="0.00">
                  <c:v>30.14</c:v>
                </c:pt>
                <c:pt idx="352" formatCode="0.00">
                  <c:v>30.21</c:v>
                </c:pt>
                <c:pt idx="353" formatCode="0.00">
                  <c:v>29.93</c:v>
                </c:pt>
                <c:pt idx="354" formatCode="0.00">
                  <c:v>29.98</c:v>
                </c:pt>
                <c:pt idx="355" formatCode="0.00">
                  <c:v>29.92</c:v>
                </c:pt>
                <c:pt idx="356" formatCode="0.00">
                  <c:v>29.9</c:v>
                </c:pt>
                <c:pt idx="357" formatCode="0.00">
                  <c:v>30.04</c:v>
                </c:pt>
                <c:pt idx="358" formatCode="0.00">
                  <c:v>29.99</c:v>
                </c:pt>
                <c:pt idx="359" formatCode="0.00">
                  <c:v>29.65</c:v>
                </c:pt>
                <c:pt idx="360" formatCode="0.00">
                  <c:v>29.4</c:v>
                </c:pt>
                <c:pt idx="361" formatCode="0.00">
                  <c:v>29.48</c:v>
                </c:pt>
                <c:pt idx="362" formatCode="0.00">
                  <c:v>29.72</c:v>
                </c:pt>
                <c:pt idx="363" formatCode="0.00">
                  <c:v>30.11</c:v>
                </c:pt>
                <c:pt idx="364" formatCode="0.00">
                  <c:v>30.1</c:v>
                </c:pt>
                <c:pt idx="365" formatCode="0.00">
                  <c:v>30.04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Cape_Wickham!$E$5481:$E$5846</c:f>
              <c:numCache>
                <c:formatCode>0.00</c:formatCode>
                <c:ptCount val="366"/>
                <c:pt idx="0">
                  <c:v>30.05</c:v>
                </c:pt>
                <c:pt idx="3">
                  <c:v>29.51</c:v>
                </c:pt>
                <c:pt idx="4">
                  <c:v>29.73</c:v>
                </c:pt>
                <c:pt idx="5">
                  <c:v>29.51</c:v>
                </c:pt>
                <c:pt idx="6">
                  <c:v>29.52</c:v>
                </c:pt>
                <c:pt idx="7">
                  <c:v>29.67</c:v>
                </c:pt>
                <c:pt idx="8">
                  <c:v>29.8</c:v>
                </c:pt>
                <c:pt idx="9">
                  <c:v>30.01</c:v>
                </c:pt>
                <c:pt idx="10">
                  <c:v>30.02</c:v>
                </c:pt>
                <c:pt idx="11">
                  <c:v>29.85</c:v>
                </c:pt>
                <c:pt idx="12">
                  <c:v>29.78</c:v>
                </c:pt>
                <c:pt idx="13">
                  <c:v>29.65</c:v>
                </c:pt>
                <c:pt idx="14">
                  <c:v>29.66</c:v>
                </c:pt>
                <c:pt idx="15">
                  <c:v>29.73</c:v>
                </c:pt>
                <c:pt idx="16">
                  <c:v>29.77</c:v>
                </c:pt>
                <c:pt idx="17">
                  <c:v>29.79</c:v>
                </c:pt>
                <c:pt idx="18">
                  <c:v>29.64</c:v>
                </c:pt>
                <c:pt idx="19">
                  <c:v>29.51</c:v>
                </c:pt>
                <c:pt idx="20">
                  <c:v>29.66</c:v>
                </c:pt>
                <c:pt idx="21">
                  <c:v>29.94</c:v>
                </c:pt>
                <c:pt idx="22">
                  <c:v>30.05</c:v>
                </c:pt>
                <c:pt idx="23">
                  <c:v>29.94</c:v>
                </c:pt>
                <c:pt idx="24">
                  <c:v>30.16</c:v>
                </c:pt>
                <c:pt idx="25">
                  <c:v>30.13</c:v>
                </c:pt>
                <c:pt idx="26">
                  <c:v>30.05</c:v>
                </c:pt>
                <c:pt idx="27">
                  <c:v>30.03</c:v>
                </c:pt>
                <c:pt idx="28">
                  <c:v>30.04</c:v>
                </c:pt>
                <c:pt idx="29">
                  <c:v>29.85</c:v>
                </c:pt>
                <c:pt idx="30">
                  <c:v>29.89</c:v>
                </c:pt>
                <c:pt idx="31">
                  <c:v>30.11</c:v>
                </c:pt>
                <c:pt idx="32">
                  <c:v>30.14</c:v>
                </c:pt>
                <c:pt idx="33">
                  <c:v>30.09</c:v>
                </c:pt>
                <c:pt idx="34">
                  <c:v>30.04</c:v>
                </c:pt>
                <c:pt idx="35">
                  <c:v>30.05</c:v>
                </c:pt>
                <c:pt idx="36">
                  <c:v>29.82</c:v>
                </c:pt>
                <c:pt idx="37">
                  <c:v>29.67</c:v>
                </c:pt>
                <c:pt idx="38">
                  <c:v>29.85</c:v>
                </c:pt>
                <c:pt idx="39">
                  <c:v>29.73</c:v>
                </c:pt>
                <c:pt idx="40">
                  <c:v>29.61</c:v>
                </c:pt>
                <c:pt idx="41">
                  <c:v>30.05</c:v>
                </c:pt>
                <c:pt idx="42">
                  <c:v>29.99</c:v>
                </c:pt>
                <c:pt idx="43">
                  <c:v>29.84</c:v>
                </c:pt>
                <c:pt idx="44">
                  <c:v>29.96</c:v>
                </c:pt>
                <c:pt idx="45">
                  <c:v>29.94</c:v>
                </c:pt>
                <c:pt idx="46">
                  <c:v>30.11</c:v>
                </c:pt>
                <c:pt idx="47">
                  <c:v>29.99</c:v>
                </c:pt>
                <c:pt idx="48">
                  <c:v>29.98</c:v>
                </c:pt>
                <c:pt idx="49">
                  <c:v>30.16</c:v>
                </c:pt>
                <c:pt idx="50">
                  <c:v>30.15</c:v>
                </c:pt>
                <c:pt idx="51">
                  <c:v>30.02</c:v>
                </c:pt>
                <c:pt idx="52">
                  <c:v>30.1</c:v>
                </c:pt>
                <c:pt idx="53">
                  <c:v>29.97</c:v>
                </c:pt>
                <c:pt idx="54">
                  <c:v>29.62</c:v>
                </c:pt>
                <c:pt idx="55">
                  <c:v>29.46</c:v>
                </c:pt>
                <c:pt idx="56">
                  <c:v>29.85</c:v>
                </c:pt>
                <c:pt idx="57">
                  <c:v>30.15</c:v>
                </c:pt>
                <c:pt idx="58">
                  <c:v>30.21</c:v>
                </c:pt>
                <c:pt idx="59">
                  <c:v>30.07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Cape_Wickham!$F$5481:$F$5846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Cape_Wickham!$G$5481:$G$5846</c:f>
              <c:numCache>
                <c:formatCode>0.00</c:formatCode>
                <c:ptCount val="366"/>
                <c:pt idx="0">
                  <c:v>30.07</c:v>
                </c:pt>
                <c:pt idx="3">
                  <c:v>29.53</c:v>
                </c:pt>
                <c:pt idx="4">
                  <c:v>29.75</c:v>
                </c:pt>
                <c:pt idx="5">
                  <c:v>29.48</c:v>
                </c:pt>
                <c:pt idx="6">
                  <c:v>29.52</c:v>
                </c:pt>
                <c:pt idx="7">
                  <c:v>29.69</c:v>
                </c:pt>
                <c:pt idx="8">
                  <c:v>29.87</c:v>
                </c:pt>
                <c:pt idx="9">
                  <c:v>30.04</c:v>
                </c:pt>
                <c:pt idx="10">
                  <c:v>29.95</c:v>
                </c:pt>
                <c:pt idx="11">
                  <c:v>29.82</c:v>
                </c:pt>
                <c:pt idx="12">
                  <c:v>29.75</c:v>
                </c:pt>
                <c:pt idx="13">
                  <c:v>29.65</c:v>
                </c:pt>
                <c:pt idx="14">
                  <c:v>29.77</c:v>
                </c:pt>
                <c:pt idx="15">
                  <c:v>29.73</c:v>
                </c:pt>
                <c:pt idx="16">
                  <c:v>29.79</c:v>
                </c:pt>
                <c:pt idx="17">
                  <c:v>29.73</c:v>
                </c:pt>
                <c:pt idx="18">
                  <c:v>29.71</c:v>
                </c:pt>
                <c:pt idx="19">
                  <c:v>29.56</c:v>
                </c:pt>
                <c:pt idx="20">
                  <c:v>29.79</c:v>
                </c:pt>
                <c:pt idx="21">
                  <c:v>29.99</c:v>
                </c:pt>
                <c:pt idx="22">
                  <c:v>30.02</c:v>
                </c:pt>
                <c:pt idx="23">
                  <c:v>29.98</c:v>
                </c:pt>
                <c:pt idx="24">
                  <c:v>30.16</c:v>
                </c:pt>
                <c:pt idx="25">
                  <c:v>30.14</c:v>
                </c:pt>
                <c:pt idx="26">
                  <c:v>30.02</c:v>
                </c:pt>
                <c:pt idx="27">
                  <c:v>30.02</c:v>
                </c:pt>
                <c:pt idx="28">
                  <c:v>29.97</c:v>
                </c:pt>
                <c:pt idx="29">
                  <c:v>29.81</c:v>
                </c:pt>
                <c:pt idx="30">
                  <c:v>29.96</c:v>
                </c:pt>
                <c:pt idx="31">
                  <c:v>30.11</c:v>
                </c:pt>
                <c:pt idx="32">
                  <c:v>30.12</c:v>
                </c:pt>
                <c:pt idx="33">
                  <c:v>30.05</c:v>
                </c:pt>
                <c:pt idx="34">
                  <c:v>30.03</c:v>
                </c:pt>
                <c:pt idx="35">
                  <c:v>30.02</c:v>
                </c:pt>
                <c:pt idx="36">
                  <c:v>29.72</c:v>
                </c:pt>
                <c:pt idx="37">
                  <c:v>29.76</c:v>
                </c:pt>
                <c:pt idx="38">
                  <c:v>29.85</c:v>
                </c:pt>
                <c:pt idx="39">
                  <c:v>29.65</c:v>
                </c:pt>
                <c:pt idx="40">
                  <c:v>29.79</c:v>
                </c:pt>
                <c:pt idx="41">
                  <c:v>30.07</c:v>
                </c:pt>
                <c:pt idx="42">
                  <c:v>29.93</c:v>
                </c:pt>
                <c:pt idx="43">
                  <c:v>29.85</c:v>
                </c:pt>
                <c:pt idx="44">
                  <c:v>29.98</c:v>
                </c:pt>
                <c:pt idx="45">
                  <c:v>29.99</c:v>
                </c:pt>
                <c:pt idx="46">
                  <c:v>30.1</c:v>
                </c:pt>
                <c:pt idx="47">
                  <c:v>29.98</c:v>
                </c:pt>
                <c:pt idx="48">
                  <c:v>30.04</c:v>
                </c:pt>
                <c:pt idx="49">
                  <c:v>30.17</c:v>
                </c:pt>
                <c:pt idx="50">
                  <c:v>30.12</c:v>
                </c:pt>
                <c:pt idx="51">
                  <c:v>30.04</c:v>
                </c:pt>
                <c:pt idx="52">
                  <c:v>30.09</c:v>
                </c:pt>
                <c:pt idx="53">
                  <c:v>29.88</c:v>
                </c:pt>
                <c:pt idx="54">
                  <c:v>29.61</c:v>
                </c:pt>
                <c:pt idx="55">
                  <c:v>29.51</c:v>
                </c:pt>
                <c:pt idx="56">
                  <c:v>29.95</c:v>
                </c:pt>
                <c:pt idx="57">
                  <c:v>30.22</c:v>
                </c:pt>
                <c:pt idx="58">
                  <c:v>30.2</c:v>
                </c:pt>
                <c:pt idx="59">
                  <c:v>30.04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8136"/>
        <c:axId val="207284600"/>
      </c:lineChart>
      <c:dateAx>
        <c:axId val="20704813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4600"/>
        <c:crosses val="autoZero"/>
        <c:auto val="1"/>
        <c:lblOffset val="100"/>
        <c:baseTimeUnit val="days"/>
      </c:dateAx>
      <c:valAx>
        <c:axId val="20728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1877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Cape_Wickham!$C$5847:$C$6211</c:f>
              <c:numCache>
                <c:formatCode>[$-409]d\-mmm\-yy;@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Cape_Wickham!$D$5847:$D$6211</c:f>
              <c:numCache>
                <c:formatCode>0.00</c:formatCode>
                <c:ptCount val="365"/>
                <c:pt idx="0">
                  <c:v>29.79</c:v>
                </c:pt>
                <c:pt idx="1">
                  <c:v>30.04</c:v>
                </c:pt>
                <c:pt idx="2">
                  <c:v>29.96</c:v>
                </c:pt>
                <c:pt idx="3">
                  <c:v>29.83</c:v>
                </c:pt>
                <c:pt idx="4">
                  <c:v>29.54</c:v>
                </c:pt>
                <c:pt idx="5">
                  <c:v>29.56</c:v>
                </c:pt>
                <c:pt idx="6">
                  <c:v>29.83</c:v>
                </c:pt>
                <c:pt idx="7">
                  <c:v>29.92</c:v>
                </c:pt>
                <c:pt idx="8">
                  <c:v>29.98</c:v>
                </c:pt>
                <c:pt idx="9">
                  <c:v>29.74</c:v>
                </c:pt>
                <c:pt idx="10">
                  <c:v>29.65</c:v>
                </c:pt>
                <c:pt idx="11">
                  <c:v>29.95</c:v>
                </c:pt>
                <c:pt idx="12">
                  <c:v>30</c:v>
                </c:pt>
                <c:pt idx="13">
                  <c:v>30.03</c:v>
                </c:pt>
                <c:pt idx="14">
                  <c:v>29.99</c:v>
                </c:pt>
                <c:pt idx="15">
                  <c:v>29.55</c:v>
                </c:pt>
                <c:pt idx="16">
                  <c:v>29.74</c:v>
                </c:pt>
                <c:pt idx="17">
                  <c:v>29.83</c:v>
                </c:pt>
                <c:pt idx="18">
                  <c:v>29.9</c:v>
                </c:pt>
                <c:pt idx="19">
                  <c:v>29.92</c:v>
                </c:pt>
                <c:pt idx="20">
                  <c:v>29.87</c:v>
                </c:pt>
                <c:pt idx="21">
                  <c:v>29.79</c:v>
                </c:pt>
                <c:pt idx="22">
                  <c:v>30.16</c:v>
                </c:pt>
                <c:pt idx="23">
                  <c:v>30.04</c:v>
                </c:pt>
                <c:pt idx="24">
                  <c:v>29.93</c:v>
                </c:pt>
                <c:pt idx="25">
                  <c:v>29.86</c:v>
                </c:pt>
                <c:pt idx="26">
                  <c:v>30.13</c:v>
                </c:pt>
                <c:pt idx="27">
                  <c:v>30.21</c:v>
                </c:pt>
                <c:pt idx="28">
                  <c:v>29.86</c:v>
                </c:pt>
                <c:pt idx="29">
                  <c:v>29.88</c:v>
                </c:pt>
                <c:pt idx="30">
                  <c:v>29.93</c:v>
                </c:pt>
                <c:pt idx="31">
                  <c:v>29.87</c:v>
                </c:pt>
                <c:pt idx="32">
                  <c:v>30.14</c:v>
                </c:pt>
                <c:pt idx="33">
                  <c:v>30.28</c:v>
                </c:pt>
                <c:pt idx="34">
                  <c:v>30.27</c:v>
                </c:pt>
                <c:pt idx="35">
                  <c:v>30.2</c:v>
                </c:pt>
                <c:pt idx="36">
                  <c:v>30.12</c:v>
                </c:pt>
                <c:pt idx="37">
                  <c:v>30.07</c:v>
                </c:pt>
                <c:pt idx="38">
                  <c:v>29.95</c:v>
                </c:pt>
                <c:pt idx="39">
                  <c:v>29.86</c:v>
                </c:pt>
                <c:pt idx="40">
                  <c:v>29.96</c:v>
                </c:pt>
                <c:pt idx="41">
                  <c:v>29.96</c:v>
                </c:pt>
                <c:pt idx="42">
                  <c:v>29.94</c:v>
                </c:pt>
                <c:pt idx="43">
                  <c:v>29.97</c:v>
                </c:pt>
                <c:pt idx="44">
                  <c:v>30.07</c:v>
                </c:pt>
                <c:pt idx="45">
                  <c:v>29.85</c:v>
                </c:pt>
                <c:pt idx="46">
                  <c:v>29.78</c:v>
                </c:pt>
                <c:pt idx="47">
                  <c:v>29.95</c:v>
                </c:pt>
                <c:pt idx="48">
                  <c:v>29.79</c:v>
                </c:pt>
                <c:pt idx="49">
                  <c:v>29.82</c:v>
                </c:pt>
                <c:pt idx="50">
                  <c:v>29.97</c:v>
                </c:pt>
                <c:pt idx="51">
                  <c:v>30.06</c:v>
                </c:pt>
                <c:pt idx="52">
                  <c:v>29.84</c:v>
                </c:pt>
                <c:pt idx="53">
                  <c:v>29.79</c:v>
                </c:pt>
                <c:pt idx="54">
                  <c:v>30.11</c:v>
                </c:pt>
                <c:pt idx="55">
                  <c:v>30.07</c:v>
                </c:pt>
                <c:pt idx="56">
                  <c:v>29.9</c:v>
                </c:pt>
                <c:pt idx="57">
                  <c:v>29.91</c:v>
                </c:pt>
                <c:pt idx="58">
                  <c:v>29.78</c:v>
                </c:pt>
                <c:pt idx="59">
                  <c:v>29.81</c:v>
                </c:pt>
                <c:pt idx="60">
                  <c:v>29.86</c:v>
                </c:pt>
                <c:pt idx="61">
                  <c:v>30.19</c:v>
                </c:pt>
                <c:pt idx="62">
                  <c:v>30.19</c:v>
                </c:pt>
                <c:pt idx="63">
                  <c:v>30.18</c:v>
                </c:pt>
                <c:pt idx="64">
                  <c:v>30.26</c:v>
                </c:pt>
                <c:pt idx="65">
                  <c:v>30.25</c:v>
                </c:pt>
                <c:pt idx="66">
                  <c:v>30.03</c:v>
                </c:pt>
                <c:pt idx="67">
                  <c:v>30.09</c:v>
                </c:pt>
                <c:pt idx="68">
                  <c:v>29.98</c:v>
                </c:pt>
                <c:pt idx="69">
                  <c:v>29.99</c:v>
                </c:pt>
                <c:pt idx="70">
                  <c:v>30.12</c:v>
                </c:pt>
                <c:pt idx="71">
                  <c:v>30.2</c:v>
                </c:pt>
                <c:pt idx="72">
                  <c:v>30.04</c:v>
                </c:pt>
                <c:pt idx="73">
                  <c:v>30.05</c:v>
                </c:pt>
                <c:pt idx="74">
                  <c:v>30.14</c:v>
                </c:pt>
                <c:pt idx="75">
                  <c:v>30.24</c:v>
                </c:pt>
                <c:pt idx="76">
                  <c:v>30.15</c:v>
                </c:pt>
                <c:pt idx="77">
                  <c:v>30.12</c:v>
                </c:pt>
                <c:pt idx="78">
                  <c:v>30.16</c:v>
                </c:pt>
                <c:pt idx="79">
                  <c:v>30.24</c:v>
                </c:pt>
                <c:pt idx="80">
                  <c:v>30.21</c:v>
                </c:pt>
                <c:pt idx="81">
                  <c:v>30.1</c:v>
                </c:pt>
                <c:pt idx="82">
                  <c:v>30.08</c:v>
                </c:pt>
                <c:pt idx="83">
                  <c:v>29.93</c:v>
                </c:pt>
                <c:pt idx="84">
                  <c:v>29.82</c:v>
                </c:pt>
                <c:pt idx="85">
                  <c:v>29.77</c:v>
                </c:pt>
                <c:pt idx="86">
                  <c:v>29.82</c:v>
                </c:pt>
                <c:pt idx="87">
                  <c:v>30.09</c:v>
                </c:pt>
                <c:pt idx="88">
                  <c:v>30.12</c:v>
                </c:pt>
                <c:pt idx="89">
                  <c:v>30.25</c:v>
                </c:pt>
                <c:pt idx="90">
                  <c:v>30.32</c:v>
                </c:pt>
                <c:pt idx="91">
                  <c:v>30.18</c:v>
                </c:pt>
                <c:pt idx="92">
                  <c:v>30.14</c:v>
                </c:pt>
                <c:pt idx="93">
                  <c:v>29.91</c:v>
                </c:pt>
                <c:pt idx="94">
                  <c:v>29.91</c:v>
                </c:pt>
                <c:pt idx="95">
                  <c:v>30.18</c:v>
                </c:pt>
                <c:pt idx="96">
                  <c:v>30.27</c:v>
                </c:pt>
                <c:pt idx="97">
                  <c:v>30.11</c:v>
                </c:pt>
                <c:pt idx="98">
                  <c:v>30.04</c:v>
                </c:pt>
                <c:pt idx="99">
                  <c:v>29.96</c:v>
                </c:pt>
                <c:pt idx="100">
                  <c:v>30.19</c:v>
                </c:pt>
                <c:pt idx="101">
                  <c:v>30.18</c:v>
                </c:pt>
                <c:pt idx="102">
                  <c:v>30.19</c:v>
                </c:pt>
                <c:pt idx="103">
                  <c:v>30.27</c:v>
                </c:pt>
                <c:pt idx="104">
                  <c:v>30.35</c:v>
                </c:pt>
                <c:pt idx="105">
                  <c:v>30.27</c:v>
                </c:pt>
                <c:pt idx="106">
                  <c:v>30.19</c:v>
                </c:pt>
                <c:pt idx="107">
                  <c:v>30.02</c:v>
                </c:pt>
                <c:pt idx="108">
                  <c:v>30.08</c:v>
                </c:pt>
                <c:pt idx="109">
                  <c:v>30.11</c:v>
                </c:pt>
                <c:pt idx="110">
                  <c:v>29.63</c:v>
                </c:pt>
                <c:pt idx="111">
                  <c:v>29.78</c:v>
                </c:pt>
                <c:pt idx="112">
                  <c:v>30.08</c:v>
                </c:pt>
                <c:pt idx="113">
                  <c:v>30.17</c:v>
                </c:pt>
                <c:pt idx="114">
                  <c:v>29.86</c:v>
                </c:pt>
                <c:pt idx="115">
                  <c:v>29.85</c:v>
                </c:pt>
                <c:pt idx="116">
                  <c:v>30.01</c:v>
                </c:pt>
                <c:pt idx="117">
                  <c:v>30.16</c:v>
                </c:pt>
                <c:pt idx="118">
                  <c:v>30.34</c:v>
                </c:pt>
                <c:pt idx="119">
                  <c:v>30.23</c:v>
                </c:pt>
                <c:pt idx="120">
                  <c:v>30.15</c:v>
                </c:pt>
                <c:pt idx="121">
                  <c:v>30.09</c:v>
                </c:pt>
                <c:pt idx="122">
                  <c:v>30.04</c:v>
                </c:pt>
                <c:pt idx="123">
                  <c:v>30.03</c:v>
                </c:pt>
                <c:pt idx="124">
                  <c:v>29.95</c:v>
                </c:pt>
                <c:pt idx="125">
                  <c:v>29.87</c:v>
                </c:pt>
                <c:pt idx="126">
                  <c:v>29.77</c:v>
                </c:pt>
                <c:pt idx="127">
                  <c:v>29.96</c:v>
                </c:pt>
                <c:pt idx="128">
                  <c:v>30.02</c:v>
                </c:pt>
                <c:pt idx="129">
                  <c:v>29.94</c:v>
                </c:pt>
                <c:pt idx="130">
                  <c:v>29.93</c:v>
                </c:pt>
                <c:pt idx="131">
                  <c:v>29.94</c:v>
                </c:pt>
                <c:pt idx="132">
                  <c:v>29.78</c:v>
                </c:pt>
                <c:pt idx="133">
                  <c:v>29.55</c:v>
                </c:pt>
                <c:pt idx="134">
                  <c:v>29.77</c:v>
                </c:pt>
                <c:pt idx="135">
                  <c:v>29.74</c:v>
                </c:pt>
                <c:pt idx="136">
                  <c:v>29.65</c:v>
                </c:pt>
                <c:pt idx="137">
                  <c:v>29.51</c:v>
                </c:pt>
                <c:pt idx="138">
                  <c:v>29.5</c:v>
                </c:pt>
                <c:pt idx="139">
                  <c:v>29.54</c:v>
                </c:pt>
                <c:pt idx="140">
                  <c:v>29.6</c:v>
                </c:pt>
                <c:pt idx="141">
                  <c:v>29.49</c:v>
                </c:pt>
                <c:pt idx="142">
                  <c:v>29.52</c:v>
                </c:pt>
                <c:pt idx="143">
                  <c:v>29.78</c:v>
                </c:pt>
                <c:pt idx="144">
                  <c:v>29.58</c:v>
                </c:pt>
                <c:pt idx="145">
                  <c:v>29.72</c:v>
                </c:pt>
                <c:pt idx="146">
                  <c:v>29.77</c:v>
                </c:pt>
                <c:pt idx="147">
                  <c:v>30.01</c:v>
                </c:pt>
                <c:pt idx="148">
                  <c:v>30.26</c:v>
                </c:pt>
                <c:pt idx="149">
                  <c:v>30.4</c:v>
                </c:pt>
                <c:pt idx="150">
                  <c:v>30.34</c:v>
                </c:pt>
                <c:pt idx="151">
                  <c:v>30.24</c:v>
                </c:pt>
                <c:pt idx="152">
                  <c:v>30.22</c:v>
                </c:pt>
                <c:pt idx="153">
                  <c:v>30.28</c:v>
                </c:pt>
                <c:pt idx="154">
                  <c:v>30.33</c:v>
                </c:pt>
                <c:pt idx="155">
                  <c:v>30.28</c:v>
                </c:pt>
                <c:pt idx="156">
                  <c:v>30.23</c:v>
                </c:pt>
                <c:pt idx="157">
                  <c:v>30.18</c:v>
                </c:pt>
                <c:pt idx="158">
                  <c:v>29.97</c:v>
                </c:pt>
                <c:pt idx="159">
                  <c:v>30.07</c:v>
                </c:pt>
                <c:pt idx="160">
                  <c:v>30.13</c:v>
                </c:pt>
                <c:pt idx="161">
                  <c:v>30.17</c:v>
                </c:pt>
                <c:pt idx="162">
                  <c:v>29.87</c:v>
                </c:pt>
                <c:pt idx="163">
                  <c:v>30.07</c:v>
                </c:pt>
                <c:pt idx="164">
                  <c:v>29.74</c:v>
                </c:pt>
                <c:pt idx="165">
                  <c:v>29.92</c:v>
                </c:pt>
                <c:pt idx="166">
                  <c:v>30.11</c:v>
                </c:pt>
                <c:pt idx="167">
                  <c:v>30.31</c:v>
                </c:pt>
                <c:pt idx="168">
                  <c:v>30.46</c:v>
                </c:pt>
                <c:pt idx="169">
                  <c:v>30.42</c:v>
                </c:pt>
                <c:pt idx="170">
                  <c:v>30.13</c:v>
                </c:pt>
                <c:pt idx="171">
                  <c:v>29.84</c:v>
                </c:pt>
                <c:pt idx="172">
                  <c:v>30.04</c:v>
                </c:pt>
                <c:pt idx="173">
                  <c:v>30.12</c:v>
                </c:pt>
                <c:pt idx="174">
                  <c:v>30.11</c:v>
                </c:pt>
                <c:pt idx="175">
                  <c:v>30.16</c:v>
                </c:pt>
                <c:pt idx="176">
                  <c:v>29.83</c:v>
                </c:pt>
                <c:pt idx="177">
                  <c:v>29.8</c:v>
                </c:pt>
                <c:pt idx="178">
                  <c:v>30.18</c:v>
                </c:pt>
                <c:pt idx="179">
                  <c:v>30.34</c:v>
                </c:pt>
                <c:pt idx="180">
                  <c:v>30.51</c:v>
                </c:pt>
                <c:pt idx="181">
                  <c:v>30.51</c:v>
                </c:pt>
                <c:pt idx="182">
                  <c:v>30.42</c:v>
                </c:pt>
                <c:pt idx="183">
                  <c:v>30.44</c:v>
                </c:pt>
                <c:pt idx="184">
                  <c:v>30.43</c:v>
                </c:pt>
                <c:pt idx="185">
                  <c:v>30.3</c:v>
                </c:pt>
                <c:pt idx="186">
                  <c:v>30.34</c:v>
                </c:pt>
                <c:pt idx="187">
                  <c:v>30.27</c:v>
                </c:pt>
                <c:pt idx="188">
                  <c:v>30.14</c:v>
                </c:pt>
                <c:pt idx="189">
                  <c:v>30.07</c:v>
                </c:pt>
                <c:pt idx="190">
                  <c:v>30.31</c:v>
                </c:pt>
                <c:pt idx="191">
                  <c:v>30.45</c:v>
                </c:pt>
                <c:pt idx="192">
                  <c:v>30.4</c:v>
                </c:pt>
                <c:pt idx="193">
                  <c:v>30.26</c:v>
                </c:pt>
                <c:pt idx="194">
                  <c:v>30.3</c:v>
                </c:pt>
                <c:pt idx="195">
                  <c:v>30.33</c:v>
                </c:pt>
                <c:pt idx="196">
                  <c:v>30.17</c:v>
                </c:pt>
                <c:pt idx="197">
                  <c:v>29.91</c:v>
                </c:pt>
                <c:pt idx="198">
                  <c:v>29.72</c:v>
                </c:pt>
                <c:pt idx="199">
                  <c:v>29.86</c:v>
                </c:pt>
                <c:pt idx="200">
                  <c:v>30.18</c:v>
                </c:pt>
                <c:pt idx="201">
                  <c:v>30.24</c:v>
                </c:pt>
                <c:pt idx="202">
                  <c:v>30.27</c:v>
                </c:pt>
                <c:pt idx="203">
                  <c:v>30.25</c:v>
                </c:pt>
                <c:pt idx="204">
                  <c:v>30.14</c:v>
                </c:pt>
                <c:pt idx="205">
                  <c:v>30.13</c:v>
                </c:pt>
                <c:pt idx="206">
                  <c:v>30.04</c:v>
                </c:pt>
                <c:pt idx="207">
                  <c:v>29.8</c:v>
                </c:pt>
                <c:pt idx="208">
                  <c:v>29.8</c:v>
                </c:pt>
                <c:pt idx="209">
                  <c:v>30.02</c:v>
                </c:pt>
                <c:pt idx="210">
                  <c:v>30.16</c:v>
                </c:pt>
                <c:pt idx="211">
                  <c:v>30.03</c:v>
                </c:pt>
                <c:pt idx="212">
                  <c:v>29.82</c:v>
                </c:pt>
                <c:pt idx="213">
                  <c:v>30.02</c:v>
                </c:pt>
                <c:pt idx="214">
                  <c:v>29.93</c:v>
                </c:pt>
                <c:pt idx="215">
                  <c:v>30.1</c:v>
                </c:pt>
                <c:pt idx="216">
                  <c:v>30.19</c:v>
                </c:pt>
                <c:pt idx="217">
                  <c:v>30.18</c:v>
                </c:pt>
                <c:pt idx="218">
                  <c:v>30.26</c:v>
                </c:pt>
                <c:pt idx="219">
                  <c:v>30.19</c:v>
                </c:pt>
                <c:pt idx="220">
                  <c:v>30.08</c:v>
                </c:pt>
                <c:pt idx="221">
                  <c:v>29.76</c:v>
                </c:pt>
                <c:pt idx="222">
                  <c:v>29.97</c:v>
                </c:pt>
                <c:pt idx="223">
                  <c:v>30.04</c:v>
                </c:pt>
                <c:pt idx="224">
                  <c:v>30.2</c:v>
                </c:pt>
                <c:pt idx="225">
                  <c:v>29.77</c:v>
                </c:pt>
                <c:pt idx="226">
                  <c:v>29.85</c:v>
                </c:pt>
                <c:pt idx="227">
                  <c:v>30.12</c:v>
                </c:pt>
                <c:pt idx="228">
                  <c:v>30.21</c:v>
                </c:pt>
                <c:pt idx="229">
                  <c:v>30.04</c:v>
                </c:pt>
                <c:pt idx="230">
                  <c:v>29.91</c:v>
                </c:pt>
                <c:pt idx="231">
                  <c:v>30.08</c:v>
                </c:pt>
                <c:pt idx="232">
                  <c:v>30.1</c:v>
                </c:pt>
                <c:pt idx="233">
                  <c:v>30.11</c:v>
                </c:pt>
                <c:pt idx="234">
                  <c:v>29.73</c:v>
                </c:pt>
                <c:pt idx="235">
                  <c:v>29.7</c:v>
                </c:pt>
                <c:pt idx="236">
                  <c:v>29.51</c:v>
                </c:pt>
                <c:pt idx="237">
                  <c:v>29.85</c:v>
                </c:pt>
                <c:pt idx="238">
                  <c:v>30.08</c:v>
                </c:pt>
                <c:pt idx="239">
                  <c:v>30.29</c:v>
                </c:pt>
                <c:pt idx="240">
                  <c:v>30.26</c:v>
                </c:pt>
                <c:pt idx="241">
                  <c:v>30.23</c:v>
                </c:pt>
                <c:pt idx="242">
                  <c:v>30.09</c:v>
                </c:pt>
                <c:pt idx="243">
                  <c:v>29.86</c:v>
                </c:pt>
                <c:pt idx="244">
                  <c:v>29.73</c:v>
                </c:pt>
                <c:pt idx="245">
                  <c:v>29.97</c:v>
                </c:pt>
                <c:pt idx="246">
                  <c:v>30.02</c:v>
                </c:pt>
                <c:pt idx="247">
                  <c:v>30.01</c:v>
                </c:pt>
                <c:pt idx="248">
                  <c:v>30.05</c:v>
                </c:pt>
                <c:pt idx="249">
                  <c:v>30.17</c:v>
                </c:pt>
                <c:pt idx="250">
                  <c:v>30.15</c:v>
                </c:pt>
                <c:pt idx="251">
                  <c:v>30.18</c:v>
                </c:pt>
                <c:pt idx="252">
                  <c:v>30.36</c:v>
                </c:pt>
                <c:pt idx="253">
                  <c:v>30.38</c:v>
                </c:pt>
                <c:pt idx="254">
                  <c:v>30.15</c:v>
                </c:pt>
                <c:pt idx="255">
                  <c:v>29.95</c:v>
                </c:pt>
                <c:pt idx="256">
                  <c:v>30.27</c:v>
                </c:pt>
                <c:pt idx="257">
                  <c:v>30.3</c:v>
                </c:pt>
                <c:pt idx="258">
                  <c:v>30.33</c:v>
                </c:pt>
                <c:pt idx="259">
                  <c:v>30.21</c:v>
                </c:pt>
                <c:pt idx="260">
                  <c:v>30.03</c:v>
                </c:pt>
                <c:pt idx="261">
                  <c:v>29.83</c:v>
                </c:pt>
                <c:pt idx="262">
                  <c:v>29.79</c:v>
                </c:pt>
                <c:pt idx="263">
                  <c:v>29.85</c:v>
                </c:pt>
                <c:pt idx="264">
                  <c:v>29.89</c:v>
                </c:pt>
                <c:pt idx="265">
                  <c:v>30.07</c:v>
                </c:pt>
                <c:pt idx="266">
                  <c:v>30.21</c:v>
                </c:pt>
                <c:pt idx="267">
                  <c:v>30.24</c:v>
                </c:pt>
                <c:pt idx="268">
                  <c:v>30.36</c:v>
                </c:pt>
                <c:pt idx="269">
                  <c:v>30.3</c:v>
                </c:pt>
                <c:pt idx="270">
                  <c:v>30.05</c:v>
                </c:pt>
                <c:pt idx="271">
                  <c:v>29.95</c:v>
                </c:pt>
                <c:pt idx="272">
                  <c:v>29.93</c:v>
                </c:pt>
                <c:pt idx="273">
                  <c:v>29.91</c:v>
                </c:pt>
                <c:pt idx="274">
                  <c:v>30.19</c:v>
                </c:pt>
                <c:pt idx="275">
                  <c:v>30.41</c:v>
                </c:pt>
                <c:pt idx="276">
                  <c:v>30.34</c:v>
                </c:pt>
                <c:pt idx="277">
                  <c:v>30.19</c:v>
                </c:pt>
                <c:pt idx="278">
                  <c:v>30.1</c:v>
                </c:pt>
                <c:pt idx="279">
                  <c:v>30.14</c:v>
                </c:pt>
                <c:pt idx="280">
                  <c:v>30.08</c:v>
                </c:pt>
                <c:pt idx="281">
                  <c:v>30.16</c:v>
                </c:pt>
                <c:pt idx="282">
                  <c:v>30.22</c:v>
                </c:pt>
                <c:pt idx="283">
                  <c:v>30.24</c:v>
                </c:pt>
                <c:pt idx="284">
                  <c:v>30.07</c:v>
                </c:pt>
                <c:pt idx="285">
                  <c:v>29.9</c:v>
                </c:pt>
                <c:pt idx="286">
                  <c:v>29.71</c:v>
                </c:pt>
                <c:pt idx="287">
                  <c:v>29.84</c:v>
                </c:pt>
                <c:pt idx="288">
                  <c:v>30.06</c:v>
                </c:pt>
                <c:pt idx="289">
                  <c:v>29.79</c:v>
                </c:pt>
                <c:pt idx="290">
                  <c:v>29.68</c:v>
                </c:pt>
                <c:pt idx="291">
                  <c:v>29.88</c:v>
                </c:pt>
                <c:pt idx="292">
                  <c:v>29.97</c:v>
                </c:pt>
                <c:pt idx="293">
                  <c:v>30.26</c:v>
                </c:pt>
                <c:pt idx="294">
                  <c:v>30.42</c:v>
                </c:pt>
                <c:pt idx="295">
                  <c:v>30.4</c:v>
                </c:pt>
                <c:pt idx="296">
                  <c:v>30.23</c:v>
                </c:pt>
                <c:pt idx="297">
                  <c:v>30.03</c:v>
                </c:pt>
                <c:pt idx="298">
                  <c:v>29.92</c:v>
                </c:pt>
                <c:pt idx="299">
                  <c:v>29.8</c:v>
                </c:pt>
                <c:pt idx="300">
                  <c:v>29.63</c:v>
                </c:pt>
                <c:pt idx="301">
                  <c:v>29.45</c:v>
                </c:pt>
                <c:pt idx="302">
                  <c:v>29.53</c:v>
                </c:pt>
                <c:pt idx="303">
                  <c:v>29.8</c:v>
                </c:pt>
                <c:pt idx="304">
                  <c:v>29.39</c:v>
                </c:pt>
                <c:pt idx="305">
                  <c:v>29.54</c:v>
                </c:pt>
                <c:pt idx="306">
                  <c:v>29.63</c:v>
                </c:pt>
                <c:pt idx="307">
                  <c:v>29.56</c:v>
                </c:pt>
                <c:pt idx="308">
                  <c:v>29.7</c:v>
                </c:pt>
                <c:pt idx="309">
                  <c:v>29.82</c:v>
                </c:pt>
                <c:pt idx="310">
                  <c:v>29.93</c:v>
                </c:pt>
                <c:pt idx="311">
                  <c:v>29.77</c:v>
                </c:pt>
                <c:pt idx="312">
                  <c:v>30.01</c:v>
                </c:pt>
                <c:pt idx="313">
                  <c:v>30.12</c:v>
                </c:pt>
                <c:pt idx="314">
                  <c:v>29.86</c:v>
                </c:pt>
                <c:pt idx="315">
                  <c:v>30.05</c:v>
                </c:pt>
                <c:pt idx="316">
                  <c:v>30.07</c:v>
                </c:pt>
                <c:pt idx="317">
                  <c:v>29.86</c:v>
                </c:pt>
                <c:pt idx="318">
                  <c:v>29.89</c:v>
                </c:pt>
                <c:pt idx="319">
                  <c:v>29.96</c:v>
                </c:pt>
                <c:pt idx="320">
                  <c:v>29.84</c:v>
                </c:pt>
                <c:pt idx="321">
                  <c:v>30.05</c:v>
                </c:pt>
                <c:pt idx="322">
                  <c:v>30.19</c:v>
                </c:pt>
                <c:pt idx="323">
                  <c:v>29.86</c:v>
                </c:pt>
                <c:pt idx="324">
                  <c:v>29.66</c:v>
                </c:pt>
                <c:pt idx="325">
                  <c:v>29.92</c:v>
                </c:pt>
                <c:pt idx="326">
                  <c:v>29.98</c:v>
                </c:pt>
                <c:pt idx="327">
                  <c:v>29.8</c:v>
                </c:pt>
                <c:pt idx="328">
                  <c:v>30</c:v>
                </c:pt>
                <c:pt idx="329">
                  <c:v>29.91</c:v>
                </c:pt>
                <c:pt idx="330">
                  <c:v>29.83</c:v>
                </c:pt>
                <c:pt idx="331">
                  <c:v>29.82</c:v>
                </c:pt>
                <c:pt idx="332">
                  <c:v>29.87</c:v>
                </c:pt>
                <c:pt idx="333">
                  <c:v>29.94</c:v>
                </c:pt>
                <c:pt idx="334">
                  <c:v>29.56</c:v>
                </c:pt>
                <c:pt idx="335">
                  <c:v>29.8</c:v>
                </c:pt>
                <c:pt idx="336">
                  <c:v>29.91</c:v>
                </c:pt>
                <c:pt idx="337">
                  <c:v>29.7</c:v>
                </c:pt>
                <c:pt idx="338">
                  <c:v>29.51</c:v>
                </c:pt>
                <c:pt idx="339">
                  <c:v>29.93</c:v>
                </c:pt>
                <c:pt idx="340">
                  <c:v>29.97</c:v>
                </c:pt>
                <c:pt idx="341">
                  <c:v>29.78</c:v>
                </c:pt>
                <c:pt idx="342">
                  <c:v>30.03</c:v>
                </c:pt>
                <c:pt idx="343">
                  <c:v>30.24</c:v>
                </c:pt>
                <c:pt idx="344">
                  <c:v>30.23</c:v>
                </c:pt>
                <c:pt idx="345">
                  <c:v>30.09</c:v>
                </c:pt>
                <c:pt idx="346">
                  <c:v>29.79</c:v>
                </c:pt>
                <c:pt idx="347">
                  <c:v>29.81</c:v>
                </c:pt>
                <c:pt idx="348">
                  <c:v>29.79</c:v>
                </c:pt>
                <c:pt idx="349">
                  <c:v>29.48</c:v>
                </c:pt>
                <c:pt idx="350">
                  <c:v>29.83</c:v>
                </c:pt>
                <c:pt idx="351">
                  <c:v>29.46</c:v>
                </c:pt>
                <c:pt idx="352">
                  <c:v>29.77</c:v>
                </c:pt>
                <c:pt idx="353">
                  <c:v>30.02</c:v>
                </c:pt>
                <c:pt idx="354">
                  <c:v>30.07</c:v>
                </c:pt>
                <c:pt idx="355">
                  <c:v>29.6</c:v>
                </c:pt>
                <c:pt idx="356">
                  <c:v>29.57</c:v>
                </c:pt>
                <c:pt idx="357">
                  <c:v>29.94</c:v>
                </c:pt>
                <c:pt idx="358">
                  <c:v>29.85</c:v>
                </c:pt>
                <c:pt idx="359">
                  <c:v>29.88</c:v>
                </c:pt>
                <c:pt idx="360">
                  <c:v>29.79</c:v>
                </c:pt>
                <c:pt idx="361">
                  <c:v>29.92</c:v>
                </c:pt>
                <c:pt idx="362">
                  <c:v>30</c:v>
                </c:pt>
                <c:pt idx="363">
                  <c:v>29.91</c:v>
                </c:pt>
                <c:pt idx="364">
                  <c:v>29.99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Cape_Wickham!$E$5847:$E$6211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Cape_Wickham!$F$5847:$F$6211</c:f>
              <c:numCache>
                <c:formatCode>0.00</c:formatCode>
                <c:ptCount val="365"/>
                <c:pt idx="0">
                  <c:v>29.95</c:v>
                </c:pt>
                <c:pt idx="1">
                  <c:v>30.06</c:v>
                </c:pt>
                <c:pt idx="2">
                  <c:v>29.94</c:v>
                </c:pt>
                <c:pt idx="3">
                  <c:v>29.72</c:v>
                </c:pt>
                <c:pt idx="4">
                  <c:v>29.69</c:v>
                </c:pt>
                <c:pt idx="5">
                  <c:v>29.62</c:v>
                </c:pt>
                <c:pt idx="6">
                  <c:v>29.99</c:v>
                </c:pt>
                <c:pt idx="7">
                  <c:v>29.96</c:v>
                </c:pt>
                <c:pt idx="8">
                  <c:v>29.96</c:v>
                </c:pt>
                <c:pt idx="9">
                  <c:v>29.59</c:v>
                </c:pt>
                <c:pt idx="10">
                  <c:v>29.77</c:v>
                </c:pt>
                <c:pt idx="11">
                  <c:v>30.06</c:v>
                </c:pt>
                <c:pt idx="12">
                  <c:v>29.96</c:v>
                </c:pt>
                <c:pt idx="13">
                  <c:v>30.1</c:v>
                </c:pt>
                <c:pt idx="14">
                  <c:v>29.88</c:v>
                </c:pt>
                <c:pt idx="15">
                  <c:v>29.58</c:v>
                </c:pt>
                <c:pt idx="16">
                  <c:v>29.83</c:v>
                </c:pt>
                <c:pt idx="17">
                  <c:v>29.87</c:v>
                </c:pt>
                <c:pt idx="18">
                  <c:v>29.97</c:v>
                </c:pt>
                <c:pt idx="19">
                  <c:v>29.88</c:v>
                </c:pt>
                <c:pt idx="20">
                  <c:v>29.87</c:v>
                </c:pt>
                <c:pt idx="21">
                  <c:v>30.05</c:v>
                </c:pt>
                <c:pt idx="22">
                  <c:v>30.17</c:v>
                </c:pt>
                <c:pt idx="23">
                  <c:v>30.01</c:v>
                </c:pt>
                <c:pt idx="24">
                  <c:v>29.89</c:v>
                </c:pt>
                <c:pt idx="25">
                  <c:v>29.97</c:v>
                </c:pt>
                <c:pt idx="26">
                  <c:v>30.2</c:v>
                </c:pt>
                <c:pt idx="27">
                  <c:v>30.09</c:v>
                </c:pt>
                <c:pt idx="28">
                  <c:v>29.84</c:v>
                </c:pt>
                <c:pt idx="29">
                  <c:v>29.96</c:v>
                </c:pt>
                <c:pt idx="30">
                  <c:v>29.9</c:v>
                </c:pt>
                <c:pt idx="31">
                  <c:v>29.94</c:v>
                </c:pt>
                <c:pt idx="32">
                  <c:v>30.26</c:v>
                </c:pt>
                <c:pt idx="33">
                  <c:v>30.3</c:v>
                </c:pt>
                <c:pt idx="34">
                  <c:v>30.27</c:v>
                </c:pt>
                <c:pt idx="35">
                  <c:v>30.16</c:v>
                </c:pt>
                <c:pt idx="36">
                  <c:v>30.13</c:v>
                </c:pt>
                <c:pt idx="37">
                  <c:v>30.11</c:v>
                </c:pt>
                <c:pt idx="38">
                  <c:v>29.87</c:v>
                </c:pt>
                <c:pt idx="39">
                  <c:v>29.88</c:v>
                </c:pt>
                <c:pt idx="40">
                  <c:v>29.99</c:v>
                </c:pt>
                <c:pt idx="41">
                  <c:v>29.9</c:v>
                </c:pt>
                <c:pt idx="42">
                  <c:v>30</c:v>
                </c:pt>
                <c:pt idx="43">
                  <c:v>30.01</c:v>
                </c:pt>
                <c:pt idx="44">
                  <c:v>29.99</c:v>
                </c:pt>
                <c:pt idx="45">
                  <c:v>29.83</c:v>
                </c:pt>
                <c:pt idx="46">
                  <c:v>29.75</c:v>
                </c:pt>
                <c:pt idx="47">
                  <c:v>29.89</c:v>
                </c:pt>
                <c:pt idx="48">
                  <c:v>29.84</c:v>
                </c:pt>
                <c:pt idx="49">
                  <c:v>29.9</c:v>
                </c:pt>
                <c:pt idx="50">
                  <c:v>30.01</c:v>
                </c:pt>
                <c:pt idx="51">
                  <c:v>30.09</c:v>
                </c:pt>
                <c:pt idx="52">
                  <c:v>29.78</c:v>
                </c:pt>
                <c:pt idx="53">
                  <c:v>29.98</c:v>
                </c:pt>
                <c:pt idx="54">
                  <c:v>30.14</c:v>
                </c:pt>
                <c:pt idx="55">
                  <c:v>30.01</c:v>
                </c:pt>
                <c:pt idx="56">
                  <c:v>29.98</c:v>
                </c:pt>
                <c:pt idx="57">
                  <c:v>29.9</c:v>
                </c:pt>
                <c:pt idx="58">
                  <c:v>29.67</c:v>
                </c:pt>
                <c:pt idx="59">
                  <c:v>29.94</c:v>
                </c:pt>
                <c:pt idx="60">
                  <c:v>29.98</c:v>
                </c:pt>
                <c:pt idx="61">
                  <c:v>30.23</c:v>
                </c:pt>
                <c:pt idx="62">
                  <c:v>30.16</c:v>
                </c:pt>
                <c:pt idx="63">
                  <c:v>30.21</c:v>
                </c:pt>
                <c:pt idx="64">
                  <c:v>30.31</c:v>
                </c:pt>
                <c:pt idx="65">
                  <c:v>30.17</c:v>
                </c:pt>
                <c:pt idx="66">
                  <c:v>30.1</c:v>
                </c:pt>
                <c:pt idx="67">
                  <c:v>30.04</c:v>
                </c:pt>
                <c:pt idx="68">
                  <c:v>30.02</c:v>
                </c:pt>
                <c:pt idx="69">
                  <c:v>30.03</c:v>
                </c:pt>
                <c:pt idx="70">
                  <c:v>30.18</c:v>
                </c:pt>
                <c:pt idx="71">
                  <c:v>30.17</c:v>
                </c:pt>
                <c:pt idx="72">
                  <c:v>30.02</c:v>
                </c:pt>
                <c:pt idx="73">
                  <c:v>30.04</c:v>
                </c:pt>
                <c:pt idx="74">
                  <c:v>30.21</c:v>
                </c:pt>
                <c:pt idx="75">
                  <c:v>30.19</c:v>
                </c:pt>
                <c:pt idx="76">
                  <c:v>30.13</c:v>
                </c:pt>
                <c:pt idx="77">
                  <c:v>30.12</c:v>
                </c:pt>
                <c:pt idx="78">
                  <c:v>30.22</c:v>
                </c:pt>
                <c:pt idx="79">
                  <c:v>30.25</c:v>
                </c:pt>
                <c:pt idx="80">
                  <c:v>30.16</c:v>
                </c:pt>
                <c:pt idx="81">
                  <c:v>30.07</c:v>
                </c:pt>
                <c:pt idx="82">
                  <c:v>30.05</c:v>
                </c:pt>
                <c:pt idx="83">
                  <c:v>29.85</c:v>
                </c:pt>
                <c:pt idx="84">
                  <c:v>29.8</c:v>
                </c:pt>
                <c:pt idx="85">
                  <c:v>29.79</c:v>
                </c:pt>
                <c:pt idx="86">
                  <c:v>30.06</c:v>
                </c:pt>
                <c:pt idx="87">
                  <c:v>30.08</c:v>
                </c:pt>
                <c:pt idx="88">
                  <c:v>30.18</c:v>
                </c:pt>
                <c:pt idx="89">
                  <c:v>30.29</c:v>
                </c:pt>
                <c:pt idx="90">
                  <c:v>30.16</c:v>
                </c:pt>
                <c:pt idx="91">
                  <c:v>30.24</c:v>
                </c:pt>
                <c:pt idx="92">
                  <c:v>30.01</c:v>
                </c:pt>
                <c:pt idx="93">
                  <c:v>29.8</c:v>
                </c:pt>
                <c:pt idx="94">
                  <c:v>30.07</c:v>
                </c:pt>
                <c:pt idx="95">
                  <c:v>30.22</c:v>
                </c:pt>
                <c:pt idx="96">
                  <c:v>30.24</c:v>
                </c:pt>
                <c:pt idx="97">
                  <c:v>30.09</c:v>
                </c:pt>
                <c:pt idx="98">
                  <c:v>29.98</c:v>
                </c:pt>
                <c:pt idx="99">
                  <c:v>30.14</c:v>
                </c:pt>
                <c:pt idx="100">
                  <c:v>30.18</c:v>
                </c:pt>
                <c:pt idx="101">
                  <c:v>30.17</c:v>
                </c:pt>
                <c:pt idx="102">
                  <c:v>30.23</c:v>
                </c:pt>
                <c:pt idx="103">
                  <c:v>30.34</c:v>
                </c:pt>
                <c:pt idx="104">
                  <c:v>30.35</c:v>
                </c:pt>
                <c:pt idx="105">
                  <c:v>30.25</c:v>
                </c:pt>
                <c:pt idx="106">
                  <c:v>30.11</c:v>
                </c:pt>
                <c:pt idx="107">
                  <c:v>29.97</c:v>
                </c:pt>
                <c:pt idx="108">
                  <c:v>30.12</c:v>
                </c:pt>
                <c:pt idx="109">
                  <c:v>29.96</c:v>
                </c:pt>
                <c:pt idx="110">
                  <c:v>29.58</c:v>
                </c:pt>
                <c:pt idx="111">
                  <c:v>29.84</c:v>
                </c:pt>
                <c:pt idx="112">
                  <c:v>30.16</c:v>
                </c:pt>
                <c:pt idx="113">
                  <c:v>30.1</c:v>
                </c:pt>
                <c:pt idx="114">
                  <c:v>29.8</c:v>
                </c:pt>
                <c:pt idx="115">
                  <c:v>29.92</c:v>
                </c:pt>
                <c:pt idx="116">
                  <c:v>30.06</c:v>
                </c:pt>
                <c:pt idx="117">
                  <c:v>30.19</c:v>
                </c:pt>
                <c:pt idx="118">
                  <c:v>30.23</c:v>
                </c:pt>
                <c:pt idx="119">
                  <c:v>30.19</c:v>
                </c:pt>
                <c:pt idx="120">
                  <c:v>30.15</c:v>
                </c:pt>
                <c:pt idx="121">
                  <c:v>30.08</c:v>
                </c:pt>
                <c:pt idx="122">
                  <c:v>30.05</c:v>
                </c:pt>
                <c:pt idx="123">
                  <c:v>29.99</c:v>
                </c:pt>
                <c:pt idx="124">
                  <c:v>29.88</c:v>
                </c:pt>
                <c:pt idx="125">
                  <c:v>29.85</c:v>
                </c:pt>
                <c:pt idx="126">
                  <c:v>29.8</c:v>
                </c:pt>
                <c:pt idx="127">
                  <c:v>30.03</c:v>
                </c:pt>
                <c:pt idx="128">
                  <c:v>29.98</c:v>
                </c:pt>
                <c:pt idx="129">
                  <c:v>29.93</c:v>
                </c:pt>
                <c:pt idx="130">
                  <c:v>29.92</c:v>
                </c:pt>
                <c:pt idx="131">
                  <c:v>29.87</c:v>
                </c:pt>
                <c:pt idx="132">
                  <c:v>29.67</c:v>
                </c:pt>
                <c:pt idx="133">
                  <c:v>29.6</c:v>
                </c:pt>
                <c:pt idx="134">
                  <c:v>29.8</c:v>
                </c:pt>
                <c:pt idx="135">
                  <c:v>29.68</c:v>
                </c:pt>
                <c:pt idx="136">
                  <c:v>29.56</c:v>
                </c:pt>
                <c:pt idx="137">
                  <c:v>29.5</c:v>
                </c:pt>
                <c:pt idx="138">
                  <c:v>29.25</c:v>
                </c:pt>
                <c:pt idx="139">
                  <c:v>29.66</c:v>
                </c:pt>
                <c:pt idx="140">
                  <c:v>29.47</c:v>
                </c:pt>
                <c:pt idx="141">
                  <c:v>29.55</c:v>
                </c:pt>
                <c:pt idx="142">
                  <c:v>29.53</c:v>
                </c:pt>
                <c:pt idx="143">
                  <c:v>29.76</c:v>
                </c:pt>
                <c:pt idx="144">
                  <c:v>29.6</c:v>
                </c:pt>
                <c:pt idx="145">
                  <c:v>29.79</c:v>
                </c:pt>
                <c:pt idx="146">
                  <c:v>29.78</c:v>
                </c:pt>
                <c:pt idx="147">
                  <c:v>30.21</c:v>
                </c:pt>
                <c:pt idx="148">
                  <c:v>30.34</c:v>
                </c:pt>
                <c:pt idx="149">
                  <c:v>30.42</c:v>
                </c:pt>
                <c:pt idx="150">
                  <c:v>30.31</c:v>
                </c:pt>
                <c:pt idx="151">
                  <c:v>30.21</c:v>
                </c:pt>
                <c:pt idx="152">
                  <c:v>30.26</c:v>
                </c:pt>
                <c:pt idx="153">
                  <c:v>30.27</c:v>
                </c:pt>
                <c:pt idx="154">
                  <c:v>30.32</c:v>
                </c:pt>
                <c:pt idx="155">
                  <c:v>30.25</c:v>
                </c:pt>
                <c:pt idx="156">
                  <c:v>30.19</c:v>
                </c:pt>
                <c:pt idx="157">
                  <c:v>30.07</c:v>
                </c:pt>
                <c:pt idx="158">
                  <c:v>29.91</c:v>
                </c:pt>
                <c:pt idx="159">
                  <c:v>30.11</c:v>
                </c:pt>
                <c:pt idx="160">
                  <c:v>30.14</c:v>
                </c:pt>
                <c:pt idx="161">
                  <c:v>30.14</c:v>
                </c:pt>
                <c:pt idx="162">
                  <c:v>29.92</c:v>
                </c:pt>
                <c:pt idx="163">
                  <c:v>30.09</c:v>
                </c:pt>
                <c:pt idx="164">
                  <c:v>29.9</c:v>
                </c:pt>
                <c:pt idx="165">
                  <c:v>29.99</c:v>
                </c:pt>
                <c:pt idx="166">
                  <c:v>30.19</c:v>
                </c:pt>
                <c:pt idx="167">
                  <c:v>30.38</c:v>
                </c:pt>
                <c:pt idx="168">
                  <c:v>30.46</c:v>
                </c:pt>
                <c:pt idx="169">
                  <c:v>30.4</c:v>
                </c:pt>
                <c:pt idx="170">
                  <c:v>30.11</c:v>
                </c:pt>
                <c:pt idx="171">
                  <c:v>29.76</c:v>
                </c:pt>
                <c:pt idx="172">
                  <c:v>30.07</c:v>
                </c:pt>
                <c:pt idx="173">
                  <c:v>30.09</c:v>
                </c:pt>
                <c:pt idx="174">
                  <c:v>30.16</c:v>
                </c:pt>
                <c:pt idx="175">
                  <c:v>30.07</c:v>
                </c:pt>
                <c:pt idx="176">
                  <c:v>29.76</c:v>
                </c:pt>
                <c:pt idx="177">
                  <c:v>29.99</c:v>
                </c:pt>
                <c:pt idx="178">
                  <c:v>30.24</c:v>
                </c:pt>
                <c:pt idx="179">
                  <c:v>30.41</c:v>
                </c:pt>
                <c:pt idx="180">
                  <c:v>30.51</c:v>
                </c:pt>
                <c:pt idx="181">
                  <c:v>30.46</c:v>
                </c:pt>
                <c:pt idx="182">
                  <c:v>30.4</c:v>
                </c:pt>
                <c:pt idx="183">
                  <c:v>30.44</c:v>
                </c:pt>
                <c:pt idx="184">
                  <c:v>30.39</c:v>
                </c:pt>
                <c:pt idx="185">
                  <c:v>30.31</c:v>
                </c:pt>
                <c:pt idx="186">
                  <c:v>30.27</c:v>
                </c:pt>
                <c:pt idx="187">
                  <c:v>30.19</c:v>
                </c:pt>
                <c:pt idx="188">
                  <c:v>29.98</c:v>
                </c:pt>
                <c:pt idx="189">
                  <c:v>30.08</c:v>
                </c:pt>
                <c:pt idx="190">
                  <c:v>30.38</c:v>
                </c:pt>
                <c:pt idx="191">
                  <c:v>30.46</c:v>
                </c:pt>
                <c:pt idx="192">
                  <c:v>30.33</c:v>
                </c:pt>
                <c:pt idx="193">
                  <c:v>30.28</c:v>
                </c:pt>
                <c:pt idx="194">
                  <c:v>30.34</c:v>
                </c:pt>
                <c:pt idx="195">
                  <c:v>30.24</c:v>
                </c:pt>
                <c:pt idx="196">
                  <c:v>30.04</c:v>
                </c:pt>
                <c:pt idx="197">
                  <c:v>29.83</c:v>
                </c:pt>
                <c:pt idx="198">
                  <c:v>29.75</c:v>
                </c:pt>
                <c:pt idx="199">
                  <c:v>29.96</c:v>
                </c:pt>
                <c:pt idx="200">
                  <c:v>30.21</c:v>
                </c:pt>
                <c:pt idx="201">
                  <c:v>30.26</c:v>
                </c:pt>
                <c:pt idx="202">
                  <c:v>30.28</c:v>
                </c:pt>
                <c:pt idx="203">
                  <c:v>30.18</c:v>
                </c:pt>
                <c:pt idx="204">
                  <c:v>30.09</c:v>
                </c:pt>
                <c:pt idx="205">
                  <c:v>30.13</c:v>
                </c:pt>
                <c:pt idx="206">
                  <c:v>29.84</c:v>
                </c:pt>
                <c:pt idx="207">
                  <c:v>29.52</c:v>
                </c:pt>
                <c:pt idx="208">
                  <c:v>29.91</c:v>
                </c:pt>
                <c:pt idx="209">
                  <c:v>30.07</c:v>
                </c:pt>
                <c:pt idx="210">
                  <c:v>30.14</c:v>
                </c:pt>
                <c:pt idx="211">
                  <c:v>29.89</c:v>
                </c:pt>
                <c:pt idx="212">
                  <c:v>29.96</c:v>
                </c:pt>
                <c:pt idx="213">
                  <c:v>30.01</c:v>
                </c:pt>
                <c:pt idx="214">
                  <c:v>30.02</c:v>
                </c:pt>
                <c:pt idx="215">
                  <c:v>29.98</c:v>
                </c:pt>
                <c:pt idx="216">
                  <c:v>30.24</c:v>
                </c:pt>
                <c:pt idx="217">
                  <c:v>30.11</c:v>
                </c:pt>
                <c:pt idx="218">
                  <c:v>30.31</c:v>
                </c:pt>
                <c:pt idx="219">
                  <c:v>30.02</c:v>
                </c:pt>
                <c:pt idx="220">
                  <c:v>30.12</c:v>
                </c:pt>
                <c:pt idx="221">
                  <c:v>29.69</c:v>
                </c:pt>
                <c:pt idx="222">
                  <c:v>30.04</c:v>
                </c:pt>
                <c:pt idx="223">
                  <c:v>30.16</c:v>
                </c:pt>
                <c:pt idx="224">
                  <c:v>30.02</c:v>
                </c:pt>
                <c:pt idx="225">
                  <c:v>29.86</c:v>
                </c:pt>
                <c:pt idx="226">
                  <c:v>29.74</c:v>
                </c:pt>
                <c:pt idx="227">
                  <c:v>30.17</c:v>
                </c:pt>
                <c:pt idx="228">
                  <c:v>30.15</c:v>
                </c:pt>
                <c:pt idx="229">
                  <c:v>29.94</c:v>
                </c:pt>
                <c:pt idx="230">
                  <c:v>29.95</c:v>
                </c:pt>
                <c:pt idx="231">
                  <c:v>30.08</c:v>
                </c:pt>
                <c:pt idx="232">
                  <c:v>30.14</c:v>
                </c:pt>
                <c:pt idx="233">
                  <c:v>30.06</c:v>
                </c:pt>
                <c:pt idx="234">
                  <c:v>29.67</c:v>
                </c:pt>
                <c:pt idx="235">
                  <c:v>29.74</c:v>
                </c:pt>
                <c:pt idx="236">
                  <c:v>29.76</c:v>
                </c:pt>
                <c:pt idx="237">
                  <c:v>29.79</c:v>
                </c:pt>
                <c:pt idx="238">
                  <c:v>30.19</c:v>
                </c:pt>
                <c:pt idx="239">
                  <c:v>30.3</c:v>
                </c:pt>
                <c:pt idx="240">
                  <c:v>30.24</c:v>
                </c:pt>
                <c:pt idx="241">
                  <c:v>30.17</c:v>
                </c:pt>
                <c:pt idx="242">
                  <c:v>29.93</c:v>
                </c:pt>
                <c:pt idx="243">
                  <c:v>29.84</c:v>
                </c:pt>
                <c:pt idx="244">
                  <c:v>29.64</c:v>
                </c:pt>
                <c:pt idx="245">
                  <c:v>30.04</c:v>
                </c:pt>
                <c:pt idx="246">
                  <c:v>30.04</c:v>
                </c:pt>
                <c:pt idx="247">
                  <c:v>30.02</c:v>
                </c:pt>
                <c:pt idx="248">
                  <c:v>30.1</c:v>
                </c:pt>
                <c:pt idx="249">
                  <c:v>30.19</c:v>
                </c:pt>
                <c:pt idx="250">
                  <c:v>30.1</c:v>
                </c:pt>
                <c:pt idx="251">
                  <c:v>30.25</c:v>
                </c:pt>
                <c:pt idx="252">
                  <c:v>30.39</c:v>
                </c:pt>
                <c:pt idx="253">
                  <c:v>30.33</c:v>
                </c:pt>
                <c:pt idx="254">
                  <c:v>29.99</c:v>
                </c:pt>
                <c:pt idx="255">
                  <c:v>30.08</c:v>
                </c:pt>
                <c:pt idx="256">
                  <c:v>30.27</c:v>
                </c:pt>
                <c:pt idx="257">
                  <c:v>30.31</c:v>
                </c:pt>
                <c:pt idx="258">
                  <c:v>30.3</c:v>
                </c:pt>
                <c:pt idx="259">
                  <c:v>30.11</c:v>
                </c:pt>
                <c:pt idx="260">
                  <c:v>29.88</c:v>
                </c:pt>
                <c:pt idx="261">
                  <c:v>29.83</c:v>
                </c:pt>
                <c:pt idx="262">
                  <c:v>29.82</c:v>
                </c:pt>
                <c:pt idx="263">
                  <c:v>29.85</c:v>
                </c:pt>
                <c:pt idx="264">
                  <c:v>29.93</c:v>
                </c:pt>
                <c:pt idx="265">
                  <c:v>30.1</c:v>
                </c:pt>
                <c:pt idx="266">
                  <c:v>30.29</c:v>
                </c:pt>
                <c:pt idx="267">
                  <c:v>30.26</c:v>
                </c:pt>
                <c:pt idx="268">
                  <c:v>30.38</c:v>
                </c:pt>
                <c:pt idx="269">
                  <c:v>30.19</c:v>
                </c:pt>
                <c:pt idx="270">
                  <c:v>30.04</c:v>
                </c:pt>
                <c:pt idx="271">
                  <c:v>29.94</c:v>
                </c:pt>
                <c:pt idx="272">
                  <c:v>29.93</c:v>
                </c:pt>
                <c:pt idx="273">
                  <c:v>29.97</c:v>
                </c:pt>
                <c:pt idx="274">
                  <c:v>30.22</c:v>
                </c:pt>
                <c:pt idx="275">
                  <c:v>30.39</c:v>
                </c:pt>
                <c:pt idx="276">
                  <c:v>30.33</c:v>
                </c:pt>
                <c:pt idx="277">
                  <c:v>30.13</c:v>
                </c:pt>
                <c:pt idx="278">
                  <c:v>30.08</c:v>
                </c:pt>
                <c:pt idx="279">
                  <c:v>30.17</c:v>
                </c:pt>
                <c:pt idx="280">
                  <c:v>29.97</c:v>
                </c:pt>
                <c:pt idx="281">
                  <c:v>30.15</c:v>
                </c:pt>
                <c:pt idx="282">
                  <c:v>30.26</c:v>
                </c:pt>
                <c:pt idx="283">
                  <c:v>30.17</c:v>
                </c:pt>
                <c:pt idx="284">
                  <c:v>30.03</c:v>
                </c:pt>
                <c:pt idx="285">
                  <c:v>29.69</c:v>
                </c:pt>
                <c:pt idx="286">
                  <c:v>29.78</c:v>
                </c:pt>
                <c:pt idx="287">
                  <c:v>29.99</c:v>
                </c:pt>
                <c:pt idx="288">
                  <c:v>30.09</c:v>
                </c:pt>
                <c:pt idx="289">
                  <c:v>29.59</c:v>
                </c:pt>
                <c:pt idx="290">
                  <c:v>29.82</c:v>
                </c:pt>
                <c:pt idx="291">
                  <c:v>29.9</c:v>
                </c:pt>
                <c:pt idx="292">
                  <c:v>30.14</c:v>
                </c:pt>
                <c:pt idx="293">
                  <c:v>30.33</c:v>
                </c:pt>
                <c:pt idx="294">
                  <c:v>30.46</c:v>
                </c:pt>
                <c:pt idx="295">
                  <c:v>30.37</c:v>
                </c:pt>
                <c:pt idx="296">
                  <c:v>30.14</c:v>
                </c:pt>
                <c:pt idx="297">
                  <c:v>30.08</c:v>
                </c:pt>
                <c:pt idx="298">
                  <c:v>29.71</c:v>
                </c:pt>
                <c:pt idx="299">
                  <c:v>29.82</c:v>
                </c:pt>
                <c:pt idx="300">
                  <c:v>29.58</c:v>
                </c:pt>
                <c:pt idx="301">
                  <c:v>29.45</c:v>
                </c:pt>
                <c:pt idx="302">
                  <c:v>29.7</c:v>
                </c:pt>
                <c:pt idx="303">
                  <c:v>29.74</c:v>
                </c:pt>
                <c:pt idx="304">
                  <c:v>29.55</c:v>
                </c:pt>
                <c:pt idx="305">
                  <c:v>29.31</c:v>
                </c:pt>
                <c:pt idx="306">
                  <c:v>29.44</c:v>
                </c:pt>
                <c:pt idx="307">
                  <c:v>29.71</c:v>
                </c:pt>
                <c:pt idx="308">
                  <c:v>29.74</c:v>
                </c:pt>
                <c:pt idx="309">
                  <c:v>29.9</c:v>
                </c:pt>
                <c:pt idx="310">
                  <c:v>29.91</c:v>
                </c:pt>
                <c:pt idx="311">
                  <c:v>29.8</c:v>
                </c:pt>
                <c:pt idx="312">
                  <c:v>30.13</c:v>
                </c:pt>
                <c:pt idx="313">
                  <c:v>30.06</c:v>
                </c:pt>
                <c:pt idx="314">
                  <c:v>29.83</c:v>
                </c:pt>
                <c:pt idx="315">
                  <c:v>30.1</c:v>
                </c:pt>
                <c:pt idx="316">
                  <c:v>30.02</c:v>
                </c:pt>
                <c:pt idx="317">
                  <c:v>29.94</c:v>
                </c:pt>
                <c:pt idx="318">
                  <c:v>29.93</c:v>
                </c:pt>
                <c:pt idx="319">
                  <c:v>29.95</c:v>
                </c:pt>
                <c:pt idx="320">
                  <c:v>29.88</c:v>
                </c:pt>
                <c:pt idx="321">
                  <c:v>30.13</c:v>
                </c:pt>
                <c:pt idx="322">
                  <c:v>30.11</c:v>
                </c:pt>
                <c:pt idx="323">
                  <c:v>29.57</c:v>
                </c:pt>
                <c:pt idx="324">
                  <c:v>29.76</c:v>
                </c:pt>
                <c:pt idx="325">
                  <c:v>30</c:v>
                </c:pt>
                <c:pt idx="326">
                  <c:v>29.85</c:v>
                </c:pt>
                <c:pt idx="327">
                  <c:v>30</c:v>
                </c:pt>
                <c:pt idx="328">
                  <c:v>30.03</c:v>
                </c:pt>
                <c:pt idx="329">
                  <c:v>29.69</c:v>
                </c:pt>
                <c:pt idx="330">
                  <c:v>29.92</c:v>
                </c:pt>
                <c:pt idx="331">
                  <c:v>29.83</c:v>
                </c:pt>
                <c:pt idx="332">
                  <c:v>29.97</c:v>
                </c:pt>
                <c:pt idx="333">
                  <c:v>29.86</c:v>
                </c:pt>
                <c:pt idx="334">
                  <c:v>29.62</c:v>
                </c:pt>
                <c:pt idx="335">
                  <c:v>29.94</c:v>
                </c:pt>
                <c:pt idx="336">
                  <c:v>29.85</c:v>
                </c:pt>
                <c:pt idx="337">
                  <c:v>29.59</c:v>
                </c:pt>
                <c:pt idx="338">
                  <c:v>29.81</c:v>
                </c:pt>
                <c:pt idx="339">
                  <c:v>29.98</c:v>
                </c:pt>
                <c:pt idx="340">
                  <c:v>29.96</c:v>
                </c:pt>
                <c:pt idx="341">
                  <c:v>29.79</c:v>
                </c:pt>
                <c:pt idx="342">
                  <c:v>30.21</c:v>
                </c:pt>
                <c:pt idx="343">
                  <c:v>30.26</c:v>
                </c:pt>
                <c:pt idx="344">
                  <c:v>30.22</c:v>
                </c:pt>
                <c:pt idx="345">
                  <c:v>29.9</c:v>
                </c:pt>
                <c:pt idx="346">
                  <c:v>29.87</c:v>
                </c:pt>
                <c:pt idx="347">
                  <c:v>29.83</c:v>
                </c:pt>
                <c:pt idx="348">
                  <c:v>29.69</c:v>
                </c:pt>
                <c:pt idx="349">
                  <c:v>29.76</c:v>
                </c:pt>
                <c:pt idx="350">
                  <c:v>29.68</c:v>
                </c:pt>
                <c:pt idx="351">
                  <c:v>29.57</c:v>
                </c:pt>
                <c:pt idx="352">
                  <c:v>29.94</c:v>
                </c:pt>
                <c:pt idx="353">
                  <c:v>30.11</c:v>
                </c:pt>
                <c:pt idx="354">
                  <c:v>29.95</c:v>
                </c:pt>
                <c:pt idx="355">
                  <c:v>29.49</c:v>
                </c:pt>
                <c:pt idx="356">
                  <c:v>29.8</c:v>
                </c:pt>
                <c:pt idx="357">
                  <c:v>29.96</c:v>
                </c:pt>
                <c:pt idx="358">
                  <c:v>29.89</c:v>
                </c:pt>
                <c:pt idx="359">
                  <c:v>29.85</c:v>
                </c:pt>
                <c:pt idx="360">
                  <c:v>29.77</c:v>
                </c:pt>
                <c:pt idx="361">
                  <c:v>30.01</c:v>
                </c:pt>
                <c:pt idx="362">
                  <c:v>29.98</c:v>
                </c:pt>
                <c:pt idx="363">
                  <c:v>29.94</c:v>
                </c:pt>
                <c:pt idx="364">
                  <c:v>30.07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Cape_Wickham!$G$5847:$G$6211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85384"/>
        <c:axId val="207285776"/>
      </c:lineChart>
      <c:dateAx>
        <c:axId val="20728538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5776"/>
        <c:crosses val="autoZero"/>
        <c:auto val="1"/>
        <c:lblOffset val="100"/>
        <c:baseTimeUnit val="days"/>
      </c:dateAx>
      <c:valAx>
        <c:axId val="20728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1878</a:t>
            </a:r>
            <a:endParaRPr lang="el-GR"/>
          </a:p>
        </c:rich>
      </c:tx>
      <c:layout>
        <c:manualLayout>
          <c:xMode val="edge"/>
          <c:yMode val="edge"/>
          <c:x val="0.45505709009736056"/>
          <c:y val="2.0951419926120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Cape_Wickham!$C$6212:$C$6576</c:f>
              <c:numCache>
                <c:formatCode>[$-409]d\-mmm\-yy;@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Cape_Wickham!$D$6212:$D$6576</c:f>
              <c:numCache>
                <c:formatCode>0.00</c:formatCode>
                <c:ptCount val="365"/>
                <c:pt idx="0">
                  <c:v>30</c:v>
                </c:pt>
                <c:pt idx="1">
                  <c:v>30.08</c:v>
                </c:pt>
                <c:pt idx="2">
                  <c:v>30.19</c:v>
                </c:pt>
                <c:pt idx="3">
                  <c:v>30.2</c:v>
                </c:pt>
                <c:pt idx="4">
                  <c:v>30.21</c:v>
                </c:pt>
                <c:pt idx="5">
                  <c:v>30.22</c:v>
                </c:pt>
                <c:pt idx="6">
                  <c:v>30.17</c:v>
                </c:pt>
                <c:pt idx="7">
                  <c:v>30.02</c:v>
                </c:pt>
                <c:pt idx="8">
                  <c:v>29.87</c:v>
                </c:pt>
                <c:pt idx="9">
                  <c:v>29.81</c:v>
                </c:pt>
                <c:pt idx="10">
                  <c:v>29.95</c:v>
                </c:pt>
                <c:pt idx="11">
                  <c:v>30.06</c:v>
                </c:pt>
                <c:pt idx="12">
                  <c:v>30.03</c:v>
                </c:pt>
                <c:pt idx="13">
                  <c:v>30.09</c:v>
                </c:pt>
                <c:pt idx="14">
                  <c:v>29.82</c:v>
                </c:pt>
                <c:pt idx="15">
                  <c:v>29.97</c:v>
                </c:pt>
                <c:pt idx="16">
                  <c:v>29.88</c:v>
                </c:pt>
                <c:pt idx="17">
                  <c:v>29.72</c:v>
                </c:pt>
                <c:pt idx="18">
                  <c:v>29.91</c:v>
                </c:pt>
                <c:pt idx="19">
                  <c:v>30.06</c:v>
                </c:pt>
                <c:pt idx="20">
                  <c:v>30.22</c:v>
                </c:pt>
                <c:pt idx="21">
                  <c:v>30.18</c:v>
                </c:pt>
                <c:pt idx="22">
                  <c:v>29.98</c:v>
                </c:pt>
                <c:pt idx="23">
                  <c:v>30.22</c:v>
                </c:pt>
                <c:pt idx="24">
                  <c:v>30.21</c:v>
                </c:pt>
                <c:pt idx="25">
                  <c:v>29.97</c:v>
                </c:pt>
                <c:pt idx="26">
                  <c:v>30.05</c:v>
                </c:pt>
                <c:pt idx="27">
                  <c:v>30.14</c:v>
                </c:pt>
                <c:pt idx="28">
                  <c:v>30.15</c:v>
                </c:pt>
                <c:pt idx="29">
                  <c:v>29.93</c:v>
                </c:pt>
                <c:pt idx="30">
                  <c:v>29.88</c:v>
                </c:pt>
                <c:pt idx="31">
                  <c:v>29.86</c:v>
                </c:pt>
                <c:pt idx="32">
                  <c:v>29.98</c:v>
                </c:pt>
                <c:pt idx="33">
                  <c:v>29.9</c:v>
                </c:pt>
                <c:pt idx="34">
                  <c:v>29.96</c:v>
                </c:pt>
                <c:pt idx="35">
                  <c:v>30.21</c:v>
                </c:pt>
                <c:pt idx="36">
                  <c:v>30.23</c:v>
                </c:pt>
                <c:pt idx="37">
                  <c:v>30.19</c:v>
                </c:pt>
                <c:pt idx="38">
                  <c:v>30.2</c:v>
                </c:pt>
                <c:pt idx="39">
                  <c:v>30.15</c:v>
                </c:pt>
                <c:pt idx="40">
                  <c:v>29.91</c:v>
                </c:pt>
                <c:pt idx="41">
                  <c:v>29.77</c:v>
                </c:pt>
                <c:pt idx="42">
                  <c:v>29.98</c:v>
                </c:pt>
                <c:pt idx="43">
                  <c:v>29.95</c:v>
                </c:pt>
                <c:pt idx="44">
                  <c:v>30.04</c:v>
                </c:pt>
                <c:pt idx="45">
                  <c:v>30.16</c:v>
                </c:pt>
                <c:pt idx="46">
                  <c:v>30.19</c:v>
                </c:pt>
                <c:pt idx="47">
                  <c:v>30.17</c:v>
                </c:pt>
                <c:pt idx="48">
                  <c:v>29.99</c:v>
                </c:pt>
                <c:pt idx="49">
                  <c:v>29.77</c:v>
                </c:pt>
                <c:pt idx="50">
                  <c:v>30.01</c:v>
                </c:pt>
                <c:pt idx="51">
                  <c:v>29.94</c:v>
                </c:pt>
                <c:pt idx="52">
                  <c:v>29.77</c:v>
                </c:pt>
                <c:pt idx="53">
                  <c:v>29.58</c:v>
                </c:pt>
                <c:pt idx="54">
                  <c:v>30.02</c:v>
                </c:pt>
                <c:pt idx="55">
                  <c:v>30.26</c:v>
                </c:pt>
                <c:pt idx="56">
                  <c:v>30.26</c:v>
                </c:pt>
                <c:pt idx="57">
                  <c:v>30.19</c:v>
                </c:pt>
                <c:pt idx="58">
                  <c:v>30.17</c:v>
                </c:pt>
                <c:pt idx="59">
                  <c:v>30.16</c:v>
                </c:pt>
                <c:pt idx="60">
                  <c:v>30.04</c:v>
                </c:pt>
                <c:pt idx="61">
                  <c:v>29.99</c:v>
                </c:pt>
                <c:pt idx="62">
                  <c:v>30.08</c:v>
                </c:pt>
                <c:pt idx="63">
                  <c:v>29.86</c:v>
                </c:pt>
                <c:pt idx="64">
                  <c:v>30.13</c:v>
                </c:pt>
                <c:pt idx="65">
                  <c:v>30.06</c:v>
                </c:pt>
                <c:pt idx="66">
                  <c:v>30.07</c:v>
                </c:pt>
                <c:pt idx="67">
                  <c:v>30.04</c:v>
                </c:pt>
                <c:pt idx="68">
                  <c:v>30.04</c:v>
                </c:pt>
                <c:pt idx="69">
                  <c:v>29.94</c:v>
                </c:pt>
                <c:pt idx="70">
                  <c:v>29.87</c:v>
                </c:pt>
                <c:pt idx="71">
                  <c:v>29.91</c:v>
                </c:pt>
                <c:pt idx="72">
                  <c:v>29.88</c:v>
                </c:pt>
                <c:pt idx="73">
                  <c:v>29.91</c:v>
                </c:pt>
                <c:pt idx="74">
                  <c:v>29.84</c:v>
                </c:pt>
                <c:pt idx="75">
                  <c:v>30.29</c:v>
                </c:pt>
                <c:pt idx="76">
                  <c:v>30.23</c:v>
                </c:pt>
                <c:pt idx="77">
                  <c:v>30.16</c:v>
                </c:pt>
                <c:pt idx="78">
                  <c:v>30.12</c:v>
                </c:pt>
                <c:pt idx="79">
                  <c:v>30.19</c:v>
                </c:pt>
                <c:pt idx="80">
                  <c:v>30.25</c:v>
                </c:pt>
                <c:pt idx="81">
                  <c:v>30.12</c:v>
                </c:pt>
                <c:pt idx="82">
                  <c:v>30.02</c:v>
                </c:pt>
                <c:pt idx="83">
                  <c:v>30.08</c:v>
                </c:pt>
                <c:pt idx="84">
                  <c:v>29.76</c:v>
                </c:pt>
                <c:pt idx="85">
                  <c:v>29.57</c:v>
                </c:pt>
                <c:pt idx="86">
                  <c:v>29.75</c:v>
                </c:pt>
                <c:pt idx="87">
                  <c:v>29.97</c:v>
                </c:pt>
                <c:pt idx="88">
                  <c:v>29.79</c:v>
                </c:pt>
                <c:pt idx="89">
                  <c:v>29.89</c:v>
                </c:pt>
                <c:pt idx="90">
                  <c:v>30.04</c:v>
                </c:pt>
                <c:pt idx="91">
                  <c:v>30.02</c:v>
                </c:pt>
                <c:pt idx="92">
                  <c:v>30.06</c:v>
                </c:pt>
                <c:pt idx="93">
                  <c:v>30.11</c:v>
                </c:pt>
                <c:pt idx="94">
                  <c:v>30.12</c:v>
                </c:pt>
                <c:pt idx="95">
                  <c:v>30.04</c:v>
                </c:pt>
                <c:pt idx="96">
                  <c:v>30.13</c:v>
                </c:pt>
                <c:pt idx="97">
                  <c:v>30.18</c:v>
                </c:pt>
                <c:pt idx="98">
                  <c:v>30.27</c:v>
                </c:pt>
                <c:pt idx="99">
                  <c:v>30.33</c:v>
                </c:pt>
                <c:pt idx="100">
                  <c:v>30.31</c:v>
                </c:pt>
                <c:pt idx="101">
                  <c:v>30.25</c:v>
                </c:pt>
                <c:pt idx="102">
                  <c:v>30.19</c:v>
                </c:pt>
                <c:pt idx="103">
                  <c:v>30.11</c:v>
                </c:pt>
                <c:pt idx="104">
                  <c:v>29.95</c:v>
                </c:pt>
                <c:pt idx="105">
                  <c:v>30.09</c:v>
                </c:pt>
                <c:pt idx="106">
                  <c:v>30.13</c:v>
                </c:pt>
                <c:pt idx="107">
                  <c:v>30.07</c:v>
                </c:pt>
                <c:pt idx="108">
                  <c:v>29.9</c:v>
                </c:pt>
                <c:pt idx="109">
                  <c:v>29.99</c:v>
                </c:pt>
                <c:pt idx="110">
                  <c:v>29.94</c:v>
                </c:pt>
                <c:pt idx="111">
                  <c:v>29.67</c:v>
                </c:pt>
                <c:pt idx="112">
                  <c:v>29.8</c:v>
                </c:pt>
                <c:pt idx="113">
                  <c:v>29.94</c:v>
                </c:pt>
                <c:pt idx="114">
                  <c:v>29.78</c:v>
                </c:pt>
                <c:pt idx="115">
                  <c:v>29.63</c:v>
                </c:pt>
                <c:pt idx="116">
                  <c:v>29.68</c:v>
                </c:pt>
                <c:pt idx="117">
                  <c:v>29.43</c:v>
                </c:pt>
                <c:pt idx="118">
                  <c:v>29.29</c:v>
                </c:pt>
                <c:pt idx="119">
                  <c:v>29.96</c:v>
                </c:pt>
                <c:pt idx="120">
                  <c:v>29.94</c:v>
                </c:pt>
                <c:pt idx="121">
                  <c:v>29.77</c:v>
                </c:pt>
                <c:pt idx="122">
                  <c:v>29.98</c:v>
                </c:pt>
                <c:pt idx="123">
                  <c:v>30.11</c:v>
                </c:pt>
                <c:pt idx="124">
                  <c:v>30.28</c:v>
                </c:pt>
                <c:pt idx="125">
                  <c:v>30.41</c:v>
                </c:pt>
                <c:pt idx="126">
                  <c:v>30.3</c:v>
                </c:pt>
                <c:pt idx="127">
                  <c:v>30.2</c:v>
                </c:pt>
                <c:pt idx="128">
                  <c:v>29.96</c:v>
                </c:pt>
                <c:pt idx="129">
                  <c:v>30.03</c:v>
                </c:pt>
                <c:pt idx="130">
                  <c:v>29.92</c:v>
                </c:pt>
                <c:pt idx="131">
                  <c:v>29.94</c:v>
                </c:pt>
                <c:pt idx="132">
                  <c:v>29.91</c:v>
                </c:pt>
                <c:pt idx="133">
                  <c:v>29.95</c:v>
                </c:pt>
                <c:pt idx="134">
                  <c:v>30.12</c:v>
                </c:pt>
                <c:pt idx="135">
                  <c:v>30.17</c:v>
                </c:pt>
                <c:pt idx="136">
                  <c:v>30.13</c:v>
                </c:pt>
                <c:pt idx="137">
                  <c:v>30.23</c:v>
                </c:pt>
                <c:pt idx="138">
                  <c:v>30.18</c:v>
                </c:pt>
                <c:pt idx="139">
                  <c:v>30.13</c:v>
                </c:pt>
                <c:pt idx="140">
                  <c:v>30.06</c:v>
                </c:pt>
                <c:pt idx="141">
                  <c:v>30.02</c:v>
                </c:pt>
                <c:pt idx="142">
                  <c:v>30.01</c:v>
                </c:pt>
                <c:pt idx="143">
                  <c:v>29.98</c:v>
                </c:pt>
                <c:pt idx="144">
                  <c:v>29.93</c:v>
                </c:pt>
                <c:pt idx="145">
                  <c:v>30.08</c:v>
                </c:pt>
                <c:pt idx="146">
                  <c:v>30.17</c:v>
                </c:pt>
                <c:pt idx="147">
                  <c:v>29.98</c:v>
                </c:pt>
                <c:pt idx="148">
                  <c:v>29.89</c:v>
                </c:pt>
                <c:pt idx="149">
                  <c:v>29.86</c:v>
                </c:pt>
                <c:pt idx="150">
                  <c:v>29.89</c:v>
                </c:pt>
                <c:pt idx="151">
                  <c:v>30.13</c:v>
                </c:pt>
                <c:pt idx="152">
                  <c:v>30.24</c:v>
                </c:pt>
                <c:pt idx="153">
                  <c:v>30.26</c:v>
                </c:pt>
                <c:pt idx="154">
                  <c:v>30.19</c:v>
                </c:pt>
                <c:pt idx="155">
                  <c:v>30.09</c:v>
                </c:pt>
                <c:pt idx="156">
                  <c:v>29.83</c:v>
                </c:pt>
                <c:pt idx="157">
                  <c:v>29.56</c:v>
                </c:pt>
                <c:pt idx="158">
                  <c:v>29.65</c:v>
                </c:pt>
                <c:pt idx="159">
                  <c:v>29.54</c:v>
                </c:pt>
                <c:pt idx="160">
                  <c:v>29.7</c:v>
                </c:pt>
                <c:pt idx="161">
                  <c:v>29.43</c:v>
                </c:pt>
                <c:pt idx="162">
                  <c:v>28.94</c:v>
                </c:pt>
                <c:pt idx="163">
                  <c:v>29.29</c:v>
                </c:pt>
                <c:pt idx="164">
                  <c:v>29.76</c:v>
                </c:pt>
                <c:pt idx="165">
                  <c:v>30.02</c:v>
                </c:pt>
                <c:pt idx="166">
                  <c:v>29.97</c:v>
                </c:pt>
                <c:pt idx="167">
                  <c:v>29.81</c:v>
                </c:pt>
                <c:pt idx="168">
                  <c:v>29.34</c:v>
                </c:pt>
                <c:pt idx="169">
                  <c:v>29.71</c:v>
                </c:pt>
                <c:pt idx="170">
                  <c:v>29.98</c:v>
                </c:pt>
                <c:pt idx="171">
                  <c:v>30.16</c:v>
                </c:pt>
                <c:pt idx="172">
                  <c:v>30.21</c:v>
                </c:pt>
                <c:pt idx="173">
                  <c:v>30.17</c:v>
                </c:pt>
                <c:pt idx="174">
                  <c:v>30.17</c:v>
                </c:pt>
                <c:pt idx="175">
                  <c:v>30.15</c:v>
                </c:pt>
                <c:pt idx="176">
                  <c:v>30.14</c:v>
                </c:pt>
                <c:pt idx="177">
                  <c:v>30.07</c:v>
                </c:pt>
                <c:pt idx="178">
                  <c:v>29.84</c:v>
                </c:pt>
                <c:pt idx="179">
                  <c:v>29.93</c:v>
                </c:pt>
                <c:pt idx="180">
                  <c:v>29.79</c:v>
                </c:pt>
                <c:pt idx="181">
                  <c:v>29.74</c:v>
                </c:pt>
                <c:pt idx="182">
                  <c:v>29.77</c:v>
                </c:pt>
                <c:pt idx="183">
                  <c:v>30.11</c:v>
                </c:pt>
                <c:pt idx="184">
                  <c:v>30.14</c:v>
                </c:pt>
                <c:pt idx="185">
                  <c:v>29.97</c:v>
                </c:pt>
                <c:pt idx="186">
                  <c:v>30.09</c:v>
                </c:pt>
                <c:pt idx="187">
                  <c:v>30.19</c:v>
                </c:pt>
                <c:pt idx="188">
                  <c:v>30.18</c:v>
                </c:pt>
                <c:pt idx="189">
                  <c:v>30.13</c:v>
                </c:pt>
                <c:pt idx="190">
                  <c:v>29.89</c:v>
                </c:pt>
                <c:pt idx="191">
                  <c:v>30.07</c:v>
                </c:pt>
                <c:pt idx="192">
                  <c:v>30.13</c:v>
                </c:pt>
                <c:pt idx="193">
                  <c:v>30.09</c:v>
                </c:pt>
                <c:pt idx="194">
                  <c:v>29.97</c:v>
                </c:pt>
                <c:pt idx="195">
                  <c:v>29.92</c:v>
                </c:pt>
                <c:pt idx="196">
                  <c:v>29.81</c:v>
                </c:pt>
                <c:pt idx="197">
                  <c:v>29.78</c:v>
                </c:pt>
                <c:pt idx="198">
                  <c:v>29.47</c:v>
                </c:pt>
                <c:pt idx="199">
                  <c:v>29.33</c:v>
                </c:pt>
                <c:pt idx="200">
                  <c:v>29.54</c:v>
                </c:pt>
                <c:pt idx="201">
                  <c:v>29.8</c:v>
                </c:pt>
                <c:pt idx="202">
                  <c:v>29.81</c:v>
                </c:pt>
                <c:pt idx="203">
                  <c:v>29.82</c:v>
                </c:pt>
                <c:pt idx="204">
                  <c:v>29.71</c:v>
                </c:pt>
                <c:pt idx="205">
                  <c:v>29.78</c:v>
                </c:pt>
                <c:pt idx="206">
                  <c:v>29.33</c:v>
                </c:pt>
                <c:pt idx="207">
                  <c:v>29.54</c:v>
                </c:pt>
                <c:pt idx="208">
                  <c:v>29.85</c:v>
                </c:pt>
                <c:pt idx="209">
                  <c:v>30.17</c:v>
                </c:pt>
                <c:pt idx="210">
                  <c:v>30.26</c:v>
                </c:pt>
                <c:pt idx="211">
                  <c:v>30.23</c:v>
                </c:pt>
                <c:pt idx="212">
                  <c:v>30.06</c:v>
                </c:pt>
                <c:pt idx="213">
                  <c:v>29.98</c:v>
                </c:pt>
                <c:pt idx="214">
                  <c:v>29.97</c:v>
                </c:pt>
                <c:pt idx="215">
                  <c:v>29.94</c:v>
                </c:pt>
                <c:pt idx="216">
                  <c:v>29.92</c:v>
                </c:pt>
                <c:pt idx="217">
                  <c:v>29.98</c:v>
                </c:pt>
                <c:pt idx="218">
                  <c:v>29.68</c:v>
                </c:pt>
                <c:pt idx="219">
                  <c:v>29.69</c:v>
                </c:pt>
                <c:pt idx="220">
                  <c:v>29.31</c:v>
                </c:pt>
                <c:pt idx="221">
                  <c:v>29.56</c:v>
                </c:pt>
                <c:pt idx="222">
                  <c:v>29.36</c:v>
                </c:pt>
                <c:pt idx="223">
                  <c:v>29.31</c:v>
                </c:pt>
                <c:pt idx="224">
                  <c:v>29.53</c:v>
                </c:pt>
                <c:pt idx="225">
                  <c:v>29.87</c:v>
                </c:pt>
                <c:pt idx="226">
                  <c:v>29.59</c:v>
                </c:pt>
                <c:pt idx="227">
                  <c:v>29.67</c:v>
                </c:pt>
                <c:pt idx="228">
                  <c:v>29.92</c:v>
                </c:pt>
                <c:pt idx="229">
                  <c:v>30.04</c:v>
                </c:pt>
                <c:pt idx="230">
                  <c:v>30.01</c:v>
                </c:pt>
                <c:pt idx="231">
                  <c:v>30.31</c:v>
                </c:pt>
                <c:pt idx="232">
                  <c:v>30.24</c:v>
                </c:pt>
                <c:pt idx="233">
                  <c:v>30.04</c:v>
                </c:pt>
                <c:pt idx="234">
                  <c:v>29.68</c:v>
                </c:pt>
                <c:pt idx="235">
                  <c:v>30</c:v>
                </c:pt>
                <c:pt idx="236">
                  <c:v>30.13</c:v>
                </c:pt>
                <c:pt idx="237">
                  <c:v>30.1</c:v>
                </c:pt>
                <c:pt idx="238">
                  <c:v>30.04</c:v>
                </c:pt>
                <c:pt idx="239">
                  <c:v>29.63</c:v>
                </c:pt>
                <c:pt idx="240">
                  <c:v>29.89</c:v>
                </c:pt>
                <c:pt idx="241">
                  <c:v>30.13</c:v>
                </c:pt>
                <c:pt idx="242">
                  <c:v>29.98</c:v>
                </c:pt>
                <c:pt idx="243">
                  <c:v>30.04</c:v>
                </c:pt>
                <c:pt idx="244">
                  <c:v>29.97</c:v>
                </c:pt>
                <c:pt idx="245">
                  <c:v>29.8</c:v>
                </c:pt>
                <c:pt idx="246">
                  <c:v>30.03</c:v>
                </c:pt>
                <c:pt idx="247">
                  <c:v>30.17</c:v>
                </c:pt>
                <c:pt idx="248">
                  <c:v>29.96</c:v>
                </c:pt>
                <c:pt idx="249">
                  <c:v>30.03</c:v>
                </c:pt>
                <c:pt idx="250">
                  <c:v>29.95</c:v>
                </c:pt>
                <c:pt idx="251">
                  <c:v>29.88</c:v>
                </c:pt>
                <c:pt idx="252">
                  <c:v>29.88</c:v>
                </c:pt>
                <c:pt idx="253">
                  <c:v>29.94</c:v>
                </c:pt>
                <c:pt idx="254">
                  <c:v>29.78</c:v>
                </c:pt>
                <c:pt idx="255">
                  <c:v>29.88</c:v>
                </c:pt>
                <c:pt idx="256">
                  <c:v>29.62</c:v>
                </c:pt>
                <c:pt idx="257">
                  <c:v>29.66</c:v>
                </c:pt>
                <c:pt idx="258">
                  <c:v>29.87</c:v>
                </c:pt>
                <c:pt idx="259">
                  <c:v>29.98</c:v>
                </c:pt>
                <c:pt idx="260">
                  <c:v>29.81</c:v>
                </c:pt>
                <c:pt idx="261">
                  <c:v>29.77</c:v>
                </c:pt>
                <c:pt idx="262">
                  <c:v>29.73</c:v>
                </c:pt>
                <c:pt idx="263">
                  <c:v>29.54</c:v>
                </c:pt>
                <c:pt idx="264">
                  <c:v>29.91</c:v>
                </c:pt>
                <c:pt idx="265">
                  <c:v>29.53</c:v>
                </c:pt>
                <c:pt idx="266">
                  <c:v>29.29</c:v>
                </c:pt>
                <c:pt idx="267">
                  <c:v>29.19</c:v>
                </c:pt>
                <c:pt idx="268">
                  <c:v>29.36</c:v>
                </c:pt>
                <c:pt idx="269">
                  <c:v>29.55</c:v>
                </c:pt>
                <c:pt idx="270">
                  <c:v>29.99</c:v>
                </c:pt>
                <c:pt idx="271">
                  <c:v>29.77</c:v>
                </c:pt>
                <c:pt idx="272">
                  <c:v>29.88</c:v>
                </c:pt>
                <c:pt idx="273">
                  <c:v>29.94</c:v>
                </c:pt>
                <c:pt idx="274">
                  <c:v>29.96</c:v>
                </c:pt>
                <c:pt idx="275">
                  <c:v>30</c:v>
                </c:pt>
                <c:pt idx="276">
                  <c:v>30.02</c:v>
                </c:pt>
                <c:pt idx="277">
                  <c:v>30.17</c:v>
                </c:pt>
                <c:pt idx="278">
                  <c:v>29.75</c:v>
                </c:pt>
                <c:pt idx="279">
                  <c:v>29.9</c:v>
                </c:pt>
                <c:pt idx="280">
                  <c:v>29.75</c:v>
                </c:pt>
                <c:pt idx="281">
                  <c:v>29.59</c:v>
                </c:pt>
                <c:pt idx="282">
                  <c:v>28.82</c:v>
                </c:pt>
                <c:pt idx="283">
                  <c:v>29.29</c:v>
                </c:pt>
                <c:pt idx="284">
                  <c:v>29.53</c:v>
                </c:pt>
                <c:pt idx="285">
                  <c:v>29.82</c:v>
                </c:pt>
                <c:pt idx="286">
                  <c:v>29.49</c:v>
                </c:pt>
                <c:pt idx="287">
                  <c:v>29.43</c:v>
                </c:pt>
                <c:pt idx="288">
                  <c:v>29.86</c:v>
                </c:pt>
                <c:pt idx="289">
                  <c:v>29.55</c:v>
                </c:pt>
                <c:pt idx="290">
                  <c:v>29.96</c:v>
                </c:pt>
                <c:pt idx="291">
                  <c:v>30.04</c:v>
                </c:pt>
                <c:pt idx="292">
                  <c:v>30.03</c:v>
                </c:pt>
                <c:pt idx="293">
                  <c:v>29.89</c:v>
                </c:pt>
                <c:pt idx="294">
                  <c:v>30.04</c:v>
                </c:pt>
                <c:pt idx="295">
                  <c:v>29.86</c:v>
                </c:pt>
                <c:pt idx="296">
                  <c:v>29.83</c:v>
                </c:pt>
                <c:pt idx="297">
                  <c:v>29.89</c:v>
                </c:pt>
                <c:pt idx="298">
                  <c:v>30.07</c:v>
                </c:pt>
                <c:pt idx="299">
                  <c:v>30.15</c:v>
                </c:pt>
                <c:pt idx="300">
                  <c:v>29.78</c:v>
                </c:pt>
                <c:pt idx="301">
                  <c:v>29.57</c:v>
                </c:pt>
                <c:pt idx="302">
                  <c:v>29.75</c:v>
                </c:pt>
                <c:pt idx="303">
                  <c:v>30</c:v>
                </c:pt>
                <c:pt idx="304">
                  <c:v>30.2</c:v>
                </c:pt>
                <c:pt idx="305">
                  <c:v>29.72</c:v>
                </c:pt>
                <c:pt idx="306">
                  <c:v>29.72</c:v>
                </c:pt>
                <c:pt idx="307">
                  <c:v>29.58</c:v>
                </c:pt>
                <c:pt idx="308">
                  <c:v>29.7</c:v>
                </c:pt>
                <c:pt idx="309">
                  <c:v>30.02</c:v>
                </c:pt>
                <c:pt idx="310">
                  <c:v>30.24</c:v>
                </c:pt>
                <c:pt idx="311">
                  <c:v>29.89</c:v>
                </c:pt>
                <c:pt idx="312">
                  <c:v>29.76</c:v>
                </c:pt>
                <c:pt idx="313">
                  <c:v>29.78</c:v>
                </c:pt>
                <c:pt idx="314">
                  <c:v>30</c:v>
                </c:pt>
                <c:pt idx="315">
                  <c:v>29.85</c:v>
                </c:pt>
                <c:pt idx="316">
                  <c:v>29.96</c:v>
                </c:pt>
                <c:pt idx="317">
                  <c:v>29.76</c:v>
                </c:pt>
                <c:pt idx="318">
                  <c:v>30.28</c:v>
                </c:pt>
                <c:pt idx="319">
                  <c:v>30.2</c:v>
                </c:pt>
                <c:pt idx="320">
                  <c:v>30.02</c:v>
                </c:pt>
                <c:pt idx="321">
                  <c:v>29.89</c:v>
                </c:pt>
                <c:pt idx="322">
                  <c:v>29.66</c:v>
                </c:pt>
                <c:pt idx="323">
                  <c:v>29.85</c:v>
                </c:pt>
                <c:pt idx="324">
                  <c:v>29.53</c:v>
                </c:pt>
                <c:pt idx="325">
                  <c:v>29.87</c:v>
                </c:pt>
                <c:pt idx="326">
                  <c:v>29.89</c:v>
                </c:pt>
                <c:pt idx="327">
                  <c:v>29.95</c:v>
                </c:pt>
                <c:pt idx="328">
                  <c:v>29.95</c:v>
                </c:pt>
                <c:pt idx="329">
                  <c:v>29.72</c:v>
                </c:pt>
                <c:pt idx="330">
                  <c:v>29.89</c:v>
                </c:pt>
                <c:pt idx="331">
                  <c:v>30.18</c:v>
                </c:pt>
                <c:pt idx="332">
                  <c:v>30.03</c:v>
                </c:pt>
                <c:pt idx="333">
                  <c:v>30.12</c:v>
                </c:pt>
                <c:pt idx="334">
                  <c:v>30.08</c:v>
                </c:pt>
                <c:pt idx="335">
                  <c:v>29.8</c:v>
                </c:pt>
                <c:pt idx="336">
                  <c:v>29.79</c:v>
                </c:pt>
                <c:pt idx="337">
                  <c:v>29.92</c:v>
                </c:pt>
                <c:pt idx="338">
                  <c:v>30.05</c:v>
                </c:pt>
                <c:pt idx="339">
                  <c:v>29.98</c:v>
                </c:pt>
                <c:pt idx="340">
                  <c:v>29.82</c:v>
                </c:pt>
                <c:pt idx="341">
                  <c:v>29.82</c:v>
                </c:pt>
                <c:pt idx="342">
                  <c:v>29.82</c:v>
                </c:pt>
                <c:pt idx="343">
                  <c:v>29.98</c:v>
                </c:pt>
                <c:pt idx="344">
                  <c:v>30.08</c:v>
                </c:pt>
                <c:pt idx="345">
                  <c:v>30.15</c:v>
                </c:pt>
                <c:pt idx="346">
                  <c:v>30.02</c:v>
                </c:pt>
                <c:pt idx="347">
                  <c:v>29.4</c:v>
                </c:pt>
                <c:pt idx="348">
                  <c:v>29.71</c:v>
                </c:pt>
                <c:pt idx="349">
                  <c:v>29.52</c:v>
                </c:pt>
                <c:pt idx="350">
                  <c:v>29.52</c:v>
                </c:pt>
                <c:pt idx="351">
                  <c:v>29.84</c:v>
                </c:pt>
                <c:pt idx="352">
                  <c:v>30.1</c:v>
                </c:pt>
                <c:pt idx="353">
                  <c:v>29.81</c:v>
                </c:pt>
                <c:pt idx="354">
                  <c:v>29.9</c:v>
                </c:pt>
                <c:pt idx="355">
                  <c:v>29.75</c:v>
                </c:pt>
                <c:pt idx="356">
                  <c:v>29.58</c:v>
                </c:pt>
                <c:pt idx="357">
                  <c:v>29.67</c:v>
                </c:pt>
                <c:pt idx="358">
                  <c:v>29.47</c:v>
                </c:pt>
                <c:pt idx="359">
                  <c:v>29.8</c:v>
                </c:pt>
                <c:pt idx="360">
                  <c:v>29.68</c:v>
                </c:pt>
                <c:pt idx="361">
                  <c:v>29.78</c:v>
                </c:pt>
                <c:pt idx="362">
                  <c:v>29.81</c:v>
                </c:pt>
                <c:pt idx="363">
                  <c:v>30.08</c:v>
                </c:pt>
                <c:pt idx="364">
                  <c:v>30.05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Cape_Wickham!$E$6212:$E$6576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Cape_Wickham!$F$6212:$F$6576</c:f>
              <c:numCache>
                <c:formatCode>0.00</c:formatCode>
                <c:ptCount val="365"/>
                <c:pt idx="0">
                  <c:v>30.06</c:v>
                </c:pt>
                <c:pt idx="1">
                  <c:v>30.16</c:v>
                </c:pt>
                <c:pt idx="2">
                  <c:v>30.22</c:v>
                </c:pt>
                <c:pt idx="3">
                  <c:v>30.17</c:v>
                </c:pt>
                <c:pt idx="4">
                  <c:v>30.21</c:v>
                </c:pt>
                <c:pt idx="5">
                  <c:v>30.23</c:v>
                </c:pt>
                <c:pt idx="6">
                  <c:v>30.16</c:v>
                </c:pt>
                <c:pt idx="7">
                  <c:v>29.91</c:v>
                </c:pt>
                <c:pt idx="8">
                  <c:v>29.84</c:v>
                </c:pt>
                <c:pt idx="9">
                  <c:v>29.88</c:v>
                </c:pt>
                <c:pt idx="10">
                  <c:v>30.06</c:v>
                </c:pt>
                <c:pt idx="11">
                  <c:v>30.04</c:v>
                </c:pt>
                <c:pt idx="12">
                  <c:v>30.07</c:v>
                </c:pt>
                <c:pt idx="13">
                  <c:v>30.07</c:v>
                </c:pt>
                <c:pt idx="14">
                  <c:v>29.84</c:v>
                </c:pt>
                <c:pt idx="15">
                  <c:v>29.99</c:v>
                </c:pt>
                <c:pt idx="16">
                  <c:v>29.77</c:v>
                </c:pt>
                <c:pt idx="17">
                  <c:v>29.74</c:v>
                </c:pt>
                <c:pt idx="18">
                  <c:v>29.98</c:v>
                </c:pt>
                <c:pt idx="19">
                  <c:v>30.16</c:v>
                </c:pt>
                <c:pt idx="20">
                  <c:v>30.25</c:v>
                </c:pt>
                <c:pt idx="21">
                  <c:v>30.1</c:v>
                </c:pt>
                <c:pt idx="22">
                  <c:v>30.13</c:v>
                </c:pt>
                <c:pt idx="23">
                  <c:v>30.24</c:v>
                </c:pt>
                <c:pt idx="24">
                  <c:v>30.13</c:v>
                </c:pt>
                <c:pt idx="25">
                  <c:v>29.98</c:v>
                </c:pt>
                <c:pt idx="26">
                  <c:v>30.12</c:v>
                </c:pt>
                <c:pt idx="27">
                  <c:v>30.18</c:v>
                </c:pt>
                <c:pt idx="28">
                  <c:v>30.08</c:v>
                </c:pt>
                <c:pt idx="29">
                  <c:v>29.87</c:v>
                </c:pt>
                <c:pt idx="30">
                  <c:v>29.91</c:v>
                </c:pt>
                <c:pt idx="31">
                  <c:v>29.93</c:v>
                </c:pt>
                <c:pt idx="32">
                  <c:v>29.99</c:v>
                </c:pt>
                <c:pt idx="33">
                  <c:v>29.94</c:v>
                </c:pt>
                <c:pt idx="34">
                  <c:v>29.99</c:v>
                </c:pt>
                <c:pt idx="35">
                  <c:v>30.24</c:v>
                </c:pt>
                <c:pt idx="36">
                  <c:v>30.2</c:v>
                </c:pt>
                <c:pt idx="37">
                  <c:v>30.19</c:v>
                </c:pt>
                <c:pt idx="38">
                  <c:v>30.2</c:v>
                </c:pt>
                <c:pt idx="39">
                  <c:v>30.04</c:v>
                </c:pt>
                <c:pt idx="40">
                  <c:v>29.86</c:v>
                </c:pt>
                <c:pt idx="41">
                  <c:v>29.83</c:v>
                </c:pt>
                <c:pt idx="42">
                  <c:v>30.01</c:v>
                </c:pt>
                <c:pt idx="43">
                  <c:v>29.94</c:v>
                </c:pt>
                <c:pt idx="44">
                  <c:v>30.11</c:v>
                </c:pt>
                <c:pt idx="45">
                  <c:v>30.22</c:v>
                </c:pt>
                <c:pt idx="46">
                  <c:v>30.19</c:v>
                </c:pt>
                <c:pt idx="47">
                  <c:v>30.13</c:v>
                </c:pt>
                <c:pt idx="48">
                  <c:v>29.85</c:v>
                </c:pt>
                <c:pt idx="49">
                  <c:v>29.92</c:v>
                </c:pt>
                <c:pt idx="50">
                  <c:v>30.04</c:v>
                </c:pt>
                <c:pt idx="51">
                  <c:v>29.93</c:v>
                </c:pt>
                <c:pt idx="52">
                  <c:v>29.59</c:v>
                </c:pt>
                <c:pt idx="53">
                  <c:v>29.7</c:v>
                </c:pt>
                <c:pt idx="54">
                  <c:v>30.17</c:v>
                </c:pt>
                <c:pt idx="55">
                  <c:v>30.25</c:v>
                </c:pt>
                <c:pt idx="56">
                  <c:v>30.23</c:v>
                </c:pt>
                <c:pt idx="57">
                  <c:v>30.19</c:v>
                </c:pt>
                <c:pt idx="58">
                  <c:v>30.2</c:v>
                </c:pt>
                <c:pt idx="59">
                  <c:v>30.14</c:v>
                </c:pt>
                <c:pt idx="60">
                  <c:v>30.05</c:v>
                </c:pt>
                <c:pt idx="61">
                  <c:v>30.04</c:v>
                </c:pt>
                <c:pt idx="62">
                  <c:v>29.98</c:v>
                </c:pt>
                <c:pt idx="63">
                  <c:v>30.08</c:v>
                </c:pt>
                <c:pt idx="64">
                  <c:v>30.12</c:v>
                </c:pt>
                <c:pt idx="65">
                  <c:v>30.05</c:v>
                </c:pt>
                <c:pt idx="66">
                  <c:v>30.01</c:v>
                </c:pt>
                <c:pt idx="67">
                  <c:v>30.13</c:v>
                </c:pt>
                <c:pt idx="68">
                  <c:v>30.1</c:v>
                </c:pt>
                <c:pt idx="69">
                  <c:v>29.84</c:v>
                </c:pt>
                <c:pt idx="70">
                  <c:v>29.97</c:v>
                </c:pt>
                <c:pt idx="71">
                  <c:v>29.82</c:v>
                </c:pt>
                <c:pt idx="72">
                  <c:v>29.89</c:v>
                </c:pt>
                <c:pt idx="73">
                  <c:v>29.85</c:v>
                </c:pt>
                <c:pt idx="74">
                  <c:v>30.03</c:v>
                </c:pt>
                <c:pt idx="75">
                  <c:v>30.3</c:v>
                </c:pt>
                <c:pt idx="76">
                  <c:v>30.21</c:v>
                </c:pt>
                <c:pt idx="77">
                  <c:v>30.17</c:v>
                </c:pt>
                <c:pt idx="78">
                  <c:v>30.13</c:v>
                </c:pt>
                <c:pt idx="79">
                  <c:v>30.24</c:v>
                </c:pt>
                <c:pt idx="80">
                  <c:v>30.2</c:v>
                </c:pt>
                <c:pt idx="81">
                  <c:v>30.07</c:v>
                </c:pt>
                <c:pt idx="82">
                  <c:v>30.1</c:v>
                </c:pt>
                <c:pt idx="83">
                  <c:v>29.94</c:v>
                </c:pt>
                <c:pt idx="84">
                  <c:v>29.58</c:v>
                </c:pt>
                <c:pt idx="85">
                  <c:v>29.61</c:v>
                </c:pt>
                <c:pt idx="86">
                  <c:v>29.93</c:v>
                </c:pt>
                <c:pt idx="87">
                  <c:v>29.85</c:v>
                </c:pt>
                <c:pt idx="88">
                  <c:v>29.87</c:v>
                </c:pt>
                <c:pt idx="89">
                  <c:v>29.94</c:v>
                </c:pt>
                <c:pt idx="90">
                  <c:v>30.04</c:v>
                </c:pt>
                <c:pt idx="91">
                  <c:v>30.01</c:v>
                </c:pt>
                <c:pt idx="92">
                  <c:v>30.1</c:v>
                </c:pt>
                <c:pt idx="93">
                  <c:v>30.11</c:v>
                </c:pt>
                <c:pt idx="94">
                  <c:v>30.1</c:v>
                </c:pt>
                <c:pt idx="95">
                  <c:v>30.03</c:v>
                </c:pt>
                <c:pt idx="96">
                  <c:v>30.14</c:v>
                </c:pt>
                <c:pt idx="97">
                  <c:v>30.23</c:v>
                </c:pt>
                <c:pt idx="98">
                  <c:v>30.3</c:v>
                </c:pt>
                <c:pt idx="99">
                  <c:v>30.33</c:v>
                </c:pt>
                <c:pt idx="100">
                  <c:v>30.29</c:v>
                </c:pt>
                <c:pt idx="101">
                  <c:v>30.24</c:v>
                </c:pt>
                <c:pt idx="102">
                  <c:v>30.16</c:v>
                </c:pt>
                <c:pt idx="103">
                  <c:v>30.04</c:v>
                </c:pt>
                <c:pt idx="104">
                  <c:v>29.94</c:v>
                </c:pt>
                <c:pt idx="105">
                  <c:v>30.15</c:v>
                </c:pt>
                <c:pt idx="106">
                  <c:v>30.11</c:v>
                </c:pt>
                <c:pt idx="107">
                  <c:v>30.03</c:v>
                </c:pt>
                <c:pt idx="108">
                  <c:v>29.86</c:v>
                </c:pt>
                <c:pt idx="109">
                  <c:v>30.03</c:v>
                </c:pt>
                <c:pt idx="110">
                  <c:v>29.81</c:v>
                </c:pt>
                <c:pt idx="111">
                  <c:v>29.71</c:v>
                </c:pt>
                <c:pt idx="112">
                  <c:v>29.93</c:v>
                </c:pt>
                <c:pt idx="113">
                  <c:v>29.95</c:v>
                </c:pt>
                <c:pt idx="114">
                  <c:v>29.68</c:v>
                </c:pt>
                <c:pt idx="115">
                  <c:v>29.57</c:v>
                </c:pt>
                <c:pt idx="116">
                  <c:v>29.66</c:v>
                </c:pt>
                <c:pt idx="117">
                  <c:v>29.27</c:v>
                </c:pt>
                <c:pt idx="118">
                  <c:v>29.64</c:v>
                </c:pt>
                <c:pt idx="119">
                  <c:v>29.99</c:v>
                </c:pt>
                <c:pt idx="120">
                  <c:v>29.91</c:v>
                </c:pt>
                <c:pt idx="121">
                  <c:v>29.69</c:v>
                </c:pt>
                <c:pt idx="122">
                  <c:v>30.05</c:v>
                </c:pt>
                <c:pt idx="123">
                  <c:v>30.09</c:v>
                </c:pt>
                <c:pt idx="124">
                  <c:v>30.35</c:v>
                </c:pt>
                <c:pt idx="125">
                  <c:v>30.39</c:v>
                </c:pt>
                <c:pt idx="126">
                  <c:v>30.25</c:v>
                </c:pt>
                <c:pt idx="127">
                  <c:v>30.17</c:v>
                </c:pt>
                <c:pt idx="128">
                  <c:v>29.89</c:v>
                </c:pt>
                <c:pt idx="129">
                  <c:v>30.05</c:v>
                </c:pt>
                <c:pt idx="130">
                  <c:v>29.94</c:v>
                </c:pt>
                <c:pt idx="131">
                  <c:v>29.92</c:v>
                </c:pt>
                <c:pt idx="132">
                  <c:v>29.93</c:v>
                </c:pt>
                <c:pt idx="133">
                  <c:v>29.87</c:v>
                </c:pt>
                <c:pt idx="134">
                  <c:v>30.19</c:v>
                </c:pt>
                <c:pt idx="135">
                  <c:v>30.14</c:v>
                </c:pt>
                <c:pt idx="136">
                  <c:v>30.18</c:v>
                </c:pt>
                <c:pt idx="137">
                  <c:v>30.21</c:v>
                </c:pt>
                <c:pt idx="138">
                  <c:v>30.15</c:v>
                </c:pt>
                <c:pt idx="139">
                  <c:v>30.12</c:v>
                </c:pt>
                <c:pt idx="140">
                  <c:v>30.03</c:v>
                </c:pt>
                <c:pt idx="141">
                  <c:v>29.98</c:v>
                </c:pt>
                <c:pt idx="142">
                  <c:v>30.02</c:v>
                </c:pt>
                <c:pt idx="143">
                  <c:v>29.91</c:v>
                </c:pt>
                <c:pt idx="144">
                  <c:v>29.94</c:v>
                </c:pt>
                <c:pt idx="145">
                  <c:v>30.1</c:v>
                </c:pt>
                <c:pt idx="146">
                  <c:v>30.13</c:v>
                </c:pt>
                <c:pt idx="147">
                  <c:v>29.87</c:v>
                </c:pt>
                <c:pt idx="148">
                  <c:v>29.89</c:v>
                </c:pt>
                <c:pt idx="149">
                  <c:v>29.88</c:v>
                </c:pt>
                <c:pt idx="150">
                  <c:v>29.94</c:v>
                </c:pt>
                <c:pt idx="151">
                  <c:v>30.19</c:v>
                </c:pt>
                <c:pt idx="152">
                  <c:v>30.26</c:v>
                </c:pt>
                <c:pt idx="153">
                  <c:v>30.27</c:v>
                </c:pt>
                <c:pt idx="154">
                  <c:v>30.16</c:v>
                </c:pt>
                <c:pt idx="155">
                  <c:v>29.98</c:v>
                </c:pt>
                <c:pt idx="156">
                  <c:v>29.71</c:v>
                </c:pt>
                <c:pt idx="157">
                  <c:v>29.54</c:v>
                </c:pt>
                <c:pt idx="158">
                  <c:v>29.61</c:v>
                </c:pt>
                <c:pt idx="159">
                  <c:v>29.58</c:v>
                </c:pt>
                <c:pt idx="160">
                  <c:v>29.73</c:v>
                </c:pt>
                <c:pt idx="161">
                  <c:v>29.31</c:v>
                </c:pt>
                <c:pt idx="162">
                  <c:v>28.98</c:v>
                </c:pt>
                <c:pt idx="163">
                  <c:v>29.36</c:v>
                </c:pt>
                <c:pt idx="164">
                  <c:v>29.84</c:v>
                </c:pt>
                <c:pt idx="165">
                  <c:v>30.04</c:v>
                </c:pt>
                <c:pt idx="166">
                  <c:v>29.9</c:v>
                </c:pt>
                <c:pt idx="167">
                  <c:v>29.69</c:v>
                </c:pt>
                <c:pt idx="168">
                  <c:v>29.55</c:v>
                </c:pt>
                <c:pt idx="169">
                  <c:v>29.8</c:v>
                </c:pt>
                <c:pt idx="170">
                  <c:v>30.07</c:v>
                </c:pt>
                <c:pt idx="171">
                  <c:v>30.2</c:v>
                </c:pt>
                <c:pt idx="172">
                  <c:v>30.19</c:v>
                </c:pt>
                <c:pt idx="173">
                  <c:v>30.14</c:v>
                </c:pt>
                <c:pt idx="174">
                  <c:v>30.18</c:v>
                </c:pt>
                <c:pt idx="175">
                  <c:v>30.15</c:v>
                </c:pt>
                <c:pt idx="176">
                  <c:v>30.13</c:v>
                </c:pt>
                <c:pt idx="177">
                  <c:v>30.01</c:v>
                </c:pt>
                <c:pt idx="178">
                  <c:v>29.86</c:v>
                </c:pt>
                <c:pt idx="179">
                  <c:v>29.92</c:v>
                </c:pt>
                <c:pt idx="180">
                  <c:v>29.7</c:v>
                </c:pt>
                <c:pt idx="181">
                  <c:v>29.67</c:v>
                </c:pt>
                <c:pt idx="182">
                  <c:v>29.85</c:v>
                </c:pt>
                <c:pt idx="183">
                  <c:v>30.2</c:v>
                </c:pt>
                <c:pt idx="184">
                  <c:v>29.91</c:v>
                </c:pt>
                <c:pt idx="185">
                  <c:v>30.04</c:v>
                </c:pt>
                <c:pt idx="186">
                  <c:v>30.12</c:v>
                </c:pt>
                <c:pt idx="187">
                  <c:v>30.2</c:v>
                </c:pt>
                <c:pt idx="188">
                  <c:v>30.16</c:v>
                </c:pt>
                <c:pt idx="189">
                  <c:v>29.98</c:v>
                </c:pt>
                <c:pt idx="190">
                  <c:v>29.8</c:v>
                </c:pt>
                <c:pt idx="191">
                  <c:v>30.15</c:v>
                </c:pt>
                <c:pt idx="192">
                  <c:v>30.13</c:v>
                </c:pt>
                <c:pt idx="193">
                  <c:v>30.05</c:v>
                </c:pt>
                <c:pt idx="194">
                  <c:v>29.95</c:v>
                </c:pt>
                <c:pt idx="195">
                  <c:v>29.87</c:v>
                </c:pt>
                <c:pt idx="196">
                  <c:v>29.79</c:v>
                </c:pt>
                <c:pt idx="197">
                  <c:v>29.7</c:v>
                </c:pt>
                <c:pt idx="198">
                  <c:v>29.38</c:v>
                </c:pt>
                <c:pt idx="199">
                  <c:v>29.37</c:v>
                </c:pt>
                <c:pt idx="200">
                  <c:v>29.65</c:v>
                </c:pt>
                <c:pt idx="201">
                  <c:v>29.68</c:v>
                </c:pt>
                <c:pt idx="202">
                  <c:v>29.84</c:v>
                </c:pt>
                <c:pt idx="203">
                  <c:v>29.81</c:v>
                </c:pt>
                <c:pt idx="204">
                  <c:v>29.79</c:v>
                </c:pt>
                <c:pt idx="205">
                  <c:v>29.69</c:v>
                </c:pt>
                <c:pt idx="206">
                  <c:v>29.31</c:v>
                </c:pt>
                <c:pt idx="207">
                  <c:v>29.63</c:v>
                </c:pt>
                <c:pt idx="208">
                  <c:v>29.96</c:v>
                </c:pt>
                <c:pt idx="209">
                  <c:v>30.2</c:v>
                </c:pt>
                <c:pt idx="210">
                  <c:v>30.26</c:v>
                </c:pt>
                <c:pt idx="211">
                  <c:v>30.21</c:v>
                </c:pt>
                <c:pt idx="212">
                  <c:v>29.99</c:v>
                </c:pt>
                <c:pt idx="213">
                  <c:v>30</c:v>
                </c:pt>
                <c:pt idx="214">
                  <c:v>29.96</c:v>
                </c:pt>
                <c:pt idx="215">
                  <c:v>29.93</c:v>
                </c:pt>
                <c:pt idx="216">
                  <c:v>29.95</c:v>
                </c:pt>
                <c:pt idx="217">
                  <c:v>29.89</c:v>
                </c:pt>
                <c:pt idx="218">
                  <c:v>29.81</c:v>
                </c:pt>
                <c:pt idx="219">
                  <c:v>29.5</c:v>
                </c:pt>
                <c:pt idx="220">
                  <c:v>29.51</c:v>
                </c:pt>
                <c:pt idx="221">
                  <c:v>29.49</c:v>
                </c:pt>
                <c:pt idx="222">
                  <c:v>29.25</c:v>
                </c:pt>
                <c:pt idx="223">
                  <c:v>29.42</c:v>
                </c:pt>
                <c:pt idx="224">
                  <c:v>29.66</c:v>
                </c:pt>
                <c:pt idx="225">
                  <c:v>29.79</c:v>
                </c:pt>
                <c:pt idx="226">
                  <c:v>29.57</c:v>
                </c:pt>
                <c:pt idx="227">
                  <c:v>29.65</c:v>
                </c:pt>
                <c:pt idx="228">
                  <c:v>30.06</c:v>
                </c:pt>
                <c:pt idx="229">
                  <c:v>29.94</c:v>
                </c:pt>
                <c:pt idx="230">
                  <c:v>30.18</c:v>
                </c:pt>
                <c:pt idx="231">
                  <c:v>30.34</c:v>
                </c:pt>
                <c:pt idx="232">
                  <c:v>30.16</c:v>
                </c:pt>
                <c:pt idx="233">
                  <c:v>29.91</c:v>
                </c:pt>
                <c:pt idx="234">
                  <c:v>29.76</c:v>
                </c:pt>
                <c:pt idx="235">
                  <c:v>30.06</c:v>
                </c:pt>
                <c:pt idx="236">
                  <c:v>30.14</c:v>
                </c:pt>
                <c:pt idx="237">
                  <c:v>30.06</c:v>
                </c:pt>
                <c:pt idx="238">
                  <c:v>30.02</c:v>
                </c:pt>
                <c:pt idx="239">
                  <c:v>29.64</c:v>
                </c:pt>
                <c:pt idx="240">
                  <c:v>30.04</c:v>
                </c:pt>
                <c:pt idx="241">
                  <c:v>30.15</c:v>
                </c:pt>
                <c:pt idx="242">
                  <c:v>30.03</c:v>
                </c:pt>
                <c:pt idx="243">
                  <c:v>30.01</c:v>
                </c:pt>
                <c:pt idx="244">
                  <c:v>29.92</c:v>
                </c:pt>
                <c:pt idx="245">
                  <c:v>29.76</c:v>
                </c:pt>
                <c:pt idx="246">
                  <c:v>30.15</c:v>
                </c:pt>
                <c:pt idx="247">
                  <c:v>30.16</c:v>
                </c:pt>
                <c:pt idx="248">
                  <c:v>30.02</c:v>
                </c:pt>
                <c:pt idx="249">
                  <c:v>29.98</c:v>
                </c:pt>
                <c:pt idx="250">
                  <c:v>29.86</c:v>
                </c:pt>
                <c:pt idx="251">
                  <c:v>29.8</c:v>
                </c:pt>
                <c:pt idx="252">
                  <c:v>29.93</c:v>
                </c:pt>
                <c:pt idx="253">
                  <c:v>29.85</c:v>
                </c:pt>
                <c:pt idx="254">
                  <c:v>29.8</c:v>
                </c:pt>
                <c:pt idx="255">
                  <c:v>29.91</c:v>
                </c:pt>
                <c:pt idx="256">
                  <c:v>29.5</c:v>
                </c:pt>
                <c:pt idx="257">
                  <c:v>29.52</c:v>
                </c:pt>
                <c:pt idx="258">
                  <c:v>29.96</c:v>
                </c:pt>
                <c:pt idx="259">
                  <c:v>29.94</c:v>
                </c:pt>
                <c:pt idx="260">
                  <c:v>29.78</c:v>
                </c:pt>
                <c:pt idx="261">
                  <c:v>29.78</c:v>
                </c:pt>
                <c:pt idx="262">
                  <c:v>29.5</c:v>
                </c:pt>
                <c:pt idx="263">
                  <c:v>29.72</c:v>
                </c:pt>
                <c:pt idx="264">
                  <c:v>29.86</c:v>
                </c:pt>
                <c:pt idx="265">
                  <c:v>29.34</c:v>
                </c:pt>
                <c:pt idx="266">
                  <c:v>29.17</c:v>
                </c:pt>
                <c:pt idx="267">
                  <c:v>29.25</c:v>
                </c:pt>
                <c:pt idx="268">
                  <c:v>29.3</c:v>
                </c:pt>
                <c:pt idx="269">
                  <c:v>29.78</c:v>
                </c:pt>
                <c:pt idx="270">
                  <c:v>29.97</c:v>
                </c:pt>
                <c:pt idx="271">
                  <c:v>29.81</c:v>
                </c:pt>
                <c:pt idx="272">
                  <c:v>29.97</c:v>
                </c:pt>
                <c:pt idx="273">
                  <c:v>29.85</c:v>
                </c:pt>
                <c:pt idx="274">
                  <c:v>29.99</c:v>
                </c:pt>
                <c:pt idx="275">
                  <c:v>29.78</c:v>
                </c:pt>
                <c:pt idx="276">
                  <c:v>30.1</c:v>
                </c:pt>
                <c:pt idx="277">
                  <c:v>30.18</c:v>
                </c:pt>
                <c:pt idx="278">
                  <c:v>29.68</c:v>
                </c:pt>
                <c:pt idx="279">
                  <c:v>29.96</c:v>
                </c:pt>
                <c:pt idx="280">
                  <c:v>29.62</c:v>
                </c:pt>
                <c:pt idx="281">
                  <c:v>29.16</c:v>
                </c:pt>
                <c:pt idx="282">
                  <c:v>28.98</c:v>
                </c:pt>
                <c:pt idx="283">
                  <c:v>29.51</c:v>
                </c:pt>
                <c:pt idx="284">
                  <c:v>29.83</c:v>
                </c:pt>
                <c:pt idx="285">
                  <c:v>29.73</c:v>
                </c:pt>
                <c:pt idx="286">
                  <c:v>29.5</c:v>
                </c:pt>
                <c:pt idx="287">
                  <c:v>29.68</c:v>
                </c:pt>
                <c:pt idx="288">
                  <c:v>29.86</c:v>
                </c:pt>
                <c:pt idx="289">
                  <c:v>29.75</c:v>
                </c:pt>
                <c:pt idx="290">
                  <c:v>30.06</c:v>
                </c:pt>
                <c:pt idx="291">
                  <c:v>30.1</c:v>
                </c:pt>
                <c:pt idx="292">
                  <c:v>29.77</c:v>
                </c:pt>
                <c:pt idx="293">
                  <c:v>30</c:v>
                </c:pt>
                <c:pt idx="294">
                  <c:v>30.02</c:v>
                </c:pt>
                <c:pt idx="295">
                  <c:v>29.82</c:v>
                </c:pt>
                <c:pt idx="296">
                  <c:v>29.93</c:v>
                </c:pt>
                <c:pt idx="297">
                  <c:v>29.96</c:v>
                </c:pt>
                <c:pt idx="298">
                  <c:v>30.1</c:v>
                </c:pt>
                <c:pt idx="299">
                  <c:v>29.95</c:v>
                </c:pt>
                <c:pt idx="300">
                  <c:v>29.74</c:v>
                </c:pt>
                <c:pt idx="301">
                  <c:v>29.78</c:v>
                </c:pt>
                <c:pt idx="302">
                  <c:v>29.78</c:v>
                </c:pt>
                <c:pt idx="303">
                  <c:v>30.12</c:v>
                </c:pt>
                <c:pt idx="304">
                  <c:v>30.02</c:v>
                </c:pt>
                <c:pt idx="305">
                  <c:v>29.67</c:v>
                </c:pt>
                <c:pt idx="306">
                  <c:v>29.67</c:v>
                </c:pt>
                <c:pt idx="307">
                  <c:v>29.52</c:v>
                </c:pt>
                <c:pt idx="308">
                  <c:v>29.87</c:v>
                </c:pt>
                <c:pt idx="309">
                  <c:v>30.26</c:v>
                </c:pt>
                <c:pt idx="310">
                  <c:v>30.28</c:v>
                </c:pt>
                <c:pt idx="311">
                  <c:v>29.89</c:v>
                </c:pt>
                <c:pt idx="312">
                  <c:v>29.78</c:v>
                </c:pt>
                <c:pt idx="313">
                  <c:v>29.98</c:v>
                </c:pt>
                <c:pt idx="314">
                  <c:v>29.95</c:v>
                </c:pt>
                <c:pt idx="315">
                  <c:v>29.64</c:v>
                </c:pt>
                <c:pt idx="316">
                  <c:v>30.08</c:v>
                </c:pt>
                <c:pt idx="317">
                  <c:v>29.95</c:v>
                </c:pt>
                <c:pt idx="318">
                  <c:v>30.28</c:v>
                </c:pt>
                <c:pt idx="319">
                  <c:v>30.21</c:v>
                </c:pt>
                <c:pt idx="320">
                  <c:v>29.9</c:v>
                </c:pt>
                <c:pt idx="321">
                  <c:v>29.95</c:v>
                </c:pt>
                <c:pt idx="322">
                  <c:v>29.85</c:v>
                </c:pt>
                <c:pt idx="323">
                  <c:v>29.65</c:v>
                </c:pt>
                <c:pt idx="324">
                  <c:v>29.58</c:v>
                </c:pt>
                <c:pt idx="325">
                  <c:v>29.88</c:v>
                </c:pt>
                <c:pt idx="326">
                  <c:v>29.95</c:v>
                </c:pt>
                <c:pt idx="327">
                  <c:v>29.92</c:v>
                </c:pt>
                <c:pt idx="328">
                  <c:v>29.65</c:v>
                </c:pt>
                <c:pt idx="329">
                  <c:v>29.84</c:v>
                </c:pt>
                <c:pt idx="330">
                  <c:v>30.05</c:v>
                </c:pt>
                <c:pt idx="331">
                  <c:v>30.16</c:v>
                </c:pt>
                <c:pt idx="332">
                  <c:v>30.05</c:v>
                </c:pt>
                <c:pt idx="333">
                  <c:v>30.14</c:v>
                </c:pt>
                <c:pt idx="334">
                  <c:v>30.03</c:v>
                </c:pt>
                <c:pt idx="335">
                  <c:v>29.8</c:v>
                </c:pt>
                <c:pt idx="336">
                  <c:v>29.85</c:v>
                </c:pt>
                <c:pt idx="337">
                  <c:v>29.98</c:v>
                </c:pt>
                <c:pt idx="338">
                  <c:v>30.06</c:v>
                </c:pt>
                <c:pt idx="339">
                  <c:v>29.92</c:v>
                </c:pt>
                <c:pt idx="340">
                  <c:v>29.8</c:v>
                </c:pt>
                <c:pt idx="341">
                  <c:v>29.83</c:v>
                </c:pt>
                <c:pt idx="342">
                  <c:v>29.81</c:v>
                </c:pt>
                <c:pt idx="343">
                  <c:v>30.12</c:v>
                </c:pt>
                <c:pt idx="344">
                  <c:v>30.1</c:v>
                </c:pt>
                <c:pt idx="345">
                  <c:v>30.14</c:v>
                </c:pt>
                <c:pt idx="346">
                  <c:v>29.94</c:v>
                </c:pt>
                <c:pt idx="347">
                  <c:v>29.72</c:v>
                </c:pt>
                <c:pt idx="348">
                  <c:v>29.64</c:v>
                </c:pt>
                <c:pt idx="349">
                  <c:v>29.45</c:v>
                </c:pt>
                <c:pt idx="350">
                  <c:v>29.74</c:v>
                </c:pt>
                <c:pt idx="351">
                  <c:v>30</c:v>
                </c:pt>
                <c:pt idx="352">
                  <c:v>30.1</c:v>
                </c:pt>
                <c:pt idx="353">
                  <c:v>29.64</c:v>
                </c:pt>
                <c:pt idx="354">
                  <c:v>29.78</c:v>
                </c:pt>
                <c:pt idx="355">
                  <c:v>29.67</c:v>
                </c:pt>
                <c:pt idx="356">
                  <c:v>29.6</c:v>
                </c:pt>
                <c:pt idx="357">
                  <c:v>29.55</c:v>
                </c:pt>
                <c:pt idx="358">
                  <c:v>29.58</c:v>
                </c:pt>
                <c:pt idx="359">
                  <c:v>29.85</c:v>
                </c:pt>
                <c:pt idx="360">
                  <c:v>29.65</c:v>
                </c:pt>
                <c:pt idx="361">
                  <c:v>29.84</c:v>
                </c:pt>
                <c:pt idx="362">
                  <c:v>29.95</c:v>
                </c:pt>
                <c:pt idx="363">
                  <c:v>30.08</c:v>
                </c:pt>
                <c:pt idx="364">
                  <c:v>30.05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Cape_Wickham!$G$6212:$G$6576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86560"/>
        <c:axId val="207286952"/>
      </c:lineChart>
      <c:dateAx>
        <c:axId val="20728656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6952"/>
        <c:crosses val="autoZero"/>
        <c:auto val="1"/>
        <c:lblOffset val="100"/>
        <c:baseTimeUnit val="days"/>
      </c:dateAx>
      <c:valAx>
        <c:axId val="20728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1879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Cape_Wickham!$C$6577:$C$6941</c:f>
              <c:numCache>
                <c:formatCode>[$-409]d\-mmm\-yy;@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Cape_Wickham!$D$6577:$D$6941</c:f>
              <c:numCache>
                <c:formatCode>0.00</c:formatCode>
                <c:ptCount val="365"/>
                <c:pt idx="0">
                  <c:v>29.95</c:v>
                </c:pt>
                <c:pt idx="1">
                  <c:v>29.48</c:v>
                </c:pt>
                <c:pt idx="2">
                  <c:v>30.04</c:v>
                </c:pt>
                <c:pt idx="3">
                  <c:v>29.89</c:v>
                </c:pt>
                <c:pt idx="4">
                  <c:v>29.98</c:v>
                </c:pt>
                <c:pt idx="5">
                  <c:v>30.13</c:v>
                </c:pt>
                <c:pt idx="6">
                  <c:v>29.9</c:v>
                </c:pt>
                <c:pt idx="7">
                  <c:v>29.83</c:v>
                </c:pt>
                <c:pt idx="8">
                  <c:v>29.91</c:v>
                </c:pt>
                <c:pt idx="9">
                  <c:v>29.93</c:v>
                </c:pt>
                <c:pt idx="10">
                  <c:v>30</c:v>
                </c:pt>
                <c:pt idx="11">
                  <c:v>30.02</c:v>
                </c:pt>
                <c:pt idx="12">
                  <c:v>30.12</c:v>
                </c:pt>
                <c:pt idx="13">
                  <c:v>30.17</c:v>
                </c:pt>
                <c:pt idx="14">
                  <c:v>29.59</c:v>
                </c:pt>
                <c:pt idx="15">
                  <c:v>30.05</c:v>
                </c:pt>
                <c:pt idx="16">
                  <c:v>30</c:v>
                </c:pt>
                <c:pt idx="17">
                  <c:v>29.94</c:v>
                </c:pt>
                <c:pt idx="18">
                  <c:v>30.05</c:v>
                </c:pt>
                <c:pt idx="19">
                  <c:v>30.05</c:v>
                </c:pt>
                <c:pt idx="20">
                  <c:v>29.74</c:v>
                </c:pt>
                <c:pt idx="21">
                  <c:v>29.89</c:v>
                </c:pt>
                <c:pt idx="22">
                  <c:v>29.95</c:v>
                </c:pt>
                <c:pt idx="23">
                  <c:v>29.81</c:v>
                </c:pt>
                <c:pt idx="24">
                  <c:v>29.73</c:v>
                </c:pt>
                <c:pt idx="25">
                  <c:v>30.04</c:v>
                </c:pt>
                <c:pt idx="26">
                  <c:v>30.09</c:v>
                </c:pt>
                <c:pt idx="27">
                  <c:v>29.96</c:v>
                </c:pt>
                <c:pt idx="28">
                  <c:v>29.74</c:v>
                </c:pt>
                <c:pt idx="29">
                  <c:v>29.67</c:v>
                </c:pt>
                <c:pt idx="30">
                  <c:v>29.98</c:v>
                </c:pt>
                <c:pt idx="31">
                  <c:v>30.02</c:v>
                </c:pt>
                <c:pt idx="32">
                  <c:v>30.03</c:v>
                </c:pt>
                <c:pt idx="33">
                  <c:v>30</c:v>
                </c:pt>
                <c:pt idx="34">
                  <c:v>29.86</c:v>
                </c:pt>
                <c:pt idx="35">
                  <c:v>29.8</c:v>
                </c:pt>
                <c:pt idx="36">
                  <c:v>29.85</c:v>
                </c:pt>
                <c:pt idx="37">
                  <c:v>29.86</c:v>
                </c:pt>
                <c:pt idx="38">
                  <c:v>29.87</c:v>
                </c:pt>
                <c:pt idx="39">
                  <c:v>30.15</c:v>
                </c:pt>
                <c:pt idx="40">
                  <c:v>29.92</c:v>
                </c:pt>
                <c:pt idx="41">
                  <c:v>29.93</c:v>
                </c:pt>
                <c:pt idx="42">
                  <c:v>30.02</c:v>
                </c:pt>
                <c:pt idx="43">
                  <c:v>30.03</c:v>
                </c:pt>
                <c:pt idx="44">
                  <c:v>30</c:v>
                </c:pt>
                <c:pt idx="45">
                  <c:v>30.12</c:v>
                </c:pt>
                <c:pt idx="46">
                  <c:v>30.08</c:v>
                </c:pt>
                <c:pt idx="47">
                  <c:v>30.02</c:v>
                </c:pt>
                <c:pt idx="48">
                  <c:v>29.94</c:v>
                </c:pt>
                <c:pt idx="49">
                  <c:v>29.7</c:v>
                </c:pt>
                <c:pt idx="50">
                  <c:v>29.47</c:v>
                </c:pt>
                <c:pt idx="51">
                  <c:v>29.47</c:v>
                </c:pt>
                <c:pt idx="52">
                  <c:v>29.64</c:v>
                </c:pt>
                <c:pt idx="53">
                  <c:v>29.97</c:v>
                </c:pt>
                <c:pt idx="54">
                  <c:v>30.18</c:v>
                </c:pt>
                <c:pt idx="55">
                  <c:v>29.98</c:v>
                </c:pt>
                <c:pt idx="56">
                  <c:v>29.68</c:v>
                </c:pt>
                <c:pt idx="57">
                  <c:v>29.69</c:v>
                </c:pt>
                <c:pt idx="58">
                  <c:v>29.77</c:v>
                </c:pt>
                <c:pt idx="59">
                  <c:v>29.95</c:v>
                </c:pt>
                <c:pt idx="60">
                  <c:v>30.14</c:v>
                </c:pt>
                <c:pt idx="61">
                  <c:v>30</c:v>
                </c:pt>
                <c:pt idx="62">
                  <c:v>29.8</c:v>
                </c:pt>
                <c:pt idx="63">
                  <c:v>29.7</c:v>
                </c:pt>
                <c:pt idx="64">
                  <c:v>29.64</c:v>
                </c:pt>
                <c:pt idx="65">
                  <c:v>29.91</c:v>
                </c:pt>
                <c:pt idx="66">
                  <c:v>30.03</c:v>
                </c:pt>
                <c:pt idx="67">
                  <c:v>30.08</c:v>
                </c:pt>
                <c:pt idx="68">
                  <c:v>30.05</c:v>
                </c:pt>
                <c:pt idx="69">
                  <c:v>30.12</c:v>
                </c:pt>
                <c:pt idx="70">
                  <c:v>30.05</c:v>
                </c:pt>
                <c:pt idx="71">
                  <c:v>29.73</c:v>
                </c:pt>
                <c:pt idx="72">
                  <c:v>29.6</c:v>
                </c:pt>
                <c:pt idx="73">
                  <c:v>29.68</c:v>
                </c:pt>
                <c:pt idx="74">
                  <c:v>29.7</c:v>
                </c:pt>
                <c:pt idx="75">
                  <c:v>29.88</c:v>
                </c:pt>
                <c:pt idx="76">
                  <c:v>29.99</c:v>
                </c:pt>
                <c:pt idx="77">
                  <c:v>30.12</c:v>
                </c:pt>
                <c:pt idx="78">
                  <c:v>30.17</c:v>
                </c:pt>
                <c:pt idx="79">
                  <c:v>30.18</c:v>
                </c:pt>
                <c:pt idx="80">
                  <c:v>30.21</c:v>
                </c:pt>
                <c:pt idx="81">
                  <c:v>30.17</c:v>
                </c:pt>
                <c:pt idx="82">
                  <c:v>30.06</c:v>
                </c:pt>
                <c:pt idx="83">
                  <c:v>29.81</c:v>
                </c:pt>
                <c:pt idx="84">
                  <c:v>30.01</c:v>
                </c:pt>
                <c:pt idx="85">
                  <c:v>30.18</c:v>
                </c:pt>
                <c:pt idx="86">
                  <c:v>30.01</c:v>
                </c:pt>
                <c:pt idx="87">
                  <c:v>29.87</c:v>
                </c:pt>
                <c:pt idx="88">
                  <c:v>29.96</c:v>
                </c:pt>
                <c:pt idx="89">
                  <c:v>30.05</c:v>
                </c:pt>
                <c:pt idx="90">
                  <c:v>29.84</c:v>
                </c:pt>
                <c:pt idx="91">
                  <c:v>29.99</c:v>
                </c:pt>
                <c:pt idx="92">
                  <c:v>30.03</c:v>
                </c:pt>
                <c:pt idx="93">
                  <c:v>30.1</c:v>
                </c:pt>
                <c:pt idx="94">
                  <c:v>30.19</c:v>
                </c:pt>
                <c:pt idx="95">
                  <c:v>29.98</c:v>
                </c:pt>
                <c:pt idx="96">
                  <c:v>29.95</c:v>
                </c:pt>
                <c:pt idx="97">
                  <c:v>29.93</c:v>
                </c:pt>
                <c:pt idx="98">
                  <c:v>29.91</c:v>
                </c:pt>
                <c:pt idx="99">
                  <c:v>30.1</c:v>
                </c:pt>
                <c:pt idx="100">
                  <c:v>30.1</c:v>
                </c:pt>
                <c:pt idx="101">
                  <c:v>30.05</c:v>
                </c:pt>
                <c:pt idx="102">
                  <c:v>30.25</c:v>
                </c:pt>
                <c:pt idx="103">
                  <c:v>30.35</c:v>
                </c:pt>
                <c:pt idx="104">
                  <c:v>30.4</c:v>
                </c:pt>
                <c:pt idx="105">
                  <c:v>30.37</c:v>
                </c:pt>
                <c:pt idx="106">
                  <c:v>30.19</c:v>
                </c:pt>
                <c:pt idx="107">
                  <c:v>30.13</c:v>
                </c:pt>
                <c:pt idx="108">
                  <c:v>30.22</c:v>
                </c:pt>
                <c:pt idx="109">
                  <c:v>30.35</c:v>
                </c:pt>
                <c:pt idx="110">
                  <c:v>30.25</c:v>
                </c:pt>
                <c:pt idx="111">
                  <c:v>30.27</c:v>
                </c:pt>
                <c:pt idx="112">
                  <c:v>30.18</c:v>
                </c:pt>
                <c:pt idx="113">
                  <c:v>30.11</c:v>
                </c:pt>
                <c:pt idx="114">
                  <c:v>30.12</c:v>
                </c:pt>
                <c:pt idx="115">
                  <c:v>29.99</c:v>
                </c:pt>
                <c:pt idx="116">
                  <c:v>30.02</c:v>
                </c:pt>
                <c:pt idx="117">
                  <c:v>29.68</c:v>
                </c:pt>
                <c:pt idx="118">
                  <c:v>29.53</c:v>
                </c:pt>
                <c:pt idx="119">
                  <c:v>29.97</c:v>
                </c:pt>
                <c:pt idx="120">
                  <c:v>30.03</c:v>
                </c:pt>
                <c:pt idx="121">
                  <c:v>30.08</c:v>
                </c:pt>
                <c:pt idx="122">
                  <c:v>30.2</c:v>
                </c:pt>
                <c:pt idx="123">
                  <c:v>30.26</c:v>
                </c:pt>
                <c:pt idx="124">
                  <c:v>30.2</c:v>
                </c:pt>
                <c:pt idx="125">
                  <c:v>30.14</c:v>
                </c:pt>
                <c:pt idx="126">
                  <c:v>30.12</c:v>
                </c:pt>
                <c:pt idx="127">
                  <c:v>30.19</c:v>
                </c:pt>
                <c:pt idx="128">
                  <c:v>30.29</c:v>
                </c:pt>
                <c:pt idx="129">
                  <c:v>30.22</c:v>
                </c:pt>
                <c:pt idx="130">
                  <c:v>30.04</c:v>
                </c:pt>
                <c:pt idx="131">
                  <c:v>29.98</c:v>
                </c:pt>
                <c:pt idx="132">
                  <c:v>29.91</c:v>
                </c:pt>
                <c:pt idx="133">
                  <c:v>30.08</c:v>
                </c:pt>
                <c:pt idx="134">
                  <c:v>30.19</c:v>
                </c:pt>
                <c:pt idx="135">
                  <c:v>30.21</c:v>
                </c:pt>
                <c:pt idx="136">
                  <c:v>30.1</c:v>
                </c:pt>
                <c:pt idx="137">
                  <c:v>29.96</c:v>
                </c:pt>
                <c:pt idx="138">
                  <c:v>29.71</c:v>
                </c:pt>
                <c:pt idx="139">
                  <c:v>29.63</c:v>
                </c:pt>
                <c:pt idx="140">
                  <c:v>29.51</c:v>
                </c:pt>
                <c:pt idx="141">
                  <c:v>29.57</c:v>
                </c:pt>
                <c:pt idx="142">
                  <c:v>29.66</c:v>
                </c:pt>
                <c:pt idx="143">
                  <c:v>29.73</c:v>
                </c:pt>
                <c:pt idx="144">
                  <c:v>29.7</c:v>
                </c:pt>
                <c:pt idx="145">
                  <c:v>29.64</c:v>
                </c:pt>
                <c:pt idx="146">
                  <c:v>29.63</c:v>
                </c:pt>
                <c:pt idx="147">
                  <c:v>29.81</c:v>
                </c:pt>
                <c:pt idx="148">
                  <c:v>29.82</c:v>
                </c:pt>
                <c:pt idx="149">
                  <c:v>29.92</c:v>
                </c:pt>
                <c:pt idx="150">
                  <c:v>30.03</c:v>
                </c:pt>
                <c:pt idx="151">
                  <c:v>30.02</c:v>
                </c:pt>
                <c:pt idx="152">
                  <c:v>30.05</c:v>
                </c:pt>
                <c:pt idx="153">
                  <c:v>30.01</c:v>
                </c:pt>
                <c:pt idx="154">
                  <c:v>30.09</c:v>
                </c:pt>
                <c:pt idx="155">
                  <c:v>30.1</c:v>
                </c:pt>
                <c:pt idx="156">
                  <c:v>30.11</c:v>
                </c:pt>
                <c:pt idx="157">
                  <c:v>30.05</c:v>
                </c:pt>
                <c:pt idx="158">
                  <c:v>29.82</c:v>
                </c:pt>
                <c:pt idx="159">
                  <c:v>29.87</c:v>
                </c:pt>
                <c:pt idx="160">
                  <c:v>30.12</c:v>
                </c:pt>
                <c:pt idx="161">
                  <c:v>29.98</c:v>
                </c:pt>
                <c:pt idx="162">
                  <c:v>30.1</c:v>
                </c:pt>
                <c:pt idx="163">
                  <c:v>30.12</c:v>
                </c:pt>
                <c:pt idx="164">
                  <c:v>30.07</c:v>
                </c:pt>
                <c:pt idx="165">
                  <c:v>29.69</c:v>
                </c:pt>
                <c:pt idx="166">
                  <c:v>29.97</c:v>
                </c:pt>
                <c:pt idx="167">
                  <c:v>29.98</c:v>
                </c:pt>
                <c:pt idx="168">
                  <c:v>30.2</c:v>
                </c:pt>
                <c:pt idx="169">
                  <c:v>30.34</c:v>
                </c:pt>
                <c:pt idx="170">
                  <c:v>30.41</c:v>
                </c:pt>
                <c:pt idx="171">
                  <c:v>30.37</c:v>
                </c:pt>
                <c:pt idx="172">
                  <c:v>30.27</c:v>
                </c:pt>
                <c:pt idx="173">
                  <c:v>30.18</c:v>
                </c:pt>
                <c:pt idx="174">
                  <c:v>30.19</c:v>
                </c:pt>
                <c:pt idx="175">
                  <c:v>29.93</c:v>
                </c:pt>
                <c:pt idx="176">
                  <c:v>29.6</c:v>
                </c:pt>
                <c:pt idx="177">
                  <c:v>29.63</c:v>
                </c:pt>
                <c:pt idx="178">
                  <c:v>30.02</c:v>
                </c:pt>
                <c:pt idx="179">
                  <c:v>30.25</c:v>
                </c:pt>
                <c:pt idx="180">
                  <c:v>30.27</c:v>
                </c:pt>
                <c:pt idx="181">
                  <c:v>30.25</c:v>
                </c:pt>
                <c:pt idx="182">
                  <c:v>30.14</c:v>
                </c:pt>
                <c:pt idx="183">
                  <c:v>30.09</c:v>
                </c:pt>
                <c:pt idx="184">
                  <c:v>29.97</c:v>
                </c:pt>
                <c:pt idx="185">
                  <c:v>29.59</c:v>
                </c:pt>
                <c:pt idx="186">
                  <c:v>29.43</c:v>
                </c:pt>
                <c:pt idx="187">
                  <c:v>29.45</c:v>
                </c:pt>
                <c:pt idx="188">
                  <c:v>29.71</c:v>
                </c:pt>
                <c:pt idx="189">
                  <c:v>29.66</c:v>
                </c:pt>
                <c:pt idx="190">
                  <c:v>29.86</c:v>
                </c:pt>
                <c:pt idx="191">
                  <c:v>30.23</c:v>
                </c:pt>
                <c:pt idx="192">
                  <c:v>30.39</c:v>
                </c:pt>
                <c:pt idx="193">
                  <c:v>30.4</c:v>
                </c:pt>
                <c:pt idx="194">
                  <c:v>30.13</c:v>
                </c:pt>
                <c:pt idx="195">
                  <c:v>29.84</c:v>
                </c:pt>
                <c:pt idx="196">
                  <c:v>30.21</c:v>
                </c:pt>
                <c:pt idx="197">
                  <c:v>30.16</c:v>
                </c:pt>
                <c:pt idx="198">
                  <c:v>30.21</c:v>
                </c:pt>
                <c:pt idx="199">
                  <c:v>30.32</c:v>
                </c:pt>
                <c:pt idx="200">
                  <c:v>30.24</c:v>
                </c:pt>
                <c:pt idx="201">
                  <c:v>30.14</c:v>
                </c:pt>
                <c:pt idx="202">
                  <c:v>30.27</c:v>
                </c:pt>
                <c:pt idx="203">
                  <c:v>30.15</c:v>
                </c:pt>
                <c:pt idx="204">
                  <c:v>29.93</c:v>
                </c:pt>
                <c:pt idx="205">
                  <c:v>29.99</c:v>
                </c:pt>
                <c:pt idx="206">
                  <c:v>30.09</c:v>
                </c:pt>
                <c:pt idx="207">
                  <c:v>30.18</c:v>
                </c:pt>
                <c:pt idx="208">
                  <c:v>30.2</c:v>
                </c:pt>
                <c:pt idx="209">
                  <c:v>30.15</c:v>
                </c:pt>
                <c:pt idx="210">
                  <c:v>30.09</c:v>
                </c:pt>
                <c:pt idx="211">
                  <c:v>29.88</c:v>
                </c:pt>
                <c:pt idx="212">
                  <c:v>29.98</c:v>
                </c:pt>
                <c:pt idx="213">
                  <c:v>30.03</c:v>
                </c:pt>
                <c:pt idx="214">
                  <c:v>30.05</c:v>
                </c:pt>
                <c:pt idx="215">
                  <c:v>30.12</c:v>
                </c:pt>
                <c:pt idx="216">
                  <c:v>30.25</c:v>
                </c:pt>
                <c:pt idx="217">
                  <c:v>30.41</c:v>
                </c:pt>
                <c:pt idx="218">
                  <c:v>30.41</c:v>
                </c:pt>
                <c:pt idx="219">
                  <c:v>30.3</c:v>
                </c:pt>
                <c:pt idx="220">
                  <c:v>30.09</c:v>
                </c:pt>
                <c:pt idx="221">
                  <c:v>29.88</c:v>
                </c:pt>
                <c:pt idx="222">
                  <c:v>29.71</c:v>
                </c:pt>
                <c:pt idx="223">
                  <c:v>29.62</c:v>
                </c:pt>
                <c:pt idx="224">
                  <c:v>29.84</c:v>
                </c:pt>
                <c:pt idx="225">
                  <c:v>29.86</c:v>
                </c:pt>
                <c:pt idx="226">
                  <c:v>29.73</c:v>
                </c:pt>
                <c:pt idx="227">
                  <c:v>29.56</c:v>
                </c:pt>
                <c:pt idx="228">
                  <c:v>29.41</c:v>
                </c:pt>
                <c:pt idx="229">
                  <c:v>30.08</c:v>
                </c:pt>
                <c:pt idx="230">
                  <c:v>30.32</c:v>
                </c:pt>
                <c:pt idx="231">
                  <c:v>30.35</c:v>
                </c:pt>
                <c:pt idx="232">
                  <c:v>30.18</c:v>
                </c:pt>
                <c:pt idx="233">
                  <c:v>30.18</c:v>
                </c:pt>
                <c:pt idx="234">
                  <c:v>30.1</c:v>
                </c:pt>
                <c:pt idx="235">
                  <c:v>30.11</c:v>
                </c:pt>
                <c:pt idx="236">
                  <c:v>30.1</c:v>
                </c:pt>
                <c:pt idx="237">
                  <c:v>30.16</c:v>
                </c:pt>
                <c:pt idx="238">
                  <c:v>30.28</c:v>
                </c:pt>
                <c:pt idx="239">
                  <c:v>30.09</c:v>
                </c:pt>
                <c:pt idx="240">
                  <c:v>29.92</c:v>
                </c:pt>
                <c:pt idx="241">
                  <c:v>30.07</c:v>
                </c:pt>
                <c:pt idx="242">
                  <c:v>30.16</c:v>
                </c:pt>
                <c:pt idx="243">
                  <c:v>29.96</c:v>
                </c:pt>
                <c:pt idx="244">
                  <c:v>29.81</c:v>
                </c:pt>
                <c:pt idx="245">
                  <c:v>30.04</c:v>
                </c:pt>
                <c:pt idx="246">
                  <c:v>30.12</c:v>
                </c:pt>
                <c:pt idx="247">
                  <c:v>30.14</c:v>
                </c:pt>
                <c:pt idx="248">
                  <c:v>30.06</c:v>
                </c:pt>
                <c:pt idx="249">
                  <c:v>29.97</c:v>
                </c:pt>
                <c:pt idx="250">
                  <c:v>29.98</c:v>
                </c:pt>
                <c:pt idx="251">
                  <c:v>30.11</c:v>
                </c:pt>
                <c:pt idx="252">
                  <c:v>30.12</c:v>
                </c:pt>
                <c:pt idx="253">
                  <c:v>30.04</c:v>
                </c:pt>
                <c:pt idx="254">
                  <c:v>29.66</c:v>
                </c:pt>
                <c:pt idx="255">
                  <c:v>29.92</c:v>
                </c:pt>
                <c:pt idx="256">
                  <c:v>30.02</c:v>
                </c:pt>
                <c:pt idx="257">
                  <c:v>30.17</c:v>
                </c:pt>
                <c:pt idx="258">
                  <c:v>30.16</c:v>
                </c:pt>
                <c:pt idx="259">
                  <c:v>29.95</c:v>
                </c:pt>
                <c:pt idx="260">
                  <c:v>29.81</c:v>
                </c:pt>
                <c:pt idx="261">
                  <c:v>29.75</c:v>
                </c:pt>
                <c:pt idx="262">
                  <c:v>29.96</c:v>
                </c:pt>
                <c:pt idx="263">
                  <c:v>29.98</c:v>
                </c:pt>
                <c:pt idx="264">
                  <c:v>29.78</c:v>
                </c:pt>
                <c:pt idx="265">
                  <c:v>29.54</c:v>
                </c:pt>
                <c:pt idx="266">
                  <c:v>29.72</c:v>
                </c:pt>
                <c:pt idx="267">
                  <c:v>29.73</c:v>
                </c:pt>
                <c:pt idx="268">
                  <c:v>29.65</c:v>
                </c:pt>
                <c:pt idx="269">
                  <c:v>29.88</c:v>
                </c:pt>
                <c:pt idx="270">
                  <c:v>30.01</c:v>
                </c:pt>
                <c:pt idx="271">
                  <c:v>30.15</c:v>
                </c:pt>
                <c:pt idx="272">
                  <c:v>30.08</c:v>
                </c:pt>
                <c:pt idx="273">
                  <c:v>30.18</c:v>
                </c:pt>
                <c:pt idx="274">
                  <c:v>30.19</c:v>
                </c:pt>
                <c:pt idx="275">
                  <c:v>30.2</c:v>
                </c:pt>
                <c:pt idx="276">
                  <c:v>30.11</c:v>
                </c:pt>
                <c:pt idx="277">
                  <c:v>29.9</c:v>
                </c:pt>
                <c:pt idx="278">
                  <c:v>29.63</c:v>
                </c:pt>
                <c:pt idx="279">
                  <c:v>29.83</c:v>
                </c:pt>
                <c:pt idx="280">
                  <c:v>30</c:v>
                </c:pt>
                <c:pt idx="281">
                  <c:v>29.94</c:v>
                </c:pt>
                <c:pt idx="282">
                  <c:v>29.58</c:v>
                </c:pt>
                <c:pt idx="283">
                  <c:v>29.67</c:v>
                </c:pt>
                <c:pt idx="284">
                  <c:v>30.06</c:v>
                </c:pt>
                <c:pt idx="285">
                  <c:v>30.22</c:v>
                </c:pt>
                <c:pt idx="286">
                  <c:v>30.22</c:v>
                </c:pt>
                <c:pt idx="287">
                  <c:v>30.04</c:v>
                </c:pt>
                <c:pt idx="288">
                  <c:v>29.93</c:v>
                </c:pt>
                <c:pt idx="289">
                  <c:v>29.8</c:v>
                </c:pt>
                <c:pt idx="290">
                  <c:v>29.88</c:v>
                </c:pt>
                <c:pt idx="291">
                  <c:v>29.79</c:v>
                </c:pt>
                <c:pt idx="292">
                  <c:v>29.77</c:v>
                </c:pt>
                <c:pt idx="293">
                  <c:v>29.85</c:v>
                </c:pt>
                <c:pt idx="294">
                  <c:v>29.54</c:v>
                </c:pt>
                <c:pt idx="295">
                  <c:v>29.5</c:v>
                </c:pt>
                <c:pt idx="296">
                  <c:v>29.9</c:v>
                </c:pt>
                <c:pt idx="297">
                  <c:v>30.21</c:v>
                </c:pt>
                <c:pt idx="298">
                  <c:v>30.13</c:v>
                </c:pt>
                <c:pt idx="299">
                  <c:v>29.74</c:v>
                </c:pt>
                <c:pt idx="300">
                  <c:v>29.53</c:v>
                </c:pt>
                <c:pt idx="301">
                  <c:v>29.76</c:v>
                </c:pt>
                <c:pt idx="302">
                  <c:v>29.6</c:v>
                </c:pt>
                <c:pt idx="303">
                  <c:v>29.88</c:v>
                </c:pt>
                <c:pt idx="304">
                  <c:v>29.91</c:v>
                </c:pt>
                <c:pt idx="305">
                  <c:v>29.89</c:v>
                </c:pt>
                <c:pt idx="306">
                  <c:v>29.99</c:v>
                </c:pt>
                <c:pt idx="307">
                  <c:v>30.01</c:v>
                </c:pt>
                <c:pt idx="308">
                  <c:v>30</c:v>
                </c:pt>
                <c:pt idx="309">
                  <c:v>29.95</c:v>
                </c:pt>
                <c:pt idx="310">
                  <c:v>29.78</c:v>
                </c:pt>
                <c:pt idx="311">
                  <c:v>29.69</c:v>
                </c:pt>
                <c:pt idx="312">
                  <c:v>29.86</c:v>
                </c:pt>
                <c:pt idx="313">
                  <c:v>29.72</c:v>
                </c:pt>
                <c:pt idx="314">
                  <c:v>29.18</c:v>
                </c:pt>
                <c:pt idx="315">
                  <c:v>29.57</c:v>
                </c:pt>
                <c:pt idx="316">
                  <c:v>29.79</c:v>
                </c:pt>
                <c:pt idx="317">
                  <c:v>29.93</c:v>
                </c:pt>
                <c:pt idx="318">
                  <c:v>30</c:v>
                </c:pt>
                <c:pt idx="319">
                  <c:v>29.88</c:v>
                </c:pt>
                <c:pt idx="320">
                  <c:v>29.69</c:v>
                </c:pt>
                <c:pt idx="321">
                  <c:v>29.82</c:v>
                </c:pt>
                <c:pt idx="322">
                  <c:v>29.67</c:v>
                </c:pt>
                <c:pt idx="323">
                  <c:v>29.76</c:v>
                </c:pt>
                <c:pt idx="324">
                  <c:v>29.71</c:v>
                </c:pt>
                <c:pt idx="325">
                  <c:v>29.64</c:v>
                </c:pt>
                <c:pt idx="326">
                  <c:v>29.79</c:v>
                </c:pt>
                <c:pt idx="327">
                  <c:v>29.67</c:v>
                </c:pt>
                <c:pt idx="328">
                  <c:v>29.48</c:v>
                </c:pt>
                <c:pt idx="329">
                  <c:v>29.49</c:v>
                </c:pt>
                <c:pt idx="330">
                  <c:v>29.58</c:v>
                </c:pt>
                <c:pt idx="331">
                  <c:v>29.97</c:v>
                </c:pt>
                <c:pt idx="332">
                  <c:v>29.77</c:v>
                </c:pt>
                <c:pt idx="333">
                  <c:v>29.83</c:v>
                </c:pt>
                <c:pt idx="334">
                  <c:v>29.66</c:v>
                </c:pt>
                <c:pt idx="335">
                  <c:v>29.89</c:v>
                </c:pt>
                <c:pt idx="336">
                  <c:v>29.69</c:v>
                </c:pt>
                <c:pt idx="337">
                  <c:v>29.82</c:v>
                </c:pt>
                <c:pt idx="338">
                  <c:v>29.69</c:v>
                </c:pt>
                <c:pt idx="339">
                  <c:v>29.81</c:v>
                </c:pt>
                <c:pt idx="340">
                  <c:v>29.42</c:v>
                </c:pt>
                <c:pt idx="341">
                  <c:v>29.75</c:v>
                </c:pt>
                <c:pt idx="342">
                  <c:v>29.91</c:v>
                </c:pt>
                <c:pt idx="343">
                  <c:v>29.65</c:v>
                </c:pt>
                <c:pt idx="344">
                  <c:v>29.89</c:v>
                </c:pt>
                <c:pt idx="345">
                  <c:v>30</c:v>
                </c:pt>
                <c:pt idx="346">
                  <c:v>29.91</c:v>
                </c:pt>
                <c:pt idx="347">
                  <c:v>29.72</c:v>
                </c:pt>
                <c:pt idx="348">
                  <c:v>29.76</c:v>
                </c:pt>
                <c:pt idx="349">
                  <c:v>29.98</c:v>
                </c:pt>
                <c:pt idx="350">
                  <c:v>30.06</c:v>
                </c:pt>
                <c:pt idx="351">
                  <c:v>29.71</c:v>
                </c:pt>
                <c:pt idx="352">
                  <c:v>29.77</c:v>
                </c:pt>
                <c:pt idx="353">
                  <c:v>29.72</c:v>
                </c:pt>
                <c:pt idx="354">
                  <c:v>29.71</c:v>
                </c:pt>
                <c:pt idx="355">
                  <c:v>29.84</c:v>
                </c:pt>
                <c:pt idx="356">
                  <c:v>29.99</c:v>
                </c:pt>
                <c:pt idx="357">
                  <c:v>30.05</c:v>
                </c:pt>
                <c:pt idx="358">
                  <c:v>29.89</c:v>
                </c:pt>
                <c:pt idx="359">
                  <c:v>29.62</c:v>
                </c:pt>
                <c:pt idx="360">
                  <c:v>29.34</c:v>
                </c:pt>
                <c:pt idx="361">
                  <c:v>29.54</c:v>
                </c:pt>
                <c:pt idx="362">
                  <c:v>29.93</c:v>
                </c:pt>
                <c:pt idx="363">
                  <c:v>30.04</c:v>
                </c:pt>
                <c:pt idx="364">
                  <c:v>30.13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Cape_Wickham!$E$6577:$E$6941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Cape_Wickham!$F$6577:$F$6941</c:f>
              <c:numCache>
                <c:formatCode>0.00</c:formatCode>
                <c:ptCount val="365"/>
                <c:pt idx="0">
                  <c:v>29.85</c:v>
                </c:pt>
                <c:pt idx="1">
                  <c:v>29.67</c:v>
                </c:pt>
                <c:pt idx="2">
                  <c:v>30.05</c:v>
                </c:pt>
                <c:pt idx="3">
                  <c:v>29.63</c:v>
                </c:pt>
                <c:pt idx="4">
                  <c:v>30.04</c:v>
                </c:pt>
                <c:pt idx="5">
                  <c:v>30.03</c:v>
                </c:pt>
                <c:pt idx="6">
                  <c:v>29.8</c:v>
                </c:pt>
                <c:pt idx="7">
                  <c:v>29.89</c:v>
                </c:pt>
                <c:pt idx="8">
                  <c:v>29.84</c:v>
                </c:pt>
                <c:pt idx="9">
                  <c:v>30</c:v>
                </c:pt>
                <c:pt idx="10">
                  <c:v>29.97</c:v>
                </c:pt>
                <c:pt idx="11">
                  <c:v>30.09</c:v>
                </c:pt>
                <c:pt idx="12">
                  <c:v>30.19</c:v>
                </c:pt>
                <c:pt idx="13">
                  <c:v>30.16</c:v>
                </c:pt>
                <c:pt idx="14">
                  <c:v>29.87</c:v>
                </c:pt>
                <c:pt idx="15">
                  <c:v>30.11</c:v>
                </c:pt>
                <c:pt idx="16">
                  <c:v>29.95</c:v>
                </c:pt>
                <c:pt idx="17">
                  <c:v>30.03</c:v>
                </c:pt>
                <c:pt idx="18">
                  <c:v>30.06</c:v>
                </c:pt>
                <c:pt idx="19">
                  <c:v>29.84</c:v>
                </c:pt>
                <c:pt idx="20">
                  <c:v>29.75</c:v>
                </c:pt>
                <c:pt idx="21">
                  <c:v>29.94</c:v>
                </c:pt>
                <c:pt idx="22">
                  <c:v>29.83</c:v>
                </c:pt>
                <c:pt idx="23">
                  <c:v>29.75</c:v>
                </c:pt>
                <c:pt idx="24">
                  <c:v>29.86</c:v>
                </c:pt>
                <c:pt idx="25">
                  <c:v>30.1</c:v>
                </c:pt>
                <c:pt idx="26">
                  <c:v>30.07</c:v>
                </c:pt>
                <c:pt idx="27">
                  <c:v>29.74</c:v>
                </c:pt>
                <c:pt idx="28">
                  <c:v>29.72</c:v>
                </c:pt>
                <c:pt idx="29">
                  <c:v>29.75</c:v>
                </c:pt>
                <c:pt idx="30">
                  <c:v>30.08</c:v>
                </c:pt>
                <c:pt idx="31">
                  <c:v>30.04</c:v>
                </c:pt>
                <c:pt idx="32">
                  <c:v>30.04</c:v>
                </c:pt>
                <c:pt idx="33">
                  <c:v>29.95</c:v>
                </c:pt>
                <c:pt idx="34">
                  <c:v>29.9</c:v>
                </c:pt>
                <c:pt idx="35">
                  <c:v>29.8</c:v>
                </c:pt>
                <c:pt idx="36">
                  <c:v>29.8</c:v>
                </c:pt>
                <c:pt idx="37">
                  <c:v>29.92</c:v>
                </c:pt>
                <c:pt idx="38">
                  <c:v>30</c:v>
                </c:pt>
                <c:pt idx="39">
                  <c:v>30.14</c:v>
                </c:pt>
                <c:pt idx="40">
                  <c:v>29.72</c:v>
                </c:pt>
                <c:pt idx="41">
                  <c:v>29.97</c:v>
                </c:pt>
                <c:pt idx="42">
                  <c:v>30.09</c:v>
                </c:pt>
                <c:pt idx="43">
                  <c:v>29.97</c:v>
                </c:pt>
                <c:pt idx="44">
                  <c:v>30.04</c:v>
                </c:pt>
                <c:pt idx="45">
                  <c:v>30.09</c:v>
                </c:pt>
                <c:pt idx="46">
                  <c:v>30.06</c:v>
                </c:pt>
                <c:pt idx="47">
                  <c:v>29.98</c:v>
                </c:pt>
                <c:pt idx="48">
                  <c:v>29.83</c:v>
                </c:pt>
                <c:pt idx="49">
                  <c:v>29.5</c:v>
                </c:pt>
                <c:pt idx="50">
                  <c:v>29.45</c:v>
                </c:pt>
                <c:pt idx="51">
                  <c:v>29.66</c:v>
                </c:pt>
                <c:pt idx="52">
                  <c:v>29.7</c:v>
                </c:pt>
                <c:pt idx="53">
                  <c:v>30.11</c:v>
                </c:pt>
                <c:pt idx="54">
                  <c:v>30.09</c:v>
                </c:pt>
                <c:pt idx="55">
                  <c:v>29.8</c:v>
                </c:pt>
                <c:pt idx="56">
                  <c:v>29.56</c:v>
                </c:pt>
                <c:pt idx="57">
                  <c:v>29.78</c:v>
                </c:pt>
                <c:pt idx="58">
                  <c:v>29.73</c:v>
                </c:pt>
                <c:pt idx="59">
                  <c:v>30.06</c:v>
                </c:pt>
                <c:pt idx="60">
                  <c:v>30.07</c:v>
                </c:pt>
                <c:pt idx="61">
                  <c:v>29.91</c:v>
                </c:pt>
                <c:pt idx="62">
                  <c:v>29.7</c:v>
                </c:pt>
                <c:pt idx="63">
                  <c:v>29.65</c:v>
                </c:pt>
                <c:pt idx="64">
                  <c:v>29.83</c:v>
                </c:pt>
                <c:pt idx="65">
                  <c:v>29.98</c:v>
                </c:pt>
                <c:pt idx="66">
                  <c:v>30.07</c:v>
                </c:pt>
                <c:pt idx="67">
                  <c:v>30.02</c:v>
                </c:pt>
                <c:pt idx="68">
                  <c:v>30.07</c:v>
                </c:pt>
                <c:pt idx="69">
                  <c:v>30.09</c:v>
                </c:pt>
                <c:pt idx="70">
                  <c:v>29.9</c:v>
                </c:pt>
                <c:pt idx="71">
                  <c:v>29.62</c:v>
                </c:pt>
                <c:pt idx="72">
                  <c:v>29.54</c:v>
                </c:pt>
                <c:pt idx="73">
                  <c:v>29.7</c:v>
                </c:pt>
                <c:pt idx="74">
                  <c:v>29.84</c:v>
                </c:pt>
                <c:pt idx="75">
                  <c:v>29.91</c:v>
                </c:pt>
                <c:pt idx="76">
                  <c:v>30</c:v>
                </c:pt>
                <c:pt idx="77">
                  <c:v>30.18</c:v>
                </c:pt>
                <c:pt idx="78">
                  <c:v>30.12</c:v>
                </c:pt>
                <c:pt idx="79">
                  <c:v>30.18</c:v>
                </c:pt>
                <c:pt idx="80">
                  <c:v>30.16</c:v>
                </c:pt>
                <c:pt idx="81">
                  <c:v>30.11</c:v>
                </c:pt>
                <c:pt idx="82">
                  <c:v>29.85</c:v>
                </c:pt>
                <c:pt idx="83">
                  <c:v>29.93</c:v>
                </c:pt>
                <c:pt idx="84">
                  <c:v>30.11</c:v>
                </c:pt>
                <c:pt idx="85">
                  <c:v>30.07</c:v>
                </c:pt>
                <c:pt idx="86">
                  <c:v>29.98</c:v>
                </c:pt>
                <c:pt idx="87">
                  <c:v>29.86</c:v>
                </c:pt>
                <c:pt idx="88">
                  <c:v>30.08</c:v>
                </c:pt>
                <c:pt idx="89">
                  <c:v>29.98</c:v>
                </c:pt>
                <c:pt idx="90">
                  <c:v>29.9</c:v>
                </c:pt>
                <c:pt idx="91">
                  <c:v>29.97</c:v>
                </c:pt>
                <c:pt idx="92">
                  <c:v>30.06</c:v>
                </c:pt>
                <c:pt idx="93">
                  <c:v>30.14</c:v>
                </c:pt>
                <c:pt idx="94">
                  <c:v>30.05</c:v>
                </c:pt>
                <c:pt idx="95">
                  <c:v>29.87</c:v>
                </c:pt>
                <c:pt idx="96">
                  <c:v>29.94</c:v>
                </c:pt>
                <c:pt idx="97">
                  <c:v>29.89</c:v>
                </c:pt>
                <c:pt idx="98">
                  <c:v>29.97</c:v>
                </c:pt>
                <c:pt idx="99">
                  <c:v>30.11</c:v>
                </c:pt>
                <c:pt idx="100">
                  <c:v>30.02</c:v>
                </c:pt>
                <c:pt idx="101">
                  <c:v>30.16</c:v>
                </c:pt>
                <c:pt idx="102">
                  <c:v>30.27</c:v>
                </c:pt>
                <c:pt idx="103">
                  <c:v>30.36</c:v>
                </c:pt>
                <c:pt idx="104">
                  <c:v>30.39</c:v>
                </c:pt>
                <c:pt idx="105">
                  <c:v>30.26</c:v>
                </c:pt>
                <c:pt idx="106">
                  <c:v>30.12</c:v>
                </c:pt>
                <c:pt idx="107">
                  <c:v>30.13</c:v>
                </c:pt>
                <c:pt idx="108">
                  <c:v>30.25</c:v>
                </c:pt>
                <c:pt idx="109">
                  <c:v>30.27</c:v>
                </c:pt>
                <c:pt idx="110">
                  <c:v>30.24</c:v>
                </c:pt>
                <c:pt idx="111">
                  <c:v>30.22</c:v>
                </c:pt>
                <c:pt idx="112">
                  <c:v>30.12</c:v>
                </c:pt>
                <c:pt idx="113">
                  <c:v>30.1</c:v>
                </c:pt>
                <c:pt idx="114">
                  <c:v>30.02</c:v>
                </c:pt>
                <c:pt idx="115">
                  <c:v>30.06</c:v>
                </c:pt>
                <c:pt idx="116">
                  <c:v>29.9</c:v>
                </c:pt>
                <c:pt idx="117">
                  <c:v>29.52</c:v>
                </c:pt>
                <c:pt idx="118">
                  <c:v>29.8</c:v>
                </c:pt>
                <c:pt idx="119">
                  <c:v>30.04</c:v>
                </c:pt>
                <c:pt idx="120">
                  <c:v>29.94</c:v>
                </c:pt>
                <c:pt idx="121">
                  <c:v>30.1</c:v>
                </c:pt>
                <c:pt idx="122">
                  <c:v>30.1</c:v>
                </c:pt>
                <c:pt idx="123">
                  <c:v>30.24</c:v>
                </c:pt>
                <c:pt idx="124">
                  <c:v>30.12</c:v>
                </c:pt>
                <c:pt idx="125">
                  <c:v>30.11</c:v>
                </c:pt>
                <c:pt idx="126">
                  <c:v>30.05</c:v>
                </c:pt>
                <c:pt idx="127">
                  <c:v>30.24</c:v>
                </c:pt>
                <c:pt idx="128">
                  <c:v>30.27</c:v>
                </c:pt>
                <c:pt idx="129">
                  <c:v>30.11</c:v>
                </c:pt>
                <c:pt idx="130">
                  <c:v>29.94</c:v>
                </c:pt>
                <c:pt idx="131">
                  <c:v>29.66</c:v>
                </c:pt>
                <c:pt idx="132">
                  <c:v>29.96</c:v>
                </c:pt>
                <c:pt idx="133">
                  <c:v>30.11</c:v>
                </c:pt>
                <c:pt idx="134">
                  <c:v>30.22</c:v>
                </c:pt>
                <c:pt idx="135">
                  <c:v>30.17</c:v>
                </c:pt>
                <c:pt idx="136">
                  <c:v>29.99</c:v>
                </c:pt>
                <c:pt idx="137">
                  <c:v>29.74</c:v>
                </c:pt>
                <c:pt idx="138">
                  <c:v>29.66</c:v>
                </c:pt>
                <c:pt idx="139">
                  <c:v>29.54</c:v>
                </c:pt>
                <c:pt idx="140">
                  <c:v>29.45</c:v>
                </c:pt>
                <c:pt idx="141">
                  <c:v>29.57</c:v>
                </c:pt>
                <c:pt idx="142">
                  <c:v>29.7</c:v>
                </c:pt>
                <c:pt idx="143">
                  <c:v>29.66</c:v>
                </c:pt>
                <c:pt idx="144">
                  <c:v>29.75</c:v>
                </c:pt>
                <c:pt idx="145">
                  <c:v>29.47</c:v>
                </c:pt>
                <c:pt idx="146">
                  <c:v>29.7</c:v>
                </c:pt>
                <c:pt idx="147">
                  <c:v>29.82</c:v>
                </c:pt>
                <c:pt idx="148">
                  <c:v>29.83</c:v>
                </c:pt>
                <c:pt idx="149">
                  <c:v>29.95</c:v>
                </c:pt>
                <c:pt idx="150">
                  <c:v>29.98</c:v>
                </c:pt>
                <c:pt idx="151">
                  <c:v>30.01</c:v>
                </c:pt>
                <c:pt idx="152">
                  <c:v>29.99</c:v>
                </c:pt>
                <c:pt idx="153">
                  <c:v>30.02</c:v>
                </c:pt>
                <c:pt idx="154">
                  <c:v>30.08</c:v>
                </c:pt>
                <c:pt idx="155">
                  <c:v>30.07</c:v>
                </c:pt>
                <c:pt idx="156">
                  <c:v>30.09</c:v>
                </c:pt>
                <c:pt idx="157">
                  <c:v>29.93</c:v>
                </c:pt>
                <c:pt idx="158">
                  <c:v>29.81</c:v>
                </c:pt>
                <c:pt idx="159">
                  <c:v>29.85</c:v>
                </c:pt>
                <c:pt idx="160">
                  <c:v>30.03</c:v>
                </c:pt>
                <c:pt idx="161">
                  <c:v>29.87</c:v>
                </c:pt>
                <c:pt idx="162">
                  <c:v>30.13</c:v>
                </c:pt>
                <c:pt idx="163">
                  <c:v>30.01</c:v>
                </c:pt>
                <c:pt idx="164">
                  <c:v>29.88</c:v>
                </c:pt>
                <c:pt idx="165">
                  <c:v>29.9</c:v>
                </c:pt>
                <c:pt idx="166">
                  <c:v>29.96</c:v>
                </c:pt>
                <c:pt idx="167">
                  <c:v>30.04</c:v>
                </c:pt>
                <c:pt idx="168">
                  <c:v>30.26</c:v>
                </c:pt>
                <c:pt idx="169">
                  <c:v>30.35</c:v>
                </c:pt>
                <c:pt idx="170">
                  <c:v>30.37</c:v>
                </c:pt>
                <c:pt idx="171">
                  <c:v>30.31</c:v>
                </c:pt>
                <c:pt idx="172">
                  <c:v>30.19</c:v>
                </c:pt>
                <c:pt idx="173">
                  <c:v>30.17</c:v>
                </c:pt>
                <c:pt idx="174">
                  <c:v>30.08</c:v>
                </c:pt>
                <c:pt idx="175">
                  <c:v>29.79</c:v>
                </c:pt>
                <c:pt idx="176">
                  <c:v>29.54</c:v>
                </c:pt>
                <c:pt idx="177">
                  <c:v>29.76</c:v>
                </c:pt>
                <c:pt idx="178">
                  <c:v>30.11</c:v>
                </c:pt>
                <c:pt idx="179">
                  <c:v>30.24</c:v>
                </c:pt>
                <c:pt idx="180">
                  <c:v>30.22</c:v>
                </c:pt>
                <c:pt idx="181">
                  <c:v>30.19</c:v>
                </c:pt>
                <c:pt idx="182">
                  <c:v>30.1</c:v>
                </c:pt>
                <c:pt idx="183">
                  <c:v>30.05</c:v>
                </c:pt>
                <c:pt idx="184">
                  <c:v>29.81</c:v>
                </c:pt>
                <c:pt idx="185">
                  <c:v>29.44</c:v>
                </c:pt>
                <c:pt idx="186">
                  <c:v>29.39</c:v>
                </c:pt>
                <c:pt idx="187">
                  <c:v>29.56</c:v>
                </c:pt>
                <c:pt idx="188">
                  <c:v>29.59</c:v>
                </c:pt>
                <c:pt idx="189">
                  <c:v>29.73</c:v>
                </c:pt>
                <c:pt idx="190">
                  <c:v>30</c:v>
                </c:pt>
                <c:pt idx="191">
                  <c:v>30.3</c:v>
                </c:pt>
                <c:pt idx="192">
                  <c:v>30.36</c:v>
                </c:pt>
                <c:pt idx="193">
                  <c:v>30.33</c:v>
                </c:pt>
                <c:pt idx="194">
                  <c:v>29.97</c:v>
                </c:pt>
                <c:pt idx="195">
                  <c:v>30.06</c:v>
                </c:pt>
                <c:pt idx="196">
                  <c:v>30.2</c:v>
                </c:pt>
                <c:pt idx="197">
                  <c:v>30.15</c:v>
                </c:pt>
                <c:pt idx="198">
                  <c:v>30.23</c:v>
                </c:pt>
                <c:pt idx="199">
                  <c:v>30.3</c:v>
                </c:pt>
                <c:pt idx="200">
                  <c:v>30.11</c:v>
                </c:pt>
                <c:pt idx="201">
                  <c:v>30.13</c:v>
                </c:pt>
                <c:pt idx="202">
                  <c:v>30.22</c:v>
                </c:pt>
                <c:pt idx="203">
                  <c:v>30.04</c:v>
                </c:pt>
                <c:pt idx="204">
                  <c:v>29.9</c:v>
                </c:pt>
                <c:pt idx="205">
                  <c:v>30.03</c:v>
                </c:pt>
                <c:pt idx="206">
                  <c:v>30.11</c:v>
                </c:pt>
                <c:pt idx="207">
                  <c:v>30.17</c:v>
                </c:pt>
                <c:pt idx="208">
                  <c:v>30.16</c:v>
                </c:pt>
                <c:pt idx="209">
                  <c:v>30.1</c:v>
                </c:pt>
                <c:pt idx="210">
                  <c:v>29.96</c:v>
                </c:pt>
                <c:pt idx="211">
                  <c:v>29.86</c:v>
                </c:pt>
                <c:pt idx="212">
                  <c:v>29.99</c:v>
                </c:pt>
                <c:pt idx="213">
                  <c:v>30.1</c:v>
                </c:pt>
                <c:pt idx="214">
                  <c:v>30.08</c:v>
                </c:pt>
                <c:pt idx="215">
                  <c:v>30.1</c:v>
                </c:pt>
                <c:pt idx="216">
                  <c:v>30.29</c:v>
                </c:pt>
                <c:pt idx="217">
                  <c:v>30.4</c:v>
                </c:pt>
                <c:pt idx="218">
                  <c:v>30.36</c:v>
                </c:pt>
                <c:pt idx="219">
                  <c:v>30.23</c:v>
                </c:pt>
                <c:pt idx="220">
                  <c:v>29.96</c:v>
                </c:pt>
                <c:pt idx="221">
                  <c:v>29.79</c:v>
                </c:pt>
                <c:pt idx="222">
                  <c:v>29.65</c:v>
                </c:pt>
                <c:pt idx="223">
                  <c:v>29.69</c:v>
                </c:pt>
                <c:pt idx="224">
                  <c:v>29.85</c:v>
                </c:pt>
                <c:pt idx="225">
                  <c:v>29.79</c:v>
                </c:pt>
                <c:pt idx="226">
                  <c:v>29.66</c:v>
                </c:pt>
                <c:pt idx="227">
                  <c:v>29.39</c:v>
                </c:pt>
                <c:pt idx="228">
                  <c:v>29.56</c:v>
                </c:pt>
                <c:pt idx="229">
                  <c:v>30.23</c:v>
                </c:pt>
                <c:pt idx="230">
                  <c:v>30.36</c:v>
                </c:pt>
                <c:pt idx="231">
                  <c:v>30.23</c:v>
                </c:pt>
                <c:pt idx="232">
                  <c:v>30.11</c:v>
                </c:pt>
                <c:pt idx="233">
                  <c:v>30.12</c:v>
                </c:pt>
                <c:pt idx="234">
                  <c:v>30.07</c:v>
                </c:pt>
                <c:pt idx="235">
                  <c:v>30.09</c:v>
                </c:pt>
                <c:pt idx="236">
                  <c:v>30.05</c:v>
                </c:pt>
                <c:pt idx="237">
                  <c:v>30.19</c:v>
                </c:pt>
                <c:pt idx="238">
                  <c:v>30.22</c:v>
                </c:pt>
                <c:pt idx="239">
                  <c:v>29.91</c:v>
                </c:pt>
                <c:pt idx="240">
                  <c:v>29.9</c:v>
                </c:pt>
                <c:pt idx="241">
                  <c:v>30.09</c:v>
                </c:pt>
                <c:pt idx="242">
                  <c:v>30.08</c:v>
                </c:pt>
                <c:pt idx="243">
                  <c:v>29.8</c:v>
                </c:pt>
                <c:pt idx="244">
                  <c:v>29.88</c:v>
                </c:pt>
                <c:pt idx="245">
                  <c:v>30.09</c:v>
                </c:pt>
                <c:pt idx="246">
                  <c:v>30.16</c:v>
                </c:pt>
                <c:pt idx="247">
                  <c:v>30.08</c:v>
                </c:pt>
                <c:pt idx="248">
                  <c:v>30.01</c:v>
                </c:pt>
                <c:pt idx="249">
                  <c:v>29.9</c:v>
                </c:pt>
                <c:pt idx="250">
                  <c:v>30</c:v>
                </c:pt>
                <c:pt idx="251">
                  <c:v>30.12</c:v>
                </c:pt>
                <c:pt idx="252">
                  <c:v>30.03</c:v>
                </c:pt>
                <c:pt idx="253">
                  <c:v>29.9</c:v>
                </c:pt>
                <c:pt idx="254">
                  <c:v>29.81</c:v>
                </c:pt>
                <c:pt idx="255">
                  <c:v>29.93</c:v>
                </c:pt>
                <c:pt idx="256">
                  <c:v>30.06</c:v>
                </c:pt>
                <c:pt idx="257">
                  <c:v>30.15</c:v>
                </c:pt>
                <c:pt idx="258">
                  <c:v>30.06</c:v>
                </c:pt>
                <c:pt idx="259">
                  <c:v>29.85</c:v>
                </c:pt>
                <c:pt idx="260">
                  <c:v>29.73</c:v>
                </c:pt>
                <c:pt idx="261">
                  <c:v>29.8</c:v>
                </c:pt>
                <c:pt idx="262">
                  <c:v>29.96</c:v>
                </c:pt>
                <c:pt idx="263">
                  <c:v>29.92</c:v>
                </c:pt>
                <c:pt idx="264">
                  <c:v>29.6</c:v>
                </c:pt>
                <c:pt idx="265">
                  <c:v>29.61</c:v>
                </c:pt>
                <c:pt idx="266">
                  <c:v>29.74</c:v>
                </c:pt>
                <c:pt idx="267">
                  <c:v>29.62</c:v>
                </c:pt>
                <c:pt idx="268">
                  <c:v>29.68</c:v>
                </c:pt>
                <c:pt idx="269">
                  <c:v>29.96</c:v>
                </c:pt>
                <c:pt idx="270">
                  <c:v>30.07</c:v>
                </c:pt>
                <c:pt idx="271">
                  <c:v>30.07</c:v>
                </c:pt>
                <c:pt idx="272">
                  <c:v>30.15</c:v>
                </c:pt>
                <c:pt idx="273">
                  <c:v>30.16</c:v>
                </c:pt>
                <c:pt idx="274">
                  <c:v>30.15</c:v>
                </c:pt>
                <c:pt idx="275">
                  <c:v>30.15</c:v>
                </c:pt>
                <c:pt idx="276">
                  <c:v>30.01</c:v>
                </c:pt>
                <c:pt idx="277">
                  <c:v>29.71</c:v>
                </c:pt>
                <c:pt idx="278">
                  <c:v>29.7</c:v>
                </c:pt>
                <c:pt idx="279">
                  <c:v>29.91</c:v>
                </c:pt>
                <c:pt idx="280">
                  <c:v>30.05</c:v>
                </c:pt>
                <c:pt idx="281">
                  <c:v>29.77</c:v>
                </c:pt>
                <c:pt idx="282">
                  <c:v>29.56</c:v>
                </c:pt>
                <c:pt idx="283">
                  <c:v>29.85</c:v>
                </c:pt>
                <c:pt idx="284">
                  <c:v>30.16</c:v>
                </c:pt>
                <c:pt idx="285">
                  <c:v>30.24</c:v>
                </c:pt>
                <c:pt idx="286">
                  <c:v>30.1</c:v>
                </c:pt>
                <c:pt idx="287">
                  <c:v>29.95</c:v>
                </c:pt>
                <c:pt idx="288">
                  <c:v>29.81</c:v>
                </c:pt>
                <c:pt idx="289">
                  <c:v>29.82</c:v>
                </c:pt>
                <c:pt idx="290">
                  <c:v>29.81</c:v>
                </c:pt>
                <c:pt idx="291">
                  <c:v>29.74</c:v>
                </c:pt>
                <c:pt idx="292">
                  <c:v>29.68</c:v>
                </c:pt>
                <c:pt idx="293">
                  <c:v>29.74</c:v>
                </c:pt>
                <c:pt idx="294">
                  <c:v>29.53</c:v>
                </c:pt>
                <c:pt idx="295">
                  <c:v>29.59</c:v>
                </c:pt>
                <c:pt idx="296">
                  <c:v>30.04</c:v>
                </c:pt>
                <c:pt idx="297">
                  <c:v>30.19</c:v>
                </c:pt>
                <c:pt idx="298">
                  <c:v>29.96</c:v>
                </c:pt>
                <c:pt idx="299">
                  <c:v>29.64</c:v>
                </c:pt>
                <c:pt idx="300">
                  <c:v>29.51</c:v>
                </c:pt>
                <c:pt idx="301">
                  <c:v>29.7</c:v>
                </c:pt>
                <c:pt idx="302">
                  <c:v>29.79</c:v>
                </c:pt>
                <c:pt idx="303">
                  <c:v>29.99</c:v>
                </c:pt>
                <c:pt idx="304">
                  <c:v>29.72</c:v>
                </c:pt>
                <c:pt idx="305">
                  <c:v>29.94</c:v>
                </c:pt>
                <c:pt idx="306">
                  <c:v>29.95</c:v>
                </c:pt>
                <c:pt idx="307">
                  <c:v>29.97</c:v>
                </c:pt>
                <c:pt idx="308">
                  <c:v>29.96</c:v>
                </c:pt>
                <c:pt idx="309">
                  <c:v>29.82</c:v>
                </c:pt>
                <c:pt idx="310">
                  <c:v>29.7</c:v>
                </c:pt>
                <c:pt idx="311">
                  <c:v>29.73</c:v>
                </c:pt>
                <c:pt idx="312">
                  <c:v>29.85</c:v>
                </c:pt>
                <c:pt idx="313">
                  <c:v>29.52</c:v>
                </c:pt>
                <c:pt idx="314">
                  <c:v>29.39</c:v>
                </c:pt>
                <c:pt idx="315">
                  <c:v>29.6</c:v>
                </c:pt>
                <c:pt idx="316">
                  <c:v>29.86</c:v>
                </c:pt>
                <c:pt idx="317">
                  <c:v>29.98</c:v>
                </c:pt>
                <c:pt idx="318">
                  <c:v>29.96</c:v>
                </c:pt>
                <c:pt idx="319">
                  <c:v>29.74</c:v>
                </c:pt>
                <c:pt idx="320">
                  <c:v>29.84</c:v>
                </c:pt>
                <c:pt idx="321">
                  <c:v>29.73</c:v>
                </c:pt>
                <c:pt idx="322">
                  <c:v>29.61</c:v>
                </c:pt>
                <c:pt idx="323">
                  <c:v>29.8</c:v>
                </c:pt>
                <c:pt idx="324">
                  <c:v>29.59</c:v>
                </c:pt>
                <c:pt idx="325">
                  <c:v>29.65</c:v>
                </c:pt>
                <c:pt idx="326">
                  <c:v>29.8</c:v>
                </c:pt>
                <c:pt idx="327">
                  <c:v>29.51</c:v>
                </c:pt>
                <c:pt idx="328">
                  <c:v>29.57</c:v>
                </c:pt>
                <c:pt idx="329">
                  <c:v>29.49</c:v>
                </c:pt>
                <c:pt idx="330">
                  <c:v>29.76</c:v>
                </c:pt>
                <c:pt idx="331">
                  <c:v>29.96</c:v>
                </c:pt>
                <c:pt idx="332">
                  <c:v>29.79</c:v>
                </c:pt>
                <c:pt idx="333">
                  <c:v>29.68</c:v>
                </c:pt>
                <c:pt idx="334">
                  <c:v>29.8</c:v>
                </c:pt>
                <c:pt idx="335">
                  <c:v>29.85</c:v>
                </c:pt>
                <c:pt idx="336">
                  <c:v>29.7</c:v>
                </c:pt>
                <c:pt idx="337">
                  <c:v>29.81</c:v>
                </c:pt>
                <c:pt idx="338">
                  <c:v>29.69</c:v>
                </c:pt>
                <c:pt idx="339">
                  <c:v>29.73</c:v>
                </c:pt>
                <c:pt idx="340">
                  <c:v>29.53</c:v>
                </c:pt>
                <c:pt idx="341">
                  <c:v>29.86</c:v>
                </c:pt>
                <c:pt idx="342">
                  <c:v>29.79</c:v>
                </c:pt>
                <c:pt idx="343">
                  <c:v>29.76</c:v>
                </c:pt>
                <c:pt idx="344">
                  <c:v>29.98</c:v>
                </c:pt>
                <c:pt idx="345">
                  <c:v>29.94</c:v>
                </c:pt>
                <c:pt idx="346">
                  <c:v>29.73</c:v>
                </c:pt>
                <c:pt idx="347">
                  <c:v>29.65</c:v>
                </c:pt>
                <c:pt idx="348">
                  <c:v>29.86</c:v>
                </c:pt>
                <c:pt idx="349">
                  <c:v>30.03</c:v>
                </c:pt>
                <c:pt idx="350">
                  <c:v>29.98</c:v>
                </c:pt>
                <c:pt idx="351">
                  <c:v>29.59</c:v>
                </c:pt>
                <c:pt idx="352">
                  <c:v>29.79</c:v>
                </c:pt>
                <c:pt idx="353">
                  <c:v>29.7</c:v>
                </c:pt>
                <c:pt idx="354">
                  <c:v>29.7</c:v>
                </c:pt>
                <c:pt idx="355">
                  <c:v>29.86</c:v>
                </c:pt>
                <c:pt idx="356">
                  <c:v>30.02</c:v>
                </c:pt>
                <c:pt idx="357">
                  <c:v>29.98</c:v>
                </c:pt>
                <c:pt idx="358">
                  <c:v>29.77</c:v>
                </c:pt>
                <c:pt idx="359">
                  <c:v>29.49</c:v>
                </c:pt>
                <c:pt idx="360">
                  <c:v>29.3</c:v>
                </c:pt>
                <c:pt idx="361">
                  <c:v>29.67</c:v>
                </c:pt>
                <c:pt idx="362">
                  <c:v>29.98</c:v>
                </c:pt>
                <c:pt idx="363">
                  <c:v>30.05</c:v>
                </c:pt>
                <c:pt idx="364">
                  <c:v>30.1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Cape_Wickham!$G$6577:$G$6941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87736"/>
        <c:axId val="207288128"/>
      </c:lineChart>
      <c:dateAx>
        <c:axId val="20728773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8128"/>
        <c:crosses val="autoZero"/>
        <c:auto val="1"/>
        <c:lblOffset val="100"/>
        <c:baseTimeUnit val="days"/>
      </c:dateAx>
      <c:valAx>
        <c:axId val="20728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1880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Cape_Wickham!$C$6942:$C$7307</c:f>
              <c:numCache>
                <c:formatCode>[$-409]d\-mmm\-yy;@</c:formatCode>
                <c:ptCount val="366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Cape_Wickham!$D$6942:$D$7307</c:f>
              <c:numCache>
                <c:formatCode>0.00</c:formatCode>
                <c:ptCount val="366"/>
                <c:pt idx="0">
                  <c:v>30.11</c:v>
                </c:pt>
                <c:pt idx="1">
                  <c:v>30</c:v>
                </c:pt>
                <c:pt idx="2">
                  <c:v>29.91</c:v>
                </c:pt>
                <c:pt idx="3">
                  <c:v>29.93</c:v>
                </c:pt>
                <c:pt idx="4">
                  <c:v>29.85</c:v>
                </c:pt>
                <c:pt idx="5">
                  <c:v>29.88</c:v>
                </c:pt>
                <c:pt idx="6">
                  <c:v>29.71</c:v>
                </c:pt>
                <c:pt idx="7">
                  <c:v>29.48</c:v>
                </c:pt>
                <c:pt idx="8">
                  <c:v>29.56</c:v>
                </c:pt>
                <c:pt idx="9">
                  <c:v>29.91</c:v>
                </c:pt>
                <c:pt idx="10">
                  <c:v>30.08</c:v>
                </c:pt>
                <c:pt idx="11">
                  <c:v>29.84</c:v>
                </c:pt>
                <c:pt idx="12">
                  <c:v>29.54</c:v>
                </c:pt>
                <c:pt idx="13">
                  <c:v>29.68</c:v>
                </c:pt>
                <c:pt idx="14">
                  <c:v>29.93</c:v>
                </c:pt>
                <c:pt idx="15">
                  <c:v>29.81</c:v>
                </c:pt>
                <c:pt idx="16">
                  <c:v>29.89</c:v>
                </c:pt>
                <c:pt idx="17">
                  <c:v>29.99</c:v>
                </c:pt>
                <c:pt idx="18">
                  <c:v>30</c:v>
                </c:pt>
                <c:pt idx="19">
                  <c:v>29.76</c:v>
                </c:pt>
                <c:pt idx="20">
                  <c:v>29.89</c:v>
                </c:pt>
                <c:pt idx="21">
                  <c:v>29.98</c:v>
                </c:pt>
                <c:pt idx="22">
                  <c:v>29.92</c:v>
                </c:pt>
                <c:pt idx="23">
                  <c:v>29.8</c:v>
                </c:pt>
                <c:pt idx="24">
                  <c:v>30.11</c:v>
                </c:pt>
                <c:pt idx="25">
                  <c:v>30.23</c:v>
                </c:pt>
                <c:pt idx="26">
                  <c:v>30.2</c:v>
                </c:pt>
                <c:pt idx="27">
                  <c:v>30.06</c:v>
                </c:pt>
                <c:pt idx="28">
                  <c:v>30.07</c:v>
                </c:pt>
                <c:pt idx="29">
                  <c:v>30.13</c:v>
                </c:pt>
                <c:pt idx="30">
                  <c:v>30.13</c:v>
                </c:pt>
                <c:pt idx="31">
                  <c:v>30.09</c:v>
                </c:pt>
                <c:pt idx="32">
                  <c:v>30.12</c:v>
                </c:pt>
                <c:pt idx="33">
                  <c:v>30</c:v>
                </c:pt>
                <c:pt idx="34">
                  <c:v>29.95</c:v>
                </c:pt>
                <c:pt idx="35">
                  <c:v>30.01</c:v>
                </c:pt>
                <c:pt idx="36">
                  <c:v>30.04</c:v>
                </c:pt>
                <c:pt idx="37">
                  <c:v>29.96</c:v>
                </c:pt>
                <c:pt idx="38">
                  <c:v>29.82</c:v>
                </c:pt>
                <c:pt idx="39">
                  <c:v>29.83</c:v>
                </c:pt>
                <c:pt idx="40">
                  <c:v>29.92</c:v>
                </c:pt>
                <c:pt idx="41">
                  <c:v>30.02</c:v>
                </c:pt>
                <c:pt idx="42">
                  <c:v>29.94</c:v>
                </c:pt>
                <c:pt idx="43">
                  <c:v>29.75</c:v>
                </c:pt>
                <c:pt idx="44">
                  <c:v>29.78</c:v>
                </c:pt>
                <c:pt idx="45">
                  <c:v>30.11</c:v>
                </c:pt>
                <c:pt idx="46">
                  <c:v>30.19</c:v>
                </c:pt>
                <c:pt idx="47">
                  <c:v>30.28</c:v>
                </c:pt>
                <c:pt idx="48">
                  <c:v>30.21</c:v>
                </c:pt>
                <c:pt idx="49">
                  <c:v>29.98</c:v>
                </c:pt>
                <c:pt idx="50">
                  <c:v>29.91</c:v>
                </c:pt>
                <c:pt idx="51">
                  <c:v>30.12</c:v>
                </c:pt>
                <c:pt idx="52">
                  <c:v>30.06</c:v>
                </c:pt>
                <c:pt idx="53">
                  <c:v>30.12</c:v>
                </c:pt>
                <c:pt idx="54">
                  <c:v>30.1</c:v>
                </c:pt>
                <c:pt idx="55">
                  <c:v>29.96</c:v>
                </c:pt>
                <c:pt idx="56">
                  <c:v>29.88</c:v>
                </c:pt>
                <c:pt idx="57">
                  <c:v>29.85</c:v>
                </c:pt>
                <c:pt idx="58">
                  <c:v>29.93</c:v>
                </c:pt>
                <c:pt idx="59">
                  <c:v>30.17</c:v>
                </c:pt>
                <c:pt idx="60">
                  <c:v>30.02</c:v>
                </c:pt>
                <c:pt idx="61">
                  <c:v>29.98</c:v>
                </c:pt>
                <c:pt idx="62">
                  <c:v>29.98</c:v>
                </c:pt>
                <c:pt idx="63">
                  <c:v>29.88</c:v>
                </c:pt>
                <c:pt idx="64">
                  <c:v>29.71</c:v>
                </c:pt>
                <c:pt idx="65">
                  <c:v>29.85</c:v>
                </c:pt>
                <c:pt idx="66">
                  <c:v>29.96</c:v>
                </c:pt>
                <c:pt idx="67">
                  <c:v>29.89</c:v>
                </c:pt>
                <c:pt idx="68">
                  <c:v>29.94</c:v>
                </c:pt>
                <c:pt idx="69">
                  <c:v>29.73</c:v>
                </c:pt>
                <c:pt idx="70">
                  <c:v>30</c:v>
                </c:pt>
                <c:pt idx="71">
                  <c:v>29.85</c:v>
                </c:pt>
                <c:pt idx="72">
                  <c:v>30.06</c:v>
                </c:pt>
                <c:pt idx="73">
                  <c:v>30.1</c:v>
                </c:pt>
                <c:pt idx="74">
                  <c:v>30.11</c:v>
                </c:pt>
                <c:pt idx="75">
                  <c:v>30.02</c:v>
                </c:pt>
                <c:pt idx="76">
                  <c:v>29.88</c:v>
                </c:pt>
                <c:pt idx="77">
                  <c:v>30.1</c:v>
                </c:pt>
                <c:pt idx="78">
                  <c:v>30.14</c:v>
                </c:pt>
                <c:pt idx="79">
                  <c:v>30</c:v>
                </c:pt>
                <c:pt idx="80">
                  <c:v>29.88</c:v>
                </c:pt>
                <c:pt idx="81">
                  <c:v>29.76</c:v>
                </c:pt>
                <c:pt idx="82">
                  <c:v>29.76</c:v>
                </c:pt>
                <c:pt idx="83">
                  <c:v>29.9</c:v>
                </c:pt>
                <c:pt idx="84">
                  <c:v>30.07</c:v>
                </c:pt>
                <c:pt idx="85">
                  <c:v>29.98</c:v>
                </c:pt>
                <c:pt idx="86">
                  <c:v>30.04</c:v>
                </c:pt>
                <c:pt idx="87">
                  <c:v>30.08</c:v>
                </c:pt>
                <c:pt idx="88">
                  <c:v>29.96</c:v>
                </c:pt>
                <c:pt idx="89">
                  <c:v>29.78</c:v>
                </c:pt>
                <c:pt idx="90">
                  <c:v>29.64</c:v>
                </c:pt>
                <c:pt idx="91">
                  <c:v>30.09</c:v>
                </c:pt>
                <c:pt idx="92">
                  <c:v>30.18</c:v>
                </c:pt>
                <c:pt idx="93">
                  <c:v>30.05</c:v>
                </c:pt>
                <c:pt idx="94">
                  <c:v>29.86</c:v>
                </c:pt>
                <c:pt idx="95">
                  <c:v>29.71</c:v>
                </c:pt>
                <c:pt idx="96">
                  <c:v>29.89</c:v>
                </c:pt>
                <c:pt idx="97">
                  <c:v>30.18</c:v>
                </c:pt>
                <c:pt idx="98">
                  <c:v>30.17</c:v>
                </c:pt>
                <c:pt idx="99">
                  <c:v>30.29</c:v>
                </c:pt>
                <c:pt idx="100">
                  <c:v>30.36</c:v>
                </c:pt>
                <c:pt idx="101">
                  <c:v>30.41</c:v>
                </c:pt>
                <c:pt idx="102">
                  <c:v>30.42</c:v>
                </c:pt>
                <c:pt idx="103">
                  <c:v>30.37</c:v>
                </c:pt>
                <c:pt idx="104">
                  <c:v>30.2</c:v>
                </c:pt>
                <c:pt idx="105">
                  <c:v>30.09</c:v>
                </c:pt>
                <c:pt idx="106">
                  <c:v>29.81</c:v>
                </c:pt>
                <c:pt idx="107">
                  <c:v>30.04</c:v>
                </c:pt>
                <c:pt idx="108">
                  <c:v>30.16</c:v>
                </c:pt>
                <c:pt idx="109">
                  <c:v>30.17</c:v>
                </c:pt>
                <c:pt idx="110">
                  <c:v>29.98</c:v>
                </c:pt>
                <c:pt idx="111">
                  <c:v>29.73</c:v>
                </c:pt>
                <c:pt idx="112">
                  <c:v>29.95</c:v>
                </c:pt>
                <c:pt idx="113">
                  <c:v>30.05</c:v>
                </c:pt>
                <c:pt idx="114">
                  <c:v>29.88</c:v>
                </c:pt>
                <c:pt idx="115">
                  <c:v>30.06</c:v>
                </c:pt>
                <c:pt idx="116">
                  <c:v>29.81</c:v>
                </c:pt>
                <c:pt idx="117">
                  <c:v>29.9</c:v>
                </c:pt>
                <c:pt idx="118">
                  <c:v>29.78</c:v>
                </c:pt>
                <c:pt idx="119">
                  <c:v>30.01</c:v>
                </c:pt>
                <c:pt idx="120">
                  <c:v>30.02</c:v>
                </c:pt>
                <c:pt idx="121">
                  <c:v>29.69</c:v>
                </c:pt>
                <c:pt idx="122">
                  <c:v>29.77</c:v>
                </c:pt>
                <c:pt idx="123">
                  <c:v>30.02</c:v>
                </c:pt>
                <c:pt idx="124">
                  <c:v>30.16</c:v>
                </c:pt>
                <c:pt idx="125">
                  <c:v>30.18</c:v>
                </c:pt>
                <c:pt idx="126">
                  <c:v>30.11</c:v>
                </c:pt>
                <c:pt idx="127">
                  <c:v>29.94</c:v>
                </c:pt>
                <c:pt idx="128">
                  <c:v>29.7</c:v>
                </c:pt>
                <c:pt idx="129">
                  <c:v>29.84</c:v>
                </c:pt>
                <c:pt idx="130">
                  <c:v>29.83</c:v>
                </c:pt>
                <c:pt idx="131">
                  <c:v>30.06</c:v>
                </c:pt>
                <c:pt idx="132">
                  <c:v>30.17</c:v>
                </c:pt>
                <c:pt idx="133">
                  <c:v>30.23</c:v>
                </c:pt>
                <c:pt idx="134">
                  <c:v>30.28</c:v>
                </c:pt>
                <c:pt idx="135">
                  <c:v>30.2</c:v>
                </c:pt>
                <c:pt idx="136">
                  <c:v>30.18</c:v>
                </c:pt>
                <c:pt idx="137">
                  <c:v>29.99</c:v>
                </c:pt>
                <c:pt idx="138">
                  <c:v>29.73</c:v>
                </c:pt>
                <c:pt idx="139">
                  <c:v>29.65</c:v>
                </c:pt>
                <c:pt idx="140">
                  <c:v>29.77</c:v>
                </c:pt>
                <c:pt idx="141">
                  <c:v>29.53</c:v>
                </c:pt>
                <c:pt idx="142">
                  <c:v>29.65</c:v>
                </c:pt>
                <c:pt idx="143">
                  <c:v>29.61</c:v>
                </c:pt>
                <c:pt idx="144">
                  <c:v>29.86</c:v>
                </c:pt>
                <c:pt idx="145">
                  <c:v>29.48</c:v>
                </c:pt>
                <c:pt idx="146">
                  <c:v>29.74</c:v>
                </c:pt>
                <c:pt idx="147">
                  <c:v>29.82</c:v>
                </c:pt>
                <c:pt idx="148">
                  <c:v>29.86</c:v>
                </c:pt>
                <c:pt idx="149">
                  <c:v>29.83</c:v>
                </c:pt>
                <c:pt idx="150">
                  <c:v>29.82</c:v>
                </c:pt>
                <c:pt idx="151">
                  <c:v>29.97</c:v>
                </c:pt>
                <c:pt idx="152">
                  <c:v>30.08</c:v>
                </c:pt>
                <c:pt idx="153">
                  <c:v>30.07</c:v>
                </c:pt>
                <c:pt idx="154">
                  <c:v>30.1</c:v>
                </c:pt>
                <c:pt idx="155">
                  <c:v>30.23</c:v>
                </c:pt>
                <c:pt idx="156">
                  <c:v>30.16</c:v>
                </c:pt>
                <c:pt idx="157">
                  <c:v>29.97</c:v>
                </c:pt>
                <c:pt idx="158">
                  <c:v>29.85</c:v>
                </c:pt>
                <c:pt idx="159">
                  <c:v>29.96</c:v>
                </c:pt>
                <c:pt idx="160">
                  <c:v>30.04</c:v>
                </c:pt>
                <c:pt idx="161">
                  <c:v>30.07</c:v>
                </c:pt>
                <c:pt idx="162">
                  <c:v>30.09</c:v>
                </c:pt>
                <c:pt idx="163">
                  <c:v>30.21</c:v>
                </c:pt>
                <c:pt idx="164">
                  <c:v>30.01</c:v>
                </c:pt>
                <c:pt idx="165">
                  <c:v>29.61</c:v>
                </c:pt>
                <c:pt idx="166">
                  <c:v>29.63</c:v>
                </c:pt>
                <c:pt idx="167">
                  <c:v>29.88</c:v>
                </c:pt>
                <c:pt idx="168">
                  <c:v>29.98</c:v>
                </c:pt>
                <c:pt idx="169">
                  <c:v>30.06</c:v>
                </c:pt>
                <c:pt idx="170">
                  <c:v>30.2</c:v>
                </c:pt>
                <c:pt idx="171">
                  <c:v>30.18</c:v>
                </c:pt>
                <c:pt idx="172">
                  <c:v>30.17</c:v>
                </c:pt>
                <c:pt idx="173">
                  <c:v>30.09</c:v>
                </c:pt>
                <c:pt idx="174">
                  <c:v>30.04</c:v>
                </c:pt>
                <c:pt idx="175">
                  <c:v>29.84</c:v>
                </c:pt>
                <c:pt idx="176">
                  <c:v>29.61</c:v>
                </c:pt>
                <c:pt idx="177">
                  <c:v>29.68</c:v>
                </c:pt>
                <c:pt idx="178">
                  <c:v>30.09</c:v>
                </c:pt>
                <c:pt idx="179">
                  <c:v>30.18</c:v>
                </c:pt>
                <c:pt idx="180">
                  <c:v>30.1</c:v>
                </c:pt>
                <c:pt idx="181">
                  <c:v>29.94</c:v>
                </c:pt>
                <c:pt idx="182">
                  <c:v>29.92</c:v>
                </c:pt>
                <c:pt idx="183">
                  <c:v>30.13</c:v>
                </c:pt>
                <c:pt idx="184">
                  <c:v>30.16</c:v>
                </c:pt>
                <c:pt idx="185">
                  <c:v>30.11</c:v>
                </c:pt>
                <c:pt idx="186">
                  <c:v>30.2</c:v>
                </c:pt>
                <c:pt idx="187">
                  <c:v>30.24</c:v>
                </c:pt>
                <c:pt idx="188">
                  <c:v>30.18</c:v>
                </c:pt>
                <c:pt idx="189">
                  <c:v>30.21</c:v>
                </c:pt>
                <c:pt idx="190">
                  <c:v>30.11</c:v>
                </c:pt>
                <c:pt idx="191">
                  <c:v>30.28</c:v>
                </c:pt>
                <c:pt idx="192">
                  <c:v>30.42</c:v>
                </c:pt>
                <c:pt idx="193">
                  <c:v>30.18</c:v>
                </c:pt>
                <c:pt idx="194">
                  <c:v>30.34</c:v>
                </c:pt>
                <c:pt idx="195">
                  <c:v>30.2</c:v>
                </c:pt>
                <c:pt idx="196">
                  <c:v>29.97</c:v>
                </c:pt>
                <c:pt idx="197">
                  <c:v>29.9</c:v>
                </c:pt>
                <c:pt idx="198">
                  <c:v>30.04</c:v>
                </c:pt>
                <c:pt idx="199">
                  <c:v>30.22</c:v>
                </c:pt>
                <c:pt idx="200">
                  <c:v>30.21</c:v>
                </c:pt>
                <c:pt idx="201">
                  <c:v>30.17</c:v>
                </c:pt>
                <c:pt idx="202">
                  <c:v>30.19</c:v>
                </c:pt>
                <c:pt idx="203">
                  <c:v>29.93</c:v>
                </c:pt>
                <c:pt idx="204">
                  <c:v>29.54</c:v>
                </c:pt>
                <c:pt idx="205">
                  <c:v>29.89</c:v>
                </c:pt>
                <c:pt idx="206">
                  <c:v>30.19</c:v>
                </c:pt>
                <c:pt idx="207">
                  <c:v>30.09</c:v>
                </c:pt>
                <c:pt idx="208">
                  <c:v>29.55</c:v>
                </c:pt>
                <c:pt idx="209">
                  <c:v>29.96</c:v>
                </c:pt>
                <c:pt idx="210">
                  <c:v>30.03</c:v>
                </c:pt>
                <c:pt idx="211">
                  <c:v>30.15</c:v>
                </c:pt>
                <c:pt idx="212">
                  <c:v>29.79</c:v>
                </c:pt>
                <c:pt idx="213">
                  <c:v>29.7</c:v>
                </c:pt>
                <c:pt idx="214">
                  <c:v>29.68</c:v>
                </c:pt>
                <c:pt idx="215">
                  <c:v>29.72</c:v>
                </c:pt>
                <c:pt idx="216">
                  <c:v>29.89</c:v>
                </c:pt>
                <c:pt idx="217">
                  <c:v>30.05</c:v>
                </c:pt>
                <c:pt idx="218">
                  <c:v>29.97</c:v>
                </c:pt>
                <c:pt idx="219">
                  <c:v>29.77</c:v>
                </c:pt>
                <c:pt idx="220">
                  <c:v>29.44</c:v>
                </c:pt>
                <c:pt idx="221">
                  <c:v>29.53</c:v>
                </c:pt>
                <c:pt idx="222">
                  <c:v>29.46</c:v>
                </c:pt>
                <c:pt idx="223">
                  <c:v>29.72</c:v>
                </c:pt>
                <c:pt idx="224">
                  <c:v>29.96</c:v>
                </c:pt>
                <c:pt idx="225">
                  <c:v>30.02</c:v>
                </c:pt>
                <c:pt idx="226">
                  <c:v>29.93</c:v>
                </c:pt>
                <c:pt idx="227">
                  <c:v>30.11</c:v>
                </c:pt>
                <c:pt idx="228">
                  <c:v>30.13</c:v>
                </c:pt>
                <c:pt idx="229">
                  <c:v>29.81</c:v>
                </c:pt>
                <c:pt idx="230">
                  <c:v>29.88</c:v>
                </c:pt>
                <c:pt idx="231">
                  <c:v>29.71</c:v>
                </c:pt>
                <c:pt idx="232">
                  <c:v>29.58</c:v>
                </c:pt>
                <c:pt idx="233">
                  <c:v>29.6</c:v>
                </c:pt>
                <c:pt idx="234">
                  <c:v>30.09</c:v>
                </c:pt>
                <c:pt idx="235">
                  <c:v>29.77</c:v>
                </c:pt>
                <c:pt idx="236">
                  <c:v>30.18</c:v>
                </c:pt>
                <c:pt idx="237">
                  <c:v>29.97</c:v>
                </c:pt>
                <c:pt idx="238">
                  <c:v>29.9</c:v>
                </c:pt>
                <c:pt idx="239">
                  <c:v>30.21</c:v>
                </c:pt>
                <c:pt idx="240">
                  <c:v>30.26</c:v>
                </c:pt>
                <c:pt idx="241">
                  <c:v>30.14</c:v>
                </c:pt>
                <c:pt idx="242">
                  <c:v>29.98</c:v>
                </c:pt>
                <c:pt idx="243">
                  <c:v>29.79</c:v>
                </c:pt>
                <c:pt idx="244">
                  <c:v>30.03</c:v>
                </c:pt>
                <c:pt idx="245">
                  <c:v>30.05</c:v>
                </c:pt>
                <c:pt idx="246">
                  <c:v>29.92</c:v>
                </c:pt>
                <c:pt idx="247">
                  <c:v>30.13</c:v>
                </c:pt>
                <c:pt idx="248">
                  <c:v>30.16</c:v>
                </c:pt>
                <c:pt idx="249">
                  <c:v>30.05</c:v>
                </c:pt>
                <c:pt idx="250">
                  <c:v>30.21</c:v>
                </c:pt>
                <c:pt idx="251">
                  <c:v>30.23</c:v>
                </c:pt>
                <c:pt idx="252">
                  <c:v>30.01</c:v>
                </c:pt>
                <c:pt idx="253">
                  <c:v>29.95</c:v>
                </c:pt>
                <c:pt idx="254">
                  <c:v>30.16</c:v>
                </c:pt>
                <c:pt idx="255">
                  <c:v>29.95</c:v>
                </c:pt>
                <c:pt idx="256">
                  <c:v>30.11</c:v>
                </c:pt>
                <c:pt idx="257">
                  <c:v>30.18</c:v>
                </c:pt>
                <c:pt idx="258">
                  <c:v>30.11</c:v>
                </c:pt>
                <c:pt idx="259">
                  <c:v>29.88</c:v>
                </c:pt>
                <c:pt idx="260">
                  <c:v>29.66</c:v>
                </c:pt>
                <c:pt idx="261">
                  <c:v>29.8</c:v>
                </c:pt>
                <c:pt idx="262">
                  <c:v>30.03</c:v>
                </c:pt>
                <c:pt idx="263">
                  <c:v>30.05</c:v>
                </c:pt>
                <c:pt idx="264">
                  <c:v>29.59</c:v>
                </c:pt>
                <c:pt idx="265">
                  <c:v>29.64</c:v>
                </c:pt>
                <c:pt idx="266">
                  <c:v>29.61</c:v>
                </c:pt>
                <c:pt idx="267">
                  <c:v>29.6</c:v>
                </c:pt>
                <c:pt idx="268">
                  <c:v>29.91</c:v>
                </c:pt>
                <c:pt idx="269">
                  <c:v>30.06</c:v>
                </c:pt>
                <c:pt idx="270">
                  <c:v>30.13</c:v>
                </c:pt>
                <c:pt idx="271">
                  <c:v>30.19</c:v>
                </c:pt>
                <c:pt idx="272">
                  <c:v>30.07</c:v>
                </c:pt>
                <c:pt idx="273">
                  <c:v>29.98</c:v>
                </c:pt>
                <c:pt idx="274">
                  <c:v>29.88</c:v>
                </c:pt>
                <c:pt idx="276">
                  <c:v>29.72</c:v>
                </c:pt>
                <c:pt idx="277">
                  <c:v>29.71</c:v>
                </c:pt>
                <c:pt idx="278">
                  <c:v>29.97</c:v>
                </c:pt>
                <c:pt idx="279">
                  <c:v>30.01</c:v>
                </c:pt>
                <c:pt idx="280">
                  <c:v>30.01</c:v>
                </c:pt>
                <c:pt idx="281">
                  <c:v>29.79</c:v>
                </c:pt>
                <c:pt idx="282">
                  <c:v>29.9</c:v>
                </c:pt>
                <c:pt idx="283">
                  <c:v>30.04</c:v>
                </c:pt>
                <c:pt idx="284">
                  <c:v>29.98</c:v>
                </c:pt>
                <c:pt idx="285">
                  <c:v>29.97</c:v>
                </c:pt>
                <c:pt idx="286">
                  <c:v>30.12</c:v>
                </c:pt>
                <c:pt idx="287">
                  <c:v>30.13</c:v>
                </c:pt>
                <c:pt idx="288">
                  <c:v>30.06</c:v>
                </c:pt>
                <c:pt idx="289">
                  <c:v>29.92</c:v>
                </c:pt>
                <c:pt idx="290">
                  <c:v>29.69</c:v>
                </c:pt>
                <c:pt idx="291">
                  <c:v>29.94</c:v>
                </c:pt>
                <c:pt idx="292">
                  <c:v>29.73</c:v>
                </c:pt>
                <c:pt idx="293">
                  <c:v>29.86</c:v>
                </c:pt>
                <c:pt idx="294">
                  <c:v>29.5</c:v>
                </c:pt>
                <c:pt idx="295">
                  <c:v>29.57</c:v>
                </c:pt>
                <c:pt idx="296">
                  <c:v>29.79</c:v>
                </c:pt>
                <c:pt idx="297">
                  <c:v>30.07</c:v>
                </c:pt>
                <c:pt idx="298">
                  <c:v>30.21</c:v>
                </c:pt>
                <c:pt idx="299">
                  <c:v>30.08</c:v>
                </c:pt>
                <c:pt idx="300">
                  <c:v>29.93</c:v>
                </c:pt>
                <c:pt idx="301">
                  <c:v>29.99</c:v>
                </c:pt>
                <c:pt idx="302">
                  <c:v>29.76</c:v>
                </c:pt>
                <c:pt idx="303">
                  <c:v>29.62</c:v>
                </c:pt>
                <c:pt idx="304">
                  <c:v>29.65</c:v>
                </c:pt>
                <c:pt idx="305">
                  <c:v>29.84</c:v>
                </c:pt>
                <c:pt idx="306">
                  <c:v>29.92</c:v>
                </c:pt>
                <c:pt idx="307">
                  <c:v>29.98</c:v>
                </c:pt>
                <c:pt idx="308">
                  <c:v>29.99</c:v>
                </c:pt>
                <c:pt idx="309">
                  <c:v>30.06</c:v>
                </c:pt>
                <c:pt idx="310">
                  <c:v>30.09</c:v>
                </c:pt>
                <c:pt idx="311">
                  <c:v>29.99</c:v>
                </c:pt>
                <c:pt idx="312">
                  <c:v>30.09</c:v>
                </c:pt>
                <c:pt idx="313">
                  <c:v>30.23</c:v>
                </c:pt>
                <c:pt idx="314">
                  <c:v>29.97</c:v>
                </c:pt>
                <c:pt idx="315">
                  <c:v>29.71</c:v>
                </c:pt>
                <c:pt idx="316">
                  <c:v>29.77</c:v>
                </c:pt>
                <c:pt idx="317">
                  <c:v>29.78</c:v>
                </c:pt>
                <c:pt idx="318">
                  <c:v>29.45</c:v>
                </c:pt>
                <c:pt idx="319">
                  <c:v>29.7</c:v>
                </c:pt>
                <c:pt idx="320">
                  <c:v>29.92</c:v>
                </c:pt>
                <c:pt idx="321">
                  <c:v>29.93</c:v>
                </c:pt>
                <c:pt idx="322">
                  <c:v>29.61</c:v>
                </c:pt>
                <c:pt idx="323">
                  <c:v>29.83</c:v>
                </c:pt>
                <c:pt idx="324">
                  <c:v>29.98</c:v>
                </c:pt>
                <c:pt idx="325">
                  <c:v>29.66</c:v>
                </c:pt>
                <c:pt idx="326">
                  <c:v>29.77</c:v>
                </c:pt>
                <c:pt idx="327">
                  <c:v>29.98</c:v>
                </c:pt>
                <c:pt idx="328">
                  <c:v>30.02</c:v>
                </c:pt>
                <c:pt idx="329">
                  <c:v>29.81</c:v>
                </c:pt>
                <c:pt idx="330">
                  <c:v>29.88</c:v>
                </c:pt>
                <c:pt idx="331">
                  <c:v>29.97</c:v>
                </c:pt>
                <c:pt idx="332">
                  <c:v>29.99</c:v>
                </c:pt>
                <c:pt idx="333">
                  <c:v>29.84</c:v>
                </c:pt>
                <c:pt idx="334">
                  <c:v>29.97</c:v>
                </c:pt>
                <c:pt idx="335">
                  <c:v>29.99</c:v>
                </c:pt>
                <c:pt idx="336">
                  <c:v>29.71</c:v>
                </c:pt>
                <c:pt idx="337">
                  <c:v>29.87</c:v>
                </c:pt>
                <c:pt idx="338">
                  <c:v>29.9</c:v>
                </c:pt>
                <c:pt idx="339">
                  <c:v>30.04</c:v>
                </c:pt>
                <c:pt idx="340">
                  <c:v>30.01</c:v>
                </c:pt>
                <c:pt idx="341">
                  <c:v>29.71</c:v>
                </c:pt>
                <c:pt idx="342">
                  <c:v>29.73</c:v>
                </c:pt>
                <c:pt idx="343">
                  <c:v>29.96</c:v>
                </c:pt>
                <c:pt idx="344">
                  <c:v>29.86</c:v>
                </c:pt>
                <c:pt idx="345">
                  <c:v>30.03</c:v>
                </c:pt>
                <c:pt idx="346">
                  <c:v>29.99</c:v>
                </c:pt>
                <c:pt idx="347">
                  <c:v>29.92</c:v>
                </c:pt>
                <c:pt idx="348">
                  <c:v>29.96</c:v>
                </c:pt>
                <c:pt idx="349">
                  <c:v>29.5</c:v>
                </c:pt>
                <c:pt idx="350">
                  <c:v>29.82</c:v>
                </c:pt>
                <c:pt idx="351">
                  <c:v>30.06</c:v>
                </c:pt>
                <c:pt idx="352">
                  <c:v>30.08</c:v>
                </c:pt>
                <c:pt idx="353">
                  <c:v>30.15</c:v>
                </c:pt>
                <c:pt idx="354">
                  <c:v>29.9</c:v>
                </c:pt>
                <c:pt idx="355">
                  <c:v>30.05</c:v>
                </c:pt>
                <c:pt idx="356">
                  <c:v>29.91</c:v>
                </c:pt>
                <c:pt idx="357">
                  <c:v>29.74</c:v>
                </c:pt>
                <c:pt idx="358">
                  <c:v>30.02</c:v>
                </c:pt>
                <c:pt idx="359">
                  <c:v>30.11</c:v>
                </c:pt>
                <c:pt idx="360">
                  <c:v>29.72</c:v>
                </c:pt>
                <c:pt idx="361">
                  <c:v>30</c:v>
                </c:pt>
                <c:pt idx="362">
                  <c:v>30.06</c:v>
                </c:pt>
                <c:pt idx="363">
                  <c:v>30.09</c:v>
                </c:pt>
                <c:pt idx="364">
                  <c:v>29.83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Cape_Wickham!$E$6942:$E$7307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Cape_Wickham!$F$6942:$F$7307</c:f>
              <c:numCache>
                <c:formatCode>0.00</c:formatCode>
                <c:ptCount val="366"/>
                <c:pt idx="0">
                  <c:v>30.07</c:v>
                </c:pt>
                <c:pt idx="1">
                  <c:v>29.82</c:v>
                </c:pt>
                <c:pt idx="2">
                  <c:v>29.93</c:v>
                </c:pt>
                <c:pt idx="3">
                  <c:v>29.84</c:v>
                </c:pt>
                <c:pt idx="4">
                  <c:v>29.83</c:v>
                </c:pt>
                <c:pt idx="5">
                  <c:v>29.84</c:v>
                </c:pt>
                <c:pt idx="6">
                  <c:v>29.52</c:v>
                </c:pt>
                <c:pt idx="7">
                  <c:v>29.46</c:v>
                </c:pt>
                <c:pt idx="8">
                  <c:v>29.67</c:v>
                </c:pt>
                <c:pt idx="9">
                  <c:v>30.01</c:v>
                </c:pt>
                <c:pt idx="10">
                  <c:v>30.02</c:v>
                </c:pt>
                <c:pt idx="11">
                  <c:v>29.64</c:v>
                </c:pt>
                <c:pt idx="12">
                  <c:v>29.5</c:v>
                </c:pt>
                <c:pt idx="13">
                  <c:v>29.82</c:v>
                </c:pt>
                <c:pt idx="14">
                  <c:v>29.9</c:v>
                </c:pt>
                <c:pt idx="15">
                  <c:v>29.7</c:v>
                </c:pt>
                <c:pt idx="16">
                  <c:v>29.95</c:v>
                </c:pt>
                <c:pt idx="17">
                  <c:v>29.98</c:v>
                </c:pt>
                <c:pt idx="18">
                  <c:v>29.88</c:v>
                </c:pt>
                <c:pt idx="19">
                  <c:v>29.6</c:v>
                </c:pt>
                <c:pt idx="20">
                  <c:v>29.94</c:v>
                </c:pt>
                <c:pt idx="21">
                  <c:v>29.93</c:v>
                </c:pt>
                <c:pt idx="22">
                  <c:v>29.81</c:v>
                </c:pt>
                <c:pt idx="23">
                  <c:v>29.91</c:v>
                </c:pt>
                <c:pt idx="24">
                  <c:v>30.18</c:v>
                </c:pt>
                <c:pt idx="25">
                  <c:v>30.21</c:v>
                </c:pt>
                <c:pt idx="26">
                  <c:v>30.09</c:v>
                </c:pt>
                <c:pt idx="27">
                  <c:v>30.02</c:v>
                </c:pt>
                <c:pt idx="28">
                  <c:v>30.06</c:v>
                </c:pt>
                <c:pt idx="29">
                  <c:v>30.1</c:v>
                </c:pt>
                <c:pt idx="30">
                  <c:v>30.08</c:v>
                </c:pt>
                <c:pt idx="31">
                  <c:v>30.1</c:v>
                </c:pt>
                <c:pt idx="32">
                  <c:v>30.06</c:v>
                </c:pt>
                <c:pt idx="33">
                  <c:v>29.9</c:v>
                </c:pt>
                <c:pt idx="34">
                  <c:v>29.9</c:v>
                </c:pt>
                <c:pt idx="35">
                  <c:v>30</c:v>
                </c:pt>
                <c:pt idx="36">
                  <c:v>29.98</c:v>
                </c:pt>
                <c:pt idx="37">
                  <c:v>29.84</c:v>
                </c:pt>
                <c:pt idx="38">
                  <c:v>29.79</c:v>
                </c:pt>
                <c:pt idx="39">
                  <c:v>29.82</c:v>
                </c:pt>
                <c:pt idx="40">
                  <c:v>29.93</c:v>
                </c:pt>
                <c:pt idx="41">
                  <c:v>29.99</c:v>
                </c:pt>
                <c:pt idx="42">
                  <c:v>29.86</c:v>
                </c:pt>
                <c:pt idx="43">
                  <c:v>29.68</c:v>
                </c:pt>
                <c:pt idx="44">
                  <c:v>29.93</c:v>
                </c:pt>
                <c:pt idx="45">
                  <c:v>30.15</c:v>
                </c:pt>
                <c:pt idx="46">
                  <c:v>30.2</c:v>
                </c:pt>
                <c:pt idx="47">
                  <c:v>30.24</c:v>
                </c:pt>
                <c:pt idx="48">
                  <c:v>30.08</c:v>
                </c:pt>
                <c:pt idx="49">
                  <c:v>29.89</c:v>
                </c:pt>
                <c:pt idx="50">
                  <c:v>29.94</c:v>
                </c:pt>
                <c:pt idx="51">
                  <c:v>30.11</c:v>
                </c:pt>
                <c:pt idx="52">
                  <c:v>29.99</c:v>
                </c:pt>
                <c:pt idx="53">
                  <c:v>30.11</c:v>
                </c:pt>
                <c:pt idx="54">
                  <c:v>29.98</c:v>
                </c:pt>
                <c:pt idx="55">
                  <c:v>29.88</c:v>
                </c:pt>
                <c:pt idx="56">
                  <c:v>29.83</c:v>
                </c:pt>
                <c:pt idx="57">
                  <c:v>29.81</c:v>
                </c:pt>
                <c:pt idx="58">
                  <c:v>29.98</c:v>
                </c:pt>
                <c:pt idx="59">
                  <c:v>30.11</c:v>
                </c:pt>
                <c:pt idx="60">
                  <c:v>29.94</c:v>
                </c:pt>
                <c:pt idx="61">
                  <c:v>29.99</c:v>
                </c:pt>
                <c:pt idx="62">
                  <c:v>29.9</c:v>
                </c:pt>
                <c:pt idx="63">
                  <c:v>29.8</c:v>
                </c:pt>
                <c:pt idx="64">
                  <c:v>29.66</c:v>
                </c:pt>
                <c:pt idx="65">
                  <c:v>29.94</c:v>
                </c:pt>
                <c:pt idx="66">
                  <c:v>29.89</c:v>
                </c:pt>
                <c:pt idx="67">
                  <c:v>29.79</c:v>
                </c:pt>
                <c:pt idx="68">
                  <c:v>29.96</c:v>
                </c:pt>
                <c:pt idx="69">
                  <c:v>29.89</c:v>
                </c:pt>
                <c:pt idx="70">
                  <c:v>29.88</c:v>
                </c:pt>
                <c:pt idx="71">
                  <c:v>29.94</c:v>
                </c:pt>
                <c:pt idx="72">
                  <c:v>30.08</c:v>
                </c:pt>
                <c:pt idx="73">
                  <c:v>30.06</c:v>
                </c:pt>
                <c:pt idx="74">
                  <c:v>30.05</c:v>
                </c:pt>
                <c:pt idx="75">
                  <c:v>29.89</c:v>
                </c:pt>
                <c:pt idx="76">
                  <c:v>29.84</c:v>
                </c:pt>
                <c:pt idx="77">
                  <c:v>30.11</c:v>
                </c:pt>
                <c:pt idx="78">
                  <c:v>30.03</c:v>
                </c:pt>
                <c:pt idx="79">
                  <c:v>29.93</c:v>
                </c:pt>
                <c:pt idx="80">
                  <c:v>29.75</c:v>
                </c:pt>
                <c:pt idx="81">
                  <c:v>29.73</c:v>
                </c:pt>
                <c:pt idx="82">
                  <c:v>29.71</c:v>
                </c:pt>
                <c:pt idx="83">
                  <c:v>29.98</c:v>
                </c:pt>
                <c:pt idx="84">
                  <c:v>30.01</c:v>
                </c:pt>
                <c:pt idx="85">
                  <c:v>29.94</c:v>
                </c:pt>
                <c:pt idx="86">
                  <c:v>30.03</c:v>
                </c:pt>
                <c:pt idx="87">
                  <c:v>29.99</c:v>
                </c:pt>
                <c:pt idx="88">
                  <c:v>29.86</c:v>
                </c:pt>
                <c:pt idx="89">
                  <c:v>29.66</c:v>
                </c:pt>
                <c:pt idx="90">
                  <c:v>29.81</c:v>
                </c:pt>
                <c:pt idx="91">
                  <c:v>30.1</c:v>
                </c:pt>
                <c:pt idx="92">
                  <c:v>30.11</c:v>
                </c:pt>
                <c:pt idx="93">
                  <c:v>29.98</c:v>
                </c:pt>
                <c:pt idx="94">
                  <c:v>29.78</c:v>
                </c:pt>
                <c:pt idx="95">
                  <c:v>29.76</c:v>
                </c:pt>
                <c:pt idx="96">
                  <c:v>29.99</c:v>
                </c:pt>
                <c:pt idx="97">
                  <c:v>30.16</c:v>
                </c:pt>
                <c:pt idx="98">
                  <c:v>30.24</c:v>
                </c:pt>
                <c:pt idx="99">
                  <c:v>30.28</c:v>
                </c:pt>
                <c:pt idx="100">
                  <c:v>30.37</c:v>
                </c:pt>
                <c:pt idx="101">
                  <c:v>30.4</c:v>
                </c:pt>
                <c:pt idx="102">
                  <c:v>30.38</c:v>
                </c:pt>
                <c:pt idx="103">
                  <c:v>30.27</c:v>
                </c:pt>
                <c:pt idx="104">
                  <c:v>30.11</c:v>
                </c:pt>
                <c:pt idx="105">
                  <c:v>29.98</c:v>
                </c:pt>
                <c:pt idx="106">
                  <c:v>29.86</c:v>
                </c:pt>
                <c:pt idx="107">
                  <c:v>30.06</c:v>
                </c:pt>
                <c:pt idx="108">
                  <c:v>30.13</c:v>
                </c:pt>
                <c:pt idx="109">
                  <c:v>30.1</c:v>
                </c:pt>
                <c:pt idx="110">
                  <c:v>29.84</c:v>
                </c:pt>
                <c:pt idx="111">
                  <c:v>29.68</c:v>
                </c:pt>
                <c:pt idx="112">
                  <c:v>30.02</c:v>
                </c:pt>
                <c:pt idx="113">
                  <c:v>30</c:v>
                </c:pt>
                <c:pt idx="114">
                  <c:v>29.96</c:v>
                </c:pt>
                <c:pt idx="115">
                  <c:v>29.97</c:v>
                </c:pt>
                <c:pt idx="116">
                  <c:v>29.71</c:v>
                </c:pt>
                <c:pt idx="117">
                  <c:v>29.87</c:v>
                </c:pt>
                <c:pt idx="118">
                  <c:v>29.84</c:v>
                </c:pt>
                <c:pt idx="119">
                  <c:v>30.01</c:v>
                </c:pt>
                <c:pt idx="120">
                  <c:v>29.98</c:v>
                </c:pt>
                <c:pt idx="121">
                  <c:v>29.63</c:v>
                </c:pt>
                <c:pt idx="122">
                  <c:v>29.78</c:v>
                </c:pt>
                <c:pt idx="123">
                  <c:v>30.09</c:v>
                </c:pt>
                <c:pt idx="124">
                  <c:v>30.18</c:v>
                </c:pt>
                <c:pt idx="125">
                  <c:v>30.16</c:v>
                </c:pt>
                <c:pt idx="126">
                  <c:v>30.05</c:v>
                </c:pt>
                <c:pt idx="127">
                  <c:v>29.74</c:v>
                </c:pt>
                <c:pt idx="128">
                  <c:v>29.82</c:v>
                </c:pt>
                <c:pt idx="129">
                  <c:v>29.9</c:v>
                </c:pt>
                <c:pt idx="130">
                  <c:v>29.97</c:v>
                </c:pt>
                <c:pt idx="131">
                  <c:v>30.1</c:v>
                </c:pt>
                <c:pt idx="132">
                  <c:v>30.16</c:v>
                </c:pt>
                <c:pt idx="133">
                  <c:v>30.24</c:v>
                </c:pt>
                <c:pt idx="134">
                  <c:v>30.21</c:v>
                </c:pt>
                <c:pt idx="135">
                  <c:v>30.17</c:v>
                </c:pt>
                <c:pt idx="136">
                  <c:v>30.1</c:v>
                </c:pt>
                <c:pt idx="137">
                  <c:v>29.86</c:v>
                </c:pt>
                <c:pt idx="138">
                  <c:v>29.62</c:v>
                </c:pt>
                <c:pt idx="139">
                  <c:v>29.7</c:v>
                </c:pt>
                <c:pt idx="140">
                  <c:v>29.64</c:v>
                </c:pt>
                <c:pt idx="141">
                  <c:v>29.51</c:v>
                </c:pt>
                <c:pt idx="142">
                  <c:v>29.56</c:v>
                </c:pt>
                <c:pt idx="143">
                  <c:v>29.84</c:v>
                </c:pt>
                <c:pt idx="144">
                  <c:v>29.68</c:v>
                </c:pt>
                <c:pt idx="145">
                  <c:v>29.5</c:v>
                </c:pt>
                <c:pt idx="146">
                  <c:v>29.77</c:v>
                </c:pt>
                <c:pt idx="147">
                  <c:v>29.8</c:v>
                </c:pt>
                <c:pt idx="148">
                  <c:v>29.84</c:v>
                </c:pt>
                <c:pt idx="149">
                  <c:v>29.8</c:v>
                </c:pt>
                <c:pt idx="150">
                  <c:v>29.83</c:v>
                </c:pt>
                <c:pt idx="151">
                  <c:v>29.99</c:v>
                </c:pt>
                <c:pt idx="152">
                  <c:v>30.08</c:v>
                </c:pt>
                <c:pt idx="153">
                  <c:v>29.99</c:v>
                </c:pt>
                <c:pt idx="154">
                  <c:v>30.17</c:v>
                </c:pt>
                <c:pt idx="155">
                  <c:v>30.22</c:v>
                </c:pt>
                <c:pt idx="156">
                  <c:v>30.02</c:v>
                </c:pt>
                <c:pt idx="157">
                  <c:v>29.82</c:v>
                </c:pt>
                <c:pt idx="158">
                  <c:v>29.74</c:v>
                </c:pt>
                <c:pt idx="159">
                  <c:v>30</c:v>
                </c:pt>
                <c:pt idx="160">
                  <c:v>30.03</c:v>
                </c:pt>
                <c:pt idx="161">
                  <c:v>30.02</c:v>
                </c:pt>
                <c:pt idx="162">
                  <c:v>30.16</c:v>
                </c:pt>
                <c:pt idx="163">
                  <c:v>30.15</c:v>
                </c:pt>
                <c:pt idx="164">
                  <c:v>29.83</c:v>
                </c:pt>
                <c:pt idx="165">
                  <c:v>29.6</c:v>
                </c:pt>
                <c:pt idx="166">
                  <c:v>29.72</c:v>
                </c:pt>
                <c:pt idx="167">
                  <c:v>29.77</c:v>
                </c:pt>
                <c:pt idx="168">
                  <c:v>29.93</c:v>
                </c:pt>
                <c:pt idx="169">
                  <c:v>30.09</c:v>
                </c:pt>
                <c:pt idx="170">
                  <c:v>30.19</c:v>
                </c:pt>
                <c:pt idx="171">
                  <c:v>30.16</c:v>
                </c:pt>
                <c:pt idx="172">
                  <c:v>30.1</c:v>
                </c:pt>
                <c:pt idx="173">
                  <c:v>30.04</c:v>
                </c:pt>
                <c:pt idx="174">
                  <c:v>30</c:v>
                </c:pt>
                <c:pt idx="175">
                  <c:v>29.6</c:v>
                </c:pt>
                <c:pt idx="176">
                  <c:v>29.56</c:v>
                </c:pt>
                <c:pt idx="177">
                  <c:v>29.83</c:v>
                </c:pt>
                <c:pt idx="178">
                  <c:v>30.14</c:v>
                </c:pt>
                <c:pt idx="179">
                  <c:v>30.17</c:v>
                </c:pt>
                <c:pt idx="180">
                  <c:v>30.03</c:v>
                </c:pt>
                <c:pt idx="181">
                  <c:v>29.92</c:v>
                </c:pt>
                <c:pt idx="182">
                  <c:v>29.98</c:v>
                </c:pt>
                <c:pt idx="183">
                  <c:v>30.14</c:v>
                </c:pt>
                <c:pt idx="184">
                  <c:v>30.16</c:v>
                </c:pt>
                <c:pt idx="185">
                  <c:v>30.11</c:v>
                </c:pt>
                <c:pt idx="186">
                  <c:v>30.22</c:v>
                </c:pt>
                <c:pt idx="187">
                  <c:v>30.16</c:v>
                </c:pt>
                <c:pt idx="188">
                  <c:v>30.18</c:v>
                </c:pt>
                <c:pt idx="189">
                  <c:v>30.19</c:v>
                </c:pt>
                <c:pt idx="190">
                  <c:v>29.96</c:v>
                </c:pt>
                <c:pt idx="191">
                  <c:v>30.36</c:v>
                </c:pt>
                <c:pt idx="192">
                  <c:v>30.31</c:v>
                </c:pt>
                <c:pt idx="193">
                  <c:v>30.26</c:v>
                </c:pt>
                <c:pt idx="194">
                  <c:v>30.29</c:v>
                </c:pt>
                <c:pt idx="195">
                  <c:v>30.09</c:v>
                </c:pt>
                <c:pt idx="196">
                  <c:v>29.9</c:v>
                </c:pt>
                <c:pt idx="197">
                  <c:v>29.81</c:v>
                </c:pt>
                <c:pt idx="198">
                  <c:v>30.11</c:v>
                </c:pt>
                <c:pt idx="199">
                  <c:v>30.2</c:v>
                </c:pt>
                <c:pt idx="200">
                  <c:v>30.17</c:v>
                </c:pt>
                <c:pt idx="201">
                  <c:v>30.18</c:v>
                </c:pt>
                <c:pt idx="202">
                  <c:v>30.13</c:v>
                </c:pt>
                <c:pt idx="203">
                  <c:v>29.74</c:v>
                </c:pt>
                <c:pt idx="204">
                  <c:v>29.48</c:v>
                </c:pt>
                <c:pt idx="205">
                  <c:v>30.03</c:v>
                </c:pt>
                <c:pt idx="206">
                  <c:v>30.2</c:v>
                </c:pt>
                <c:pt idx="207">
                  <c:v>29.9</c:v>
                </c:pt>
                <c:pt idx="208">
                  <c:v>29.67</c:v>
                </c:pt>
                <c:pt idx="209">
                  <c:v>29.99</c:v>
                </c:pt>
                <c:pt idx="210">
                  <c:v>30.1</c:v>
                </c:pt>
                <c:pt idx="211">
                  <c:v>29.98</c:v>
                </c:pt>
                <c:pt idx="212">
                  <c:v>29.68</c:v>
                </c:pt>
                <c:pt idx="213">
                  <c:v>29.59</c:v>
                </c:pt>
                <c:pt idx="214">
                  <c:v>29.69</c:v>
                </c:pt>
                <c:pt idx="215">
                  <c:v>29.8</c:v>
                </c:pt>
                <c:pt idx="216">
                  <c:v>29.93</c:v>
                </c:pt>
                <c:pt idx="217">
                  <c:v>30.03</c:v>
                </c:pt>
                <c:pt idx="218">
                  <c:v>29.83</c:v>
                </c:pt>
                <c:pt idx="219">
                  <c:v>29.66</c:v>
                </c:pt>
                <c:pt idx="220">
                  <c:v>29.38</c:v>
                </c:pt>
                <c:pt idx="221">
                  <c:v>29.61</c:v>
                </c:pt>
                <c:pt idx="222">
                  <c:v>29.39</c:v>
                </c:pt>
                <c:pt idx="223">
                  <c:v>29.82</c:v>
                </c:pt>
                <c:pt idx="224">
                  <c:v>29.97</c:v>
                </c:pt>
                <c:pt idx="225">
                  <c:v>29.9</c:v>
                </c:pt>
                <c:pt idx="226">
                  <c:v>29.89</c:v>
                </c:pt>
                <c:pt idx="227">
                  <c:v>30.16</c:v>
                </c:pt>
                <c:pt idx="228">
                  <c:v>30</c:v>
                </c:pt>
                <c:pt idx="229">
                  <c:v>29.9</c:v>
                </c:pt>
                <c:pt idx="230">
                  <c:v>29.84</c:v>
                </c:pt>
                <c:pt idx="231">
                  <c:v>29.63</c:v>
                </c:pt>
                <c:pt idx="232">
                  <c:v>29.55</c:v>
                </c:pt>
                <c:pt idx="233">
                  <c:v>29.81</c:v>
                </c:pt>
                <c:pt idx="234">
                  <c:v>30.04</c:v>
                </c:pt>
                <c:pt idx="235">
                  <c:v>29.84</c:v>
                </c:pt>
                <c:pt idx="236">
                  <c:v>30.12</c:v>
                </c:pt>
                <c:pt idx="237">
                  <c:v>29.75</c:v>
                </c:pt>
                <c:pt idx="238">
                  <c:v>30</c:v>
                </c:pt>
                <c:pt idx="239">
                  <c:v>30.27</c:v>
                </c:pt>
                <c:pt idx="240">
                  <c:v>30.15</c:v>
                </c:pt>
                <c:pt idx="241">
                  <c:v>29.93</c:v>
                </c:pt>
                <c:pt idx="242">
                  <c:v>29.97</c:v>
                </c:pt>
                <c:pt idx="243">
                  <c:v>29.87</c:v>
                </c:pt>
                <c:pt idx="244">
                  <c:v>30.05</c:v>
                </c:pt>
                <c:pt idx="245">
                  <c:v>29.91</c:v>
                </c:pt>
                <c:pt idx="246">
                  <c:v>30.01</c:v>
                </c:pt>
                <c:pt idx="247">
                  <c:v>30.18</c:v>
                </c:pt>
                <c:pt idx="248">
                  <c:v>29.96</c:v>
                </c:pt>
                <c:pt idx="249">
                  <c:v>30.1</c:v>
                </c:pt>
                <c:pt idx="250">
                  <c:v>30.18</c:v>
                </c:pt>
                <c:pt idx="251">
                  <c:v>30.11</c:v>
                </c:pt>
                <c:pt idx="252">
                  <c:v>29.89</c:v>
                </c:pt>
                <c:pt idx="253">
                  <c:v>30.02</c:v>
                </c:pt>
                <c:pt idx="254">
                  <c:v>30.1</c:v>
                </c:pt>
                <c:pt idx="255">
                  <c:v>29.88</c:v>
                </c:pt>
                <c:pt idx="256">
                  <c:v>30.15</c:v>
                </c:pt>
                <c:pt idx="257">
                  <c:v>30.1</c:v>
                </c:pt>
                <c:pt idx="258">
                  <c:v>30.02</c:v>
                </c:pt>
                <c:pt idx="259">
                  <c:v>29.67</c:v>
                </c:pt>
                <c:pt idx="260">
                  <c:v>29.73</c:v>
                </c:pt>
                <c:pt idx="261">
                  <c:v>29.88</c:v>
                </c:pt>
                <c:pt idx="262">
                  <c:v>30.02</c:v>
                </c:pt>
                <c:pt idx="263">
                  <c:v>29.94</c:v>
                </c:pt>
                <c:pt idx="264">
                  <c:v>29.32</c:v>
                </c:pt>
                <c:pt idx="265">
                  <c:v>29.72</c:v>
                </c:pt>
                <c:pt idx="266">
                  <c:v>29.58</c:v>
                </c:pt>
                <c:pt idx="267">
                  <c:v>29.6</c:v>
                </c:pt>
                <c:pt idx="268">
                  <c:v>30.02</c:v>
                </c:pt>
                <c:pt idx="269">
                  <c:v>30.07</c:v>
                </c:pt>
                <c:pt idx="270">
                  <c:v>30.17</c:v>
                </c:pt>
                <c:pt idx="271">
                  <c:v>30.13</c:v>
                </c:pt>
                <c:pt idx="272">
                  <c:v>30</c:v>
                </c:pt>
                <c:pt idx="273">
                  <c:v>29.99</c:v>
                </c:pt>
                <c:pt idx="274">
                  <c:v>29.57</c:v>
                </c:pt>
                <c:pt idx="275">
                  <c:v>29.56</c:v>
                </c:pt>
                <c:pt idx="276">
                  <c:v>29.79</c:v>
                </c:pt>
                <c:pt idx="277">
                  <c:v>29.76</c:v>
                </c:pt>
                <c:pt idx="278">
                  <c:v>29.99</c:v>
                </c:pt>
                <c:pt idx="279">
                  <c:v>30</c:v>
                </c:pt>
                <c:pt idx="280">
                  <c:v>29.83</c:v>
                </c:pt>
                <c:pt idx="281">
                  <c:v>29.82</c:v>
                </c:pt>
                <c:pt idx="282">
                  <c:v>29.9</c:v>
                </c:pt>
                <c:pt idx="283">
                  <c:v>30.03</c:v>
                </c:pt>
                <c:pt idx="284">
                  <c:v>29.96</c:v>
                </c:pt>
                <c:pt idx="285">
                  <c:v>30.03</c:v>
                </c:pt>
                <c:pt idx="286">
                  <c:v>30.13</c:v>
                </c:pt>
                <c:pt idx="287">
                  <c:v>30.1</c:v>
                </c:pt>
                <c:pt idx="288">
                  <c:v>29.99</c:v>
                </c:pt>
                <c:pt idx="289">
                  <c:v>29.8</c:v>
                </c:pt>
                <c:pt idx="290">
                  <c:v>29.85</c:v>
                </c:pt>
                <c:pt idx="291">
                  <c:v>29.9</c:v>
                </c:pt>
                <c:pt idx="292">
                  <c:v>29.96</c:v>
                </c:pt>
                <c:pt idx="293">
                  <c:v>29.77</c:v>
                </c:pt>
                <c:pt idx="294">
                  <c:v>29.41</c:v>
                </c:pt>
                <c:pt idx="295">
                  <c:v>29.66</c:v>
                </c:pt>
                <c:pt idx="296">
                  <c:v>29.86</c:v>
                </c:pt>
                <c:pt idx="297">
                  <c:v>30.19</c:v>
                </c:pt>
                <c:pt idx="298">
                  <c:v>30.2</c:v>
                </c:pt>
                <c:pt idx="299">
                  <c:v>29.89</c:v>
                </c:pt>
                <c:pt idx="300">
                  <c:v>29.98</c:v>
                </c:pt>
                <c:pt idx="301">
                  <c:v>29.97</c:v>
                </c:pt>
                <c:pt idx="302">
                  <c:v>29.58</c:v>
                </c:pt>
                <c:pt idx="303">
                  <c:v>29.6</c:v>
                </c:pt>
                <c:pt idx="304">
                  <c:v>29.67</c:v>
                </c:pt>
                <c:pt idx="305">
                  <c:v>29.96</c:v>
                </c:pt>
                <c:pt idx="306">
                  <c:v>29.89</c:v>
                </c:pt>
                <c:pt idx="307">
                  <c:v>30.01</c:v>
                </c:pt>
                <c:pt idx="308">
                  <c:v>30</c:v>
                </c:pt>
                <c:pt idx="309">
                  <c:v>30.05</c:v>
                </c:pt>
                <c:pt idx="310">
                  <c:v>30.03</c:v>
                </c:pt>
                <c:pt idx="311">
                  <c:v>29.95</c:v>
                </c:pt>
                <c:pt idx="312">
                  <c:v>30.16</c:v>
                </c:pt>
                <c:pt idx="313">
                  <c:v>30.16</c:v>
                </c:pt>
                <c:pt idx="314">
                  <c:v>29.83</c:v>
                </c:pt>
                <c:pt idx="315">
                  <c:v>29.74</c:v>
                </c:pt>
                <c:pt idx="316">
                  <c:v>29.81</c:v>
                </c:pt>
                <c:pt idx="317">
                  <c:v>29.66</c:v>
                </c:pt>
                <c:pt idx="318">
                  <c:v>29.47</c:v>
                </c:pt>
                <c:pt idx="319">
                  <c:v>29.78</c:v>
                </c:pt>
                <c:pt idx="320">
                  <c:v>29.97</c:v>
                </c:pt>
                <c:pt idx="321">
                  <c:v>29.71</c:v>
                </c:pt>
                <c:pt idx="322">
                  <c:v>29.59</c:v>
                </c:pt>
                <c:pt idx="323">
                  <c:v>29.98</c:v>
                </c:pt>
                <c:pt idx="324">
                  <c:v>29.84</c:v>
                </c:pt>
                <c:pt idx="325">
                  <c:v>29.69</c:v>
                </c:pt>
                <c:pt idx="326">
                  <c:v>29.86</c:v>
                </c:pt>
                <c:pt idx="327">
                  <c:v>29.99</c:v>
                </c:pt>
                <c:pt idx="328">
                  <c:v>29.97</c:v>
                </c:pt>
                <c:pt idx="329">
                  <c:v>29.77</c:v>
                </c:pt>
                <c:pt idx="330">
                  <c:v>29.92</c:v>
                </c:pt>
                <c:pt idx="331">
                  <c:v>30.05</c:v>
                </c:pt>
                <c:pt idx="332">
                  <c:v>29.91</c:v>
                </c:pt>
                <c:pt idx="333">
                  <c:v>29.91</c:v>
                </c:pt>
                <c:pt idx="334">
                  <c:v>29.99</c:v>
                </c:pt>
                <c:pt idx="335">
                  <c:v>29.92</c:v>
                </c:pt>
                <c:pt idx="336">
                  <c:v>29.65</c:v>
                </c:pt>
                <c:pt idx="337">
                  <c:v>29.92</c:v>
                </c:pt>
                <c:pt idx="338">
                  <c:v>29.91</c:v>
                </c:pt>
                <c:pt idx="339">
                  <c:v>30.05</c:v>
                </c:pt>
                <c:pt idx="340">
                  <c:v>29.83</c:v>
                </c:pt>
                <c:pt idx="341">
                  <c:v>29.62</c:v>
                </c:pt>
                <c:pt idx="342">
                  <c:v>29.4</c:v>
                </c:pt>
                <c:pt idx="343">
                  <c:v>29.91</c:v>
                </c:pt>
                <c:pt idx="344">
                  <c:v>29.85</c:v>
                </c:pt>
                <c:pt idx="345">
                  <c:v>30.07</c:v>
                </c:pt>
                <c:pt idx="346">
                  <c:v>29.87</c:v>
                </c:pt>
                <c:pt idx="347">
                  <c:v>29.96</c:v>
                </c:pt>
                <c:pt idx="348">
                  <c:v>29.74</c:v>
                </c:pt>
                <c:pt idx="349">
                  <c:v>29.59</c:v>
                </c:pt>
                <c:pt idx="350">
                  <c:v>29.96</c:v>
                </c:pt>
                <c:pt idx="351">
                  <c:v>30.05</c:v>
                </c:pt>
                <c:pt idx="352">
                  <c:v>30.09</c:v>
                </c:pt>
                <c:pt idx="353">
                  <c:v>30.03</c:v>
                </c:pt>
                <c:pt idx="354">
                  <c:v>29.96</c:v>
                </c:pt>
                <c:pt idx="355">
                  <c:v>30.11</c:v>
                </c:pt>
                <c:pt idx="356">
                  <c:v>29.74</c:v>
                </c:pt>
                <c:pt idx="357">
                  <c:v>29.85</c:v>
                </c:pt>
                <c:pt idx="358">
                  <c:v>30.05</c:v>
                </c:pt>
                <c:pt idx="359">
                  <c:v>29.99</c:v>
                </c:pt>
                <c:pt idx="360">
                  <c:v>29.88</c:v>
                </c:pt>
                <c:pt idx="361">
                  <c:v>30.02</c:v>
                </c:pt>
                <c:pt idx="362">
                  <c:v>30.07</c:v>
                </c:pt>
                <c:pt idx="363">
                  <c:v>29.97</c:v>
                </c:pt>
                <c:pt idx="364">
                  <c:v>29.6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Cape_Wickham!$G$6942:$G$7307</c:f>
              <c:numCache>
                <c:formatCode>General</c:formatCode>
                <c:ptCount val="366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77840"/>
        <c:axId val="207178232"/>
      </c:lineChart>
      <c:dateAx>
        <c:axId val="20717784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78232"/>
        <c:crosses val="autoZero"/>
        <c:auto val="1"/>
        <c:lblOffset val="100"/>
        <c:baseTimeUnit val="days"/>
      </c:dateAx>
      <c:valAx>
        <c:axId val="20717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1881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Cape_Wickham!$C$7308:$C$7672</c:f>
              <c:numCache>
                <c:formatCode>[$-409]d\-mmm\-yy;@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Cape_Wickham!$D$7308:$D$7672</c:f>
              <c:numCache>
                <c:formatCode>0.00</c:formatCode>
                <c:ptCount val="365"/>
                <c:pt idx="2">
                  <c:v>29.98</c:v>
                </c:pt>
                <c:pt idx="3">
                  <c:v>30.11</c:v>
                </c:pt>
                <c:pt idx="4">
                  <c:v>29.89</c:v>
                </c:pt>
                <c:pt idx="5">
                  <c:v>30.09</c:v>
                </c:pt>
                <c:pt idx="6">
                  <c:v>30.1</c:v>
                </c:pt>
                <c:pt idx="7">
                  <c:v>29.98</c:v>
                </c:pt>
                <c:pt idx="8">
                  <c:v>29.96</c:v>
                </c:pt>
                <c:pt idx="9">
                  <c:v>29.9</c:v>
                </c:pt>
                <c:pt idx="10">
                  <c:v>29.85</c:v>
                </c:pt>
                <c:pt idx="11">
                  <c:v>29.88</c:v>
                </c:pt>
                <c:pt idx="12">
                  <c:v>29.94</c:v>
                </c:pt>
                <c:pt idx="13">
                  <c:v>30</c:v>
                </c:pt>
                <c:pt idx="14">
                  <c:v>29.88</c:v>
                </c:pt>
                <c:pt idx="15">
                  <c:v>29.8</c:v>
                </c:pt>
                <c:pt idx="16">
                  <c:v>29.98</c:v>
                </c:pt>
                <c:pt idx="17">
                  <c:v>30.02</c:v>
                </c:pt>
                <c:pt idx="18">
                  <c:v>29.7</c:v>
                </c:pt>
                <c:pt idx="19">
                  <c:v>29.81</c:v>
                </c:pt>
                <c:pt idx="20">
                  <c:v>30.11</c:v>
                </c:pt>
                <c:pt idx="21">
                  <c:v>29.84</c:v>
                </c:pt>
                <c:pt idx="22">
                  <c:v>30.01</c:v>
                </c:pt>
                <c:pt idx="23">
                  <c:v>29.98</c:v>
                </c:pt>
                <c:pt idx="24">
                  <c:v>30.04</c:v>
                </c:pt>
                <c:pt idx="25">
                  <c:v>29.93</c:v>
                </c:pt>
                <c:pt idx="26">
                  <c:v>29.6</c:v>
                </c:pt>
                <c:pt idx="27">
                  <c:v>29.82</c:v>
                </c:pt>
                <c:pt idx="28">
                  <c:v>29.74</c:v>
                </c:pt>
                <c:pt idx="29">
                  <c:v>29.68</c:v>
                </c:pt>
                <c:pt idx="30">
                  <c:v>29.97</c:v>
                </c:pt>
                <c:pt idx="31">
                  <c:v>29.91</c:v>
                </c:pt>
                <c:pt idx="32">
                  <c:v>29.96</c:v>
                </c:pt>
                <c:pt idx="33">
                  <c:v>30.11</c:v>
                </c:pt>
                <c:pt idx="34">
                  <c:v>30.08</c:v>
                </c:pt>
                <c:pt idx="35">
                  <c:v>30.09</c:v>
                </c:pt>
                <c:pt idx="36">
                  <c:v>30.01</c:v>
                </c:pt>
                <c:pt idx="37">
                  <c:v>29.94</c:v>
                </c:pt>
                <c:pt idx="38">
                  <c:v>30.02</c:v>
                </c:pt>
                <c:pt idx="39">
                  <c:v>30.05</c:v>
                </c:pt>
                <c:pt idx="40">
                  <c:v>29.84</c:v>
                </c:pt>
                <c:pt idx="41">
                  <c:v>29.61</c:v>
                </c:pt>
                <c:pt idx="42">
                  <c:v>29.68</c:v>
                </c:pt>
                <c:pt idx="43">
                  <c:v>29.59</c:v>
                </c:pt>
                <c:pt idx="44">
                  <c:v>30.18</c:v>
                </c:pt>
                <c:pt idx="45">
                  <c:v>30.18</c:v>
                </c:pt>
                <c:pt idx="46">
                  <c:v>29.93</c:v>
                </c:pt>
                <c:pt idx="47">
                  <c:v>30.09</c:v>
                </c:pt>
                <c:pt idx="48">
                  <c:v>30</c:v>
                </c:pt>
                <c:pt idx="49">
                  <c:v>30.04</c:v>
                </c:pt>
                <c:pt idx="50">
                  <c:v>30.18</c:v>
                </c:pt>
                <c:pt idx="51">
                  <c:v>30.02</c:v>
                </c:pt>
                <c:pt idx="52">
                  <c:v>29.9</c:v>
                </c:pt>
                <c:pt idx="53">
                  <c:v>30.11</c:v>
                </c:pt>
                <c:pt idx="54">
                  <c:v>29.94</c:v>
                </c:pt>
                <c:pt idx="55">
                  <c:v>30.1</c:v>
                </c:pt>
                <c:pt idx="56">
                  <c:v>30.26</c:v>
                </c:pt>
                <c:pt idx="57">
                  <c:v>30.19</c:v>
                </c:pt>
                <c:pt idx="58">
                  <c:v>30.08</c:v>
                </c:pt>
                <c:pt idx="59">
                  <c:v>29.96</c:v>
                </c:pt>
                <c:pt idx="60">
                  <c:v>29.99</c:v>
                </c:pt>
                <c:pt idx="61">
                  <c:v>29.95</c:v>
                </c:pt>
                <c:pt idx="62">
                  <c:v>30.08</c:v>
                </c:pt>
                <c:pt idx="63">
                  <c:v>30.1</c:v>
                </c:pt>
                <c:pt idx="64">
                  <c:v>30.1</c:v>
                </c:pt>
                <c:pt idx="65">
                  <c:v>29.84</c:v>
                </c:pt>
                <c:pt idx="66">
                  <c:v>29.75</c:v>
                </c:pt>
                <c:pt idx="67">
                  <c:v>29.91</c:v>
                </c:pt>
                <c:pt idx="68">
                  <c:v>29.97</c:v>
                </c:pt>
                <c:pt idx="69">
                  <c:v>30.13</c:v>
                </c:pt>
                <c:pt idx="70">
                  <c:v>30.15</c:v>
                </c:pt>
                <c:pt idx="71">
                  <c:v>30.17</c:v>
                </c:pt>
                <c:pt idx="72">
                  <c:v>30.02</c:v>
                </c:pt>
                <c:pt idx="73">
                  <c:v>29.95</c:v>
                </c:pt>
                <c:pt idx="74">
                  <c:v>30.12</c:v>
                </c:pt>
                <c:pt idx="75">
                  <c:v>30.12</c:v>
                </c:pt>
                <c:pt idx="76">
                  <c:v>30.13</c:v>
                </c:pt>
                <c:pt idx="77">
                  <c:v>30.19</c:v>
                </c:pt>
                <c:pt idx="78">
                  <c:v>30.17</c:v>
                </c:pt>
                <c:pt idx="79">
                  <c:v>30.25</c:v>
                </c:pt>
                <c:pt idx="80">
                  <c:v>30.13</c:v>
                </c:pt>
                <c:pt idx="81">
                  <c:v>30</c:v>
                </c:pt>
                <c:pt idx="82">
                  <c:v>29.92</c:v>
                </c:pt>
                <c:pt idx="83">
                  <c:v>29.99</c:v>
                </c:pt>
                <c:pt idx="84">
                  <c:v>29.98</c:v>
                </c:pt>
                <c:pt idx="85">
                  <c:v>30.26</c:v>
                </c:pt>
                <c:pt idx="86">
                  <c:v>30.27</c:v>
                </c:pt>
                <c:pt idx="87">
                  <c:v>30.02</c:v>
                </c:pt>
                <c:pt idx="88">
                  <c:v>29.87</c:v>
                </c:pt>
                <c:pt idx="89">
                  <c:v>29.98</c:v>
                </c:pt>
                <c:pt idx="90">
                  <c:v>30.31</c:v>
                </c:pt>
                <c:pt idx="91">
                  <c:v>30.4</c:v>
                </c:pt>
                <c:pt idx="92">
                  <c:v>30.13</c:v>
                </c:pt>
                <c:pt idx="93">
                  <c:v>29.77</c:v>
                </c:pt>
                <c:pt idx="94">
                  <c:v>29.93</c:v>
                </c:pt>
                <c:pt idx="95">
                  <c:v>29.93</c:v>
                </c:pt>
                <c:pt idx="96">
                  <c:v>29.98</c:v>
                </c:pt>
                <c:pt idx="97">
                  <c:v>29.89</c:v>
                </c:pt>
                <c:pt idx="98">
                  <c:v>30.03</c:v>
                </c:pt>
                <c:pt idx="99">
                  <c:v>30.18</c:v>
                </c:pt>
                <c:pt idx="100">
                  <c:v>30.01</c:v>
                </c:pt>
                <c:pt idx="101">
                  <c:v>29.88</c:v>
                </c:pt>
                <c:pt idx="102">
                  <c:v>29.68</c:v>
                </c:pt>
                <c:pt idx="103">
                  <c:v>29.93</c:v>
                </c:pt>
                <c:pt idx="104">
                  <c:v>30.07</c:v>
                </c:pt>
                <c:pt idx="105">
                  <c:v>30.24</c:v>
                </c:pt>
                <c:pt idx="106">
                  <c:v>30.46</c:v>
                </c:pt>
                <c:pt idx="107">
                  <c:v>30.45</c:v>
                </c:pt>
                <c:pt idx="108">
                  <c:v>30.33</c:v>
                </c:pt>
                <c:pt idx="109">
                  <c:v>30.29</c:v>
                </c:pt>
                <c:pt idx="110">
                  <c:v>30.33</c:v>
                </c:pt>
                <c:pt idx="111">
                  <c:v>30.21</c:v>
                </c:pt>
                <c:pt idx="112">
                  <c:v>30.09</c:v>
                </c:pt>
                <c:pt idx="113">
                  <c:v>30.12</c:v>
                </c:pt>
                <c:pt idx="114">
                  <c:v>29.9</c:v>
                </c:pt>
                <c:pt idx="115">
                  <c:v>30.07</c:v>
                </c:pt>
                <c:pt idx="116">
                  <c:v>30.22</c:v>
                </c:pt>
                <c:pt idx="117">
                  <c:v>30.27</c:v>
                </c:pt>
                <c:pt idx="118">
                  <c:v>30.33</c:v>
                </c:pt>
                <c:pt idx="119">
                  <c:v>30.4</c:v>
                </c:pt>
                <c:pt idx="120">
                  <c:v>30.52</c:v>
                </c:pt>
                <c:pt idx="121">
                  <c:v>30.44</c:v>
                </c:pt>
                <c:pt idx="122">
                  <c:v>30.25</c:v>
                </c:pt>
                <c:pt idx="123">
                  <c:v>30.11</c:v>
                </c:pt>
                <c:pt idx="124">
                  <c:v>29.97</c:v>
                </c:pt>
                <c:pt idx="125">
                  <c:v>29.96</c:v>
                </c:pt>
                <c:pt idx="126">
                  <c:v>29.74</c:v>
                </c:pt>
                <c:pt idx="127">
                  <c:v>29.57</c:v>
                </c:pt>
                <c:pt idx="128">
                  <c:v>29.46</c:v>
                </c:pt>
                <c:pt idx="129">
                  <c:v>29.6</c:v>
                </c:pt>
                <c:pt idx="130">
                  <c:v>29.76</c:v>
                </c:pt>
                <c:pt idx="131">
                  <c:v>29.98</c:v>
                </c:pt>
                <c:pt idx="132">
                  <c:v>29.91</c:v>
                </c:pt>
                <c:pt idx="133">
                  <c:v>29.94</c:v>
                </c:pt>
                <c:pt idx="134">
                  <c:v>29.95</c:v>
                </c:pt>
                <c:pt idx="135">
                  <c:v>30.06</c:v>
                </c:pt>
                <c:pt idx="136">
                  <c:v>29.99</c:v>
                </c:pt>
                <c:pt idx="137">
                  <c:v>30.35</c:v>
                </c:pt>
                <c:pt idx="138">
                  <c:v>30.26</c:v>
                </c:pt>
                <c:pt idx="139">
                  <c:v>30.27</c:v>
                </c:pt>
                <c:pt idx="140">
                  <c:v>30.3</c:v>
                </c:pt>
                <c:pt idx="141">
                  <c:v>30.15</c:v>
                </c:pt>
                <c:pt idx="142">
                  <c:v>29.87</c:v>
                </c:pt>
                <c:pt idx="143">
                  <c:v>29.82</c:v>
                </c:pt>
                <c:pt idx="144">
                  <c:v>29.95</c:v>
                </c:pt>
                <c:pt idx="145">
                  <c:v>29.81</c:v>
                </c:pt>
                <c:pt idx="146">
                  <c:v>29.99</c:v>
                </c:pt>
                <c:pt idx="147">
                  <c:v>30.31</c:v>
                </c:pt>
                <c:pt idx="148">
                  <c:v>30.35</c:v>
                </c:pt>
                <c:pt idx="149">
                  <c:v>30.3</c:v>
                </c:pt>
                <c:pt idx="150">
                  <c:v>30.01</c:v>
                </c:pt>
                <c:pt idx="151">
                  <c:v>29.83</c:v>
                </c:pt>
                <c:pt idx="152">
                  <c:v>29.63</c:v>
                </c:pt>
                <c:pt idx="153">
                  <c:v>29.46</c:v>
                </c:pt>
                <c:pt idx="154">
                  <c:v>29.32</c:v>
                </c:pt>
                <c:pt idx="155">
                  <c:v>29.76</c:v>
                </c:pt>
                <c:pt idx="156">
                  <c:v>29.84</c:v>
                </c:pt>
                <c:pt idx="157">
                  <c:v>29.5</c:v>
                </c:pt>
                <c:pt idx="158">
                  <c:v>29.82</c:v>
                </c:pt>
                <c:pt idx="159">
                  <c:v>30.21</c:v>
                </c:pt>
                <c:pt idx="160">
                  <c:v>30.3</c:v>
                </c:pt>
                <c:pt idx="161">
                  <c:v>30.3</c:v>
                </c:pt>
                <c:pt idx="162">
                  <c:v>30.23</c:v>
                </c:pt>
                <c:pt idx="163">
                  <c:v>30.17</c:v>
                </c:pt>
                <c:pt idx="164">
                  <c:v>29.86</c:v>
                </c:pt>
                <c:pt idx="165">
                  <c:v>29.64</c:v>
                </c:pt>
                <c:pt idx="166">
                  <c:v>29.99</c:v>
                </c:pt>
                <c:pt idx="167">
                  <c:v>30.01</c:v>
                </c:pt>
                <c:pt idx="168">
                  <c:v>29.91</c:v>
                </c:pt>
                <c:pt idx="169">
                  <c:v>29.69</c:v>
                </c:pt>
                <c:pt idx="170">
                  <c:v>30.12</c:v>
                </c:pt>
                <c:pt idx="171">
                  <c:v>30.31</c:v>
                </c:pt>
                <c:pt idx="172">
                  <c:v>30.34</c:v>
                </c:pt>
                <c:pt idx="173">
                  <c:v>30.37</c:v>
                </c:pt>
                <c:pt idx="174">
                  <c:v>30.38</c:v>
                </c:pt>
                <c:pt idx="175">
                  <c:v>30.34</c:v>
                </c:pt>
                <c:pt idx="176">
                  <c:v>30.27</c:v>
                </c:pt>
                <c:pt idx="177">
                  <c:v>30.27</c:v>
                </c:pt>
                <c:pt idx="178">
                  <c:v>29.94</c:v>
                </c:pt>
                <c:pt idx="179">
                  <c:v>29.74</c:v>
                </c:pt>
                <c:pt idx="180">
                  <c:v>29.5</c:v>
                </c:pt>
                <c:pt idx="181">
                  <c:v>29.91</c:v>
                </c:pt>
                <c:pt idx="182">
                  <c:v>30.05</c:v>
                </c:pt>
                <c:pt idx="183">
                  <c:v>30.16</c:v>
                </c:pt>
                <c:pt idx="184">
                  <c:v>30.13</c:v>
                </c:pt>
                <c:pt idx="185">
                  <c:v>30.29</c:v>
                </c:pt>
                <c:pt idx="186">
                  <c:v>29.91</c:v>
                </c:pt>
                <c:pt idx="187">
                  <c:v>30.18</c:v>
                </c:pt>
                <c:pt idx="188">
                  <c:v>30.2</c:v>
                </c:pt>
                <c:pt idx="189">
                  <c:v>30.17</c:v>
                </c:pt>
                <c:pt idx="190">
                  <c:v>30.32</c:v>
                </c:pt>
                <c:pt idx="191">
                  <c:v>30.18</c:v>
                </c:pt>
                <c:pt idx="192">
                  <c:v>30.38</c:v>
                </c:pt>
                <c:pt idx="193">
                  <c:v>30.39</c:v>
                </c:pt>
                <c:pt idx="194">
                  <c:v>30.2</c:v>
                </c:pt>
                <c:pt idx="195">
                  <c:v>29.68</c:v>
                </c:pt>
                <c:pt idx="196">
                  <c:v>29.82</c:v>
                </c:pt>
                <c:pt idx="197">
                  <c:v>29.88</c:v>
                </c:pt>
                <c:pt idx="198">
                  <c:v>30.27</c:v>
                </c:pt>
                <c:pt idx="199">
                  <c:v>30.42</c:v>
                </c:pt>
                <c:pt idx="200">
                  <c:v>30.4</c:v>
                </c:pt>
                <c:pt idx="201">
                  <c:v>30.28</c:v>
                </c:pt>
                <c:pt idx="202">
                  <c:v>29.83</c:v>
                </c:pt>
                <c:pt idx="203">
                  <c:v>30.04</c:v>
                </c:pt>
                <c:pt idx="204">
                  <c:v>30.19</c:v>
                </c:pt>
                <c:pt idx="205">
                  <c:v>30.13</c:v>
                </c:pt>
                <c:pt idx="206">
                  <c:v>30.14</c:v>
                </c:pt>
                <c:pt idx="207">
                  <c:v>30.23</c:v>
                </c:pt>
                <c:pt idx="208">
                  <c:v>30.48</c:v>
                </c:pt>
                <c:pt idx="209">
                  <c:v>30.51</c:v>
                </c:pt>
                <c:pt idx="210">
                  <c:v>30.5</c:v>
                </c:pt>
                <c:pt idx="211">
                  <c:v>30.44</c:v>
                </c:pt>
                <c:pt idx="212">
                  <c:v>30.27</c:v>
                </c:pt>
                <c:pt idx="213">
                  <c:v>30.18</c:v>
                </c:pt>
                <c:pt idx="214">
                  <c:v>30.1</c:v>
                </c:pt>
                <c:pt idx="215">
                  <c:v>30.08</c:v>
                </c:pt>
                <c:pt idx="216">
                  <c:v>30.34</c:v>
                </c:pt>
                <c:pt idx="217">
                  <c:v>30.43</c:v>
                </c:pt>
                <c:pt idx="218">
                  <c:v>30.27</c:v>
                </c:pt>
                <c:pt idx="219">
                  <c:v>30.1</c:v>
                </c:pt>
                <c:pt idx="220">
                  <c:v>30.11</c:v>
                </c:pt>
                <c:pt idx="221">
                  <c:v>29.96</c:v>
                </c:pt>
                <c:pt idx="222">
                  <c:v>29.67</c:v>
                </c:pt>
                <c:pt idx="223">
                  <c:v>29.98</c:v>
                </c:pt>
                <c:pt idx="224">
                  <c:v>30.14</c:v>
                </c:pt>
                <c:pt idx="225">
                  <c:v>30.16</c:v>
                </c:pt>
                <c:pt idx="226">
                  <c:v>30.1</c:v>
                </c:pt>
                <c:pt idx="227">
                  <c:v>30.18</c:v>
                </c:pt>
                <c:pt idx="228">
                  <c:v>30.02</c:v>
                </c:pt>
                <c:pt idx="229">
                  <c:v>29.93</c:v>
                </c:pt>
                <c:pt idx="230">
                  <c:v>30.16</c:v>
                </c:pt>
                <c:pt idx="231">
                  <c:v>30.06</c:v>
                </c:pt>
                <c:pt idx="232">
                  <c:v>29.95</c:v>
                </c:pt>
                <c:pt idx="233">
                  <c:v>30.16</c:v>
                </c:pt>
                <c:pt idx="234">
                  <c:v>30.37</c:v>
                </c:pt>
                <c:pt idx="235">
                  <c:v>30.17</c:v>
                </c:pt>
                <c:pt idx="236">
                  <c:v>29.88</c:v>
                </c:pt>
                <c:pt idx="237">
                  <c:v>29.77</c:v>
                </c:pt>
                <c:pt idx="238">
                  <c:v>29.72</c:v>
                </c:pt>
                <c:pt idx="239">
                  <c:v>30.08</c:v>
                </c:pt>
                <c:pt idx="240">
                  <c:v>30.28</c:v>
                </c:pt>
                <c:pt idx="241">
                  <c:v>30.3</c:v>
                </c:pt>
                <c:pt idx="242">
                  <c:v>30.22</c:v>
                </c:pt>
                <c:pt idx="243">
                  <c:v>30.11</c:v>
                </c:pt>
                <c:pt idx="244">
                  <c:v>29.91</c:v>
                </c:pt>
                <c:pt idx="245">
                  <c:v>29.54</c:v>
                </c:pt>
                <c:pt idx="246">
                  <c:v>29.52</c:v>
                </c:pt>
                <c:pt idx="247">
                  <c:v>29.98</c:v>
                </c:pt>
                <c:pt idx="248">
                  <c:v>30.09</c:v>
                </c:pt>
                <c:pt idx="249">
                  <c:v>30.43</c:v>
                </c:pt>
                <c:pt idx="250">
                  <c:v>30.27</c:v>
                </c:pt>
                <c:pt idx="251">
                  <c:v>29.98</c:v>
                </c:pt>
                <c:pt idx="252">
                  <c:v>29.89</c:v>
                </c:pt>
                <c:pt idx="253">
                  <c:v>30.04</c:v>
                </c:pt>
                <c:pt idx="254">
                  <c:v>30.13</c:v>
                </c:pt>
                <c:pt idx="255">
                  <c:v>30.37</c:v>
                </c:pt>
                <c:pt idx="256">
                  <c:v>30.28</c:v>
                </c:pt>
                <c:pt idx="257">
                  <c:v>30.1</c:v>
                </c:pt>
                <c:pt idx="258">
                  <c:v>29.97</c:v>
                </c:pt>
                <c:pt idx="259">
                  <c:v>29.66</c:v>
                </c:pt>
                <c:pt idx="260">
                  <c:v>29.69</c:v>
                </c:pt>
                <c:pt idx="261">
                  <c:v>29.73</c:v>
                </c:pt>
                <c:pt idx="262">
                  <c:v>29.57</c:v>
                </c:pt>
                <c:pt idx="263">
                  <c:v>29.82</c:v>
                </c:pt>
                <c:pt idx="264">
                  <c:v>30.13</c:v>
                </c:pt>
                <c:pt idx="265">
                  <c:v>30.02</c:v>
                </c:pt>
                <c:pt idx="266">
                  <c:v>30.13</c:v>
                </c:pt>
                <c:pt idx="267">
                  <c:v>30.26</c:v>
                </c:pt>
                <c:pt idx="268">
                  <c:v>30.26</c:v>
                </c:pt>
                <c:pt idx="269">
                  <c:v>30.02</c:v>
                </c:pt>
                <c:pt idx="270">
                  <c:v>30.28</c:v>
                </c:pt>
                <c:pt idx="271">
                  <c:v>30.17</c:v>
                </c:pt>
                <c:pt idx="272">
                  <c:v>29.94</c:v>
                </c:pt>
                <c:pt idx="273">
                  <c:v>29.82</c:v>
                </c:pt>
                <c:pt idx="274">
                  <c:v>29.83</c:v>
                </c:pt>
                <c:pt idx="275">
                  <c:v>29.71</c:v>
                </c:pt>
                <c:pt idx="276">
                  <c:v>29.97</c:v>
                </c:pt>
                <c:pt idx="277">
                  <c:v>30.14</c:v>
                </c:pt>
                <c:pt idx="278">
                  <c:v>30.09</c:v>
                </c:pt>
                <c:pt idx="279">
                  <c:v>30.11</c:v>
                </c:pt>
                <c:pt idx="280">
                  <c:v>30.14</c:v>
                </c:pt>
                <c:pt idx="281">
                  <c:v>29.89</c:v>
                </c:pt>
                <c:pt idx="282">
                  <c:v>29.9</c:v>
                </c:pt>
                <c:pt idx="283">
                  <c:v>29.87</c:v>
                </c:pt>
                <c:pt idx="284">
                  <c:v>29.58</c:v>
                </c:pt>
                <c:pt idx="285">
                  <c:v>29.73</c:v>
                </c:pt>
                <c:pt idx="286">
                  <c:v>29.83</c:v>
                </c:pt>
                <c:pt idx="287">
                  <c:v>30.09</c:v>
                </c:pt>
                <c:pt idx="288">
                  <c:v>30.02</c:v>
                </c:pt>
                <c:pt idx="289">
                  <c:v>30.09</c:v>
                </c:pt>
                <c:pt idx="290">
                  <c:v>30.09</c:v>
                </c:pt>
                <c:pt idx="291">
                  <c:v>30.13</c:v>
                </c:pt>
                <c:pt idx="292">
                  <c:v>29.89</c:v>
                </c:pt>
                <c:pt idx="293">
                  <c:v>30.05</c:v>
                </c:pt>
                <c:pt idx="294">
                  <c:v>30.18</c:v>
                </c:pt>
                <c:pt idx="295">
                  <c:v>30.17</c:v>
                </c:pt>
                <c:pt idx="296">
                  <c:v>30.17</c:v>
                </c:pt>
                <c:pt idx="297">
                  <c:v>30.21</c:v>
                </c:pt>
                <c:pt idx="298">
                  <c:v>30.31</c:v>
                </c:pt>
                <c:pt idx="299">
                  <c:v>30.29</c:v>
                </c:pt>
                <c:pt idx="300">
                  <c:v>30.21</c:v>
                </c:pt>
                <c:pt idx="301">
                  <c:v>30.1</c:v>
                </c:pt>
                <c:pt idx="302">
                  <c:v>29.96</c:v>
                </c:pt>
                <c:pt idx="303">
                  <c:v>30.02</c:v>
                </c:pt>
                <c:pt idx="304">
                  <c:v>30.06</c:v>
                </c:pt>
                <c:pt idx="305">
                  <c:v>29.93</c:v>
                </c:pt>
                <c:pt idx="306">
                  <c:v>29.8</c:v>
                </c:pt>
                <c:pt idx="307">
                  <c:v>29.74</c:v>
                </c:pt>
                <c:pt idx="308">
                  <c:v>30.13</c:v>
                </c:pt>
                <c:pt idx="309">
                  <c:v>30.32</c:v>
                </c:pt>
                <c:pt idx="310">
                  <c:v>30.21</c:v>
                </c:pt>
                <c:pt idx="311">
                  <c:v>30.03</c:v>
                </c:pt>
                <c:pt idx="312">
                  <c:v>30.09</c:v>
                </c:pt>
                <c:pt idx="313">
                  <c:v>30.13</c:v>
                </c:pt>
                <c:pt idx="314">
                  <c:v>30.09</c:v>
                </c:pt>
                <c:pt idx="315">
                  <c:v>29.97</c:v>
                </c:pt>
                <c:pt idx="316">
                  <c:v>29.91</c:v>
                </c:pt>
                <c:pt idx="317">
                  <c:v>29.83</c:v>
                </c:pt>
                <c:pt idx="318">
                  <c:v>29.79</c:v>
                </c:pt>
                <c:pt idx="319">
                  <c:v>29.73</c:v>
                </c:pt>
                <c:pt idx="320">
                  <c:v>29.62</c:v>
                </c:pt>
                <c:pt idx="321">
                  <c:v>29.77</c:v>
                </c:pt>
                <c:pt idx="322">
                  <c:v>29.83</c:v>
                </c:pt>
                <c:pt idx="323">
                  <c:v>29.7</c:v>
                </c:pt>
                <c:pt idx="324">
                  <c:v>29.83</c:v>
                </c:pt>
                <c:pt idx="325">
                  <c:v>29.96</c:v>
                </c:pt>
                <c:pt idx="326">
                  <c:v>29.75</c:v>
                </c:pt>
                <c:pt idx="327">
                  <c:v>29.63</c:v>
                </c:pt>
                <c:pt idx="328">
                  <c:v>29.6</c:v>
                </c:pt>
                <c:pt idx="329">
                  <c:v>30.02</c:v>
                </c:pt>
                <c:pt idx="330">
                  <c:v>29.97</c:v>
                </c:pt>
                <c:pt idx="331">
                  <c:v>29.64</c:v>
                </c:pt>
                <c:pt idx="332">
                  <c:v>29.7</c:v>
                </c:pt>
                <c:pt idx="333">
                  <c:v>29.86</c:v>
                </c:pt>
                <c:pt idx="334">
                  <c:v>30.07</c:v>
                </c:pt>
                <c:pt idx="335">
                  <c:v>30.11</c:v>
                </c:pt>
                <c:pt idx="336">
                  <c:v>30.11</c:v>
                </c:pt>
                <c:pt idx="337">
                  <c:v>29.96</c:v>
                </c:pt>
                <c:pt idx="338">
                  <c:v>29.65</c:v>
                </c:pt>
                <c:pt idx="339">
                  <c:v>30.02</c:v>
                </c:pt>
                <c:pt idx="340">
                  <c:v>29.97</c:v>
                </c:pt>
                <c:pt idx="341">
                  <c:v>29.67</c:v>
                </c:pt>
                <c:pt idx="342">
                  <c:v>29.67</c:v>
                </c:pt>
                <c:pt idx="343">
                  <c:v>29.84</c:v>
                </c:pt>
                <c:pt idx="344">
                  <c:v>29.89</c:v>
                </c:pt>
                <c:pt idx="345">
                  <c:v>30.04</c:v>
                </c:pt>
                <c:pt idx="346">
                  <c:v>29.94</c:v>
                </c:pt>
                <c:pt idx="347">
                  <c:v>29.81</c:v>
                </c:pt>
                <c:pt idx="348">
                  <c:v>29.8</c:v>
                </c:pt>
                <c:pt idx="349">
                  <c:v>29.81</c:v>
                </c:pt>
                <c:pt idx="350">
                  <c:v>29.68</c:v>
                </c:pt>
                <c:pt idx="351">
                  <c:v>29.67</c:v>
                </c:pt>
                <c:pt idx="352">
                  <c:v>29.79</c:v>
                </c:pt>
                <c:pt idx="353">
                  <c:v>29.9</c:v>
                </c:pt>
                <c:pt idx="354">
                  <c:v>29.93</c:v>
                </c:pt>
                <c:pt idx="355">
                  <c:v>30.1</c:v>
                </c:pt>
                <c:pt idx="356">
                  <c:v>29.93</c:v>
                </c:pt>
                <c:pt idx="357">
                  <c:v>29.7</c:v>
                </c:pt>
                <c:pt idx="358">
                  <c:v>29.83</c:v>
                </c:pt>
                <c:pt idx="359">
                  <c:v>29.93</c:v>
                </c:pt>
                <c:pt idx="360">
                  <c:v>29.94</c:v>
                </c:pt>
                <c:pt idx="361">
                  <c:v>29.32</c:v>
                </c:pt>
                <c:pt idx="362">
                  <c:v>29.7</c:v>
                </c:pt>
                <c:pt idx="363">
                  <c:v>29.95</c:v>
                </c:pt>
                <c:pt idx="364">
                  <c:v>29.94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Cape_Wickham!$E$7308:$E$7672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Cape_Wickham!$F$7308:$F$7672</c:f>
              <c:numCache>
                <c:formatCode>0.00</c:formatCode>
                <c:ptCount val="365"/>
                <c:pt idx="2">
                  <c:v>30.03</c:v>
                </c:pt>
                <c:pt idx="3">
                  <c:v>30.02</c:v>
                </c:pt>
                <c:pt idx="4">
                  <c:v>29.98</c:v>
                </c:pt>
                <c:pt idx="5">
                  <c:v>30.06</c:v>
                </c:pt>
                <c:pt idx="6">
                  <c:v>30</c:v>
                </c:pt>
                <c:pt idx="7">
                  <c:v>29.95</c:v>
                </c:pt>
                <c:pt idx="8">
                  <c:v>29.9</c:v>
                </c:pt>
                <c:pt idx="9">
                  <c:v>29.83</c:v>
                </c:pt>
                <c:pt idx="10">
                  <c:v>29.79</c:v>
                </c:pt>
                <c:pt idx="11">
                  <c:v>29.84</c:v>
                </c:pt>
                <c:pt idx="12">
                  <c:v>29.97</c:v>
                </c:pt>
                <c:pt idx="13">
                  <c:v>29.96</c:v>
                </c:pt>
                <c:pt idx="14">
                  <c:v>29.69</c:v>
                </c:pt>
                <c:pt idx="15">
                  <c:v>29.85</c:v>
                </c:pt>
                <c:pt idx="16">
                  <c:v>30.01</c:v>
                </c:pt>
                <c:pt idx="17">
                  <c:v>29.89</c:v>
                </c:pt>
                <c:pt idx="18">
                  <c:v>29.76</c:v>
                </c:pt>
                <c:pt idx="19">
                  <c:v>29.94</c:v>
                </c:pt>
                <c:pt idx="20">
                  <c:v>30.02</c:v>
                </c:pt>
                <c:pt idx="21">
                  <c:v>29.93</c:v>
                </c:pt>
                <c:pt idx="22">
                  <c:v>29.94</c:v>
                </c:pt>
                <c:pt idx="23">
                  <c:v>29.95</c:v>
                </c:pt>
                <c:pt idx="24">
                  <c:v>29.97</c:v>
                </c:pt>
                <c:pt idx="25">
                  <c:v>29.77</c:v>
                </c:pt>
                <c:pt idx="26">
                  <c:v>29.61</c:v>
                </c:pt>
                <c:pt idx="27">
                  <c:v>29.81</c:v>
                </c:pt>
                <c:pt idx="28">
                  <c:v>29.61</c:v>
                </c:pt>
                <c:pt idx="29">
                  <c:v>29.85</c:v>
                </c:pt>
                <c:pt idx="30">
                  <c:v>29.99</c:v>
                </c:pt>
                <c:pt idx="31">
                  <c:v>29.9</c:v>
                </c:pt>
                <c:pt idx="32">
                  <c:v>29.95</c:v>
                </c:pt>
                <c:pt idx="33">
                  <c:v>30.09</c:v>
                </c:pt>
                <c:pt idx="34">
                  <c:v>30.07</c:v>
                </c:pt>
                <c:pt idx="35">
                  <c:v>30.03</c:v>
                </c:pt>
                <c:pt idx="36">
                  <c:v>29.96</c:v>
                </c:pt>
                <c:pt idx="37">
                  <c:v>29.91</c:v>
                </c:pt>
                <c:pt idx="38">
                  <c:v>30.04</c:v>
                </c:pt>
                <c:pt idx="39">
                  <c:v>29.91</c:v>
                </c:pt>
                <c:pt idx="40">
                  <c:v>29.76</c:v>
                </c:pt>
                <c:pt idx="41">
                  <c:v>29.79</c:v>
                </c:pt>
                <c:pt idx="42">
                  <c:v>29.51</c:v>
                </c:pt>
                <c:pt idx="43">
                  <c:v>29.92</c:v>
                </c:pt>
                <c:pt idx="44">
                  <c:v>30.2</c:v>
                </c:pt>
                <c:pt idx="45">
                  <c:v>30.16</c:v>
                </c:pt>
                <c:pt idx="46">
                  <c:v>29.98</c:v>
                </c:pt>
                <c:pt idx="47">
                  <c:v>30.03</c:v>
                </c:pt>
                <c:pt idx="48">
                  <c:v>29.99</c:v>
                </c:pt>
                <c:pt idx="49">
                  <c:v>30.1</c:v>
                </c:pt>
                <c:pt idx="50">
                  <c:v>30.1</c:v>
                </c:pt>
                <c:pt idx="51">
                  <c:v>29.89</c:v>
                </c:pt>
                <c:pt idx="52">
                  <c:v>30.04</c:v>
                </c:pt>
                <c:pt idx="53">
                  <c:v>30.05</c:v>
                </c:pt>
                <c:pt idx="54">
                  <c:v>29.95</c:v>
                </c:pt>
                <c:pt idx="55">
                  <c:v>30.19</c:v>
                </c:pt>
                <c:pt idx="56">
                  <c:v>30.18</c:v>
                </c:pt>
                <c:pt idx="57">
                  <c:v>30.11</c:v>
                </c:pt>
                <c:pt idx="58">
                  <c:v>30</c:v>
                </c:pt>
                <c:pt idx="59">
                  <c:v>29.92</c:v>
                </c:pt>
                <c:pt idx="60">
                  <c:v>29.91</c:v>
                </c:pt>
                <c:pt idx="61">
                  <c:v>30.01</c:v>
                </c:pt>
                <c:pt idx="62">
                  <c:v>30.09</c:v>
                </c:pt>
                <c:pt idx="63">
                  <c:v>30.1</c:v>
                </c:pt>
                <c:pt idx="64">
                  <c:v>29.98</c:v>
                </c:pt>
                <c:pt idx="65">
                  <c:v>29.66</c:v>
                </c:pt>
                <c:pt idx="66">
                  <c:v>29.8</c:v>
                </c:pt>
                <c:pt idx="67">
                  <c:v>29.92</c:v>
                </c:pt>
                <c:pt idx="68">
                  <c:v>30.01</c:v>
                </c:pt>
                <c:pt idx="69">
                  <c:v>30.16</c:v>
                </c:pt>
                <c:pt idx="70">
                  <c:v>30.14</c:v>
                </c:pt>
                <c:pt idx="71">
                  <c:v>30.11</c:v>
                </c:pt>
                <c:pt idx="72">
                  <c:v>29.9</c:v>
                </c:pt>
                <c:pt idx="73">
                  <c:v>30.01</c:v>
                </c:pt>
                <c:pt idx="74">
                  <c:v>30.15</c:v>
                </c:pt>
                <c:pt idx="75">
                  <c:v>30.11</c:v>
                </c:pt>
                <c:pt idx="76">
                  <c:v>30.14</c:v>
                </c:pt>
                <c:pt idx="77">
                  <c:v>30.12</c:v>
                </c:pt>
                <c:pt idx="78">
                  <c:v>30.16</c:v>
                </c:pt>
                <c:pt idx="79">
                  <c:v>30.15</c:v>
                </c:pt>
                <c:pt idx="80">
                  <c:v>30.04</c:v>
                </c:pt>
                <c:pt idx="81">
                  <c:v>29.89</c:v>
                </c:pt>
                <c:pt idx="82">
                  <c:v>29.92</c:v>
                </c:pt>
                <c:pt idx="83">
                  <c:v>29.95</c:v>
                </c:pt>
                <c:pt idx="84">
                  <c:v>30.11</c:v>
                </c:pt>
                <c:pt idx="85">
                  <c:v>30.19</c:v>
                </c:pt>
                <c:pt idx="86">
                  <c:v>30.18</c:v>
                </c:pt>
                <c:pt idx="87">
                  <c:v>29.86</c:v>
                </c:pt>
                <c:pt idx="88">
                  <c:v>29.86</c:v>
                </c:pt>
                <c:pt idx="89">
                  <c:v>30.03</c:v>
                </c:pt>
                <c:pt idx="90">
                  <c:v>30.37</c:v>
                </c:pt>
                <c:pt idx="91">
                  <c:v>30.32</c:v>
                </c:pt>
                <c:pt idx="92">
                  <c:v>29.96</c:v>
                </c:pt>
                <c:pt idx="93">
                  <c:v>29.88</c:v>
                </c:pt>
                <c:pt idx="94">
                  <c:v>29.87</c:v>
                </c:pt>
                <c:pt idx="95">
                  <c:v>29.86</c:v>
                </c:pt>
                <c:pt idx="96">
                  <c:v>30.01</c:v>
                </c:pt>
                <c:pt idx="97">
                  <c:v>29.92</c:v>
                </c:pt>
                <c:pt idx="98">
                  <c:v>30.09</c:v>
                </c:pt>
                <c:pt idx="99">
                  <c:v>30.11</c:v>
                </c:pt>
                <c:pt idx="100">
                  <c:v>29.92</c:v>
                </c:pt>
                <c:pt idx="101">
                  <c:v>29.66</c:v>
                </c:pt>
                <c:pt idx="102">
                  <c:v>29.76</c:v>
                </c:pt>
                <c:pt idx="103">
                  <c:v>30.01</c:v>
                </c:pt>
                <c:pt idx="104">
                  <c:v>30.08</c:v>
                </c:pt>
                <c:pt idx="105">
                  <c:v>30.32</c:v>
                </c:pt>
                <c:pt idx="106">
                  <c:v>30.47</c:v>
                </c:pt>
                <c:pt idx="107">
                  <c:v>30.4</c:v>
                </c:pt>
                <c:pt idx="108">
                  <c:v>30.23</c:v>
                </c:pt>
                <c:pt idx="109">
                  <c:v>30.27</c:v>
                </c:pt>
                <c:pt idx="110">
                  <c:v>30.26</c:v>
                </c:pt>
                <c:pt idx="111">
                  <c:v>30.12</c:v>
                </c:pt>
                <c:pt idx="112">
                  <c:v>30.04</c:v>
                </c:pt>
                <c:pt idx="113">
                  <c:v>30.03</c:v>
                </c:pt>
                <c:pt idx="114">
                  <c:v>29.81</c:v>
                </c:pt>
                <c:pt idx="115">
                  <c:v>30.14</c:v>
                </c:pt>
                <c:pt idx="116">
                  <c:v>30.13</c:v>
                </c:pt>
                <c:pt idx="117">
                  <c:v>30.28</c:v>
                </c:pt>
                <c:pt idx="118">
                  <c:v>30.34</c:v>
                </c:pt>
                <c:pt idx="119">
                  <c:v>30.41</c:v>
                </c:pt>
                <c:pt idx="120">
                  <c:v>30.51</c:v>
                </c:pt>
                <c:pt idx="121">
                  <c:v>30.32</c:v>
                </c:pt>
                <c:pt idx="122">
                  <c:v>30.18</c:v>
                </c:pt>
                <c:pt idx="123">
                  <c:v>30.01</c:v>
                </c:pt>
                <c:pt idx="124">
                  <c:v>29.85</c:v>
                </c:pt>
                <c:pt idx="125">
                  <c:v>29.92</c:v>
                </c:pt>
                <c:pt idx="126">
                  <c:v>29.55</c:v>
                </c:pt>
                <c:pt idx="127">
                  <c:v>29.51</c:v>
                </c:pt>
                <c:pt idx="128">
                  <c:v>29.67</c:v>
                </c:pt>
                <c:pt idx="129">
                  <c:v>29.53</c:v>
                </c:pt>
                <c:pt idx="130">
                  <c:v>29.9</c:v>
                </c:pt>
                <c:pt idx="131">
                  <c:v>29.96</c:v>
                </c:pt>
                <c:pt idx="132">
                  <c:v>29.73</c:v>
                </c:pt>
                <c:pt idx="133">
                  <c:v>29.92</c:v>
                </c:pt>
                <c:pt idx="134">
                  <c:v>30.02</c:v>
                </c:pt>
                <c:pt idx="135">
                  <c:v>29.97</c:v>
                </c:pt>
                <c:pt idx="136">
                  <c:v>30.16</c:v>
                </c:pt>
                <c:pt idx="137">
                  <c:v>30.31</c:v>
                </c:pt>
                <c:pt idx="138">
                  <c:v>30.21</c:v>
                </c:pt>
                <c:pt idx="139">
                  <c:v>30.28</c:v>
                </c:pt>
                <c:pt idx="140">
                  <c:v>30.23</c:v>
                </c:pt>
                <c:pt idx="141">
                  <c:v>29.83</c:v>
                </c:pt>
                <c:pt idx="142">
                  <c:v>29.96</c:v>
                </c:pt>
                <c:pt idx="143">
                  <c:v>29.71</c:v>
                </c:pt>
                <c:pt idx="144">
                  <c:v>29.91</c:v>
                </c:pt>
                <c:pt idx="145">
                  <c:v>29.72</c:v>
                </c:pt>
                <c:pt idx="146">
                  <c:v>30.08</c:v>
                </c:pt>
                <c:pt idx="147">
                  <c:v>30.32</c:v>
                </c:pt>
                <c:pt idx="148">
                  <c:v>30.32</c:v>
                </c:pt>
                <c:pt idx="149">
                  <c:v>30.19</c:v>
                </c:pt>
                <c:pt idx="150">
                  <c:v>29.89</c:v>
                </c:pt>
                <c:pt idx="151">
                  <c:v>29.78</c:v>
                </c:pt>
                <c:pt idx="152">
                  <c:v>29.51</c:v>
                </c:pt>
                <c:pt idx="153">
                  <c:v>29.35</c:v>
                </c:pt>
                <c:pt idx="154">
                  <c:v>29.51</c:v>
                </c:pt>
                <c:pt idx="155">
                  <c:v>29.8</c:v>
                </c:pt>
                <c:pt idx="156">
                  <c:v>29.65</c:v>
                </c:pt>
                <c:pt idx="157">
                  <c:v>29.48</c:v>
                </c:pt>
                <c:pt idx="158">
                  <c:v>30.02</c:v>
                </c:pt>
                <c:pt idx="159">
                  <c:v>30.23</c:v>
                </c:pt>
                <c:pt idx="160">
                  <c:v>30.31</c:v>
                </c:pt>
                <c:pt idx="161">
                  <c:v>30.26</c:v>
                </c:pt>
                <c:pt idx="162">
                  <c:v>30.19</c:v>
                </c:pt>
                <c:pt idx="163">
                  <c:v>30.08</c:v>
                </c:pt>
                <c:pt idx="164">
                  <c:v>29.69</c:v>
                </c:pt>
                <c:pt idx="165">
                  <c:v>29.76</c:v>
                </c:pt>
                <c:pt idx="166">
                  <c:v>30.01</c:v>
                </c:pt>
                <c:pt idx="167">
                  <c:v>29.9</c:v>
                </c:pt>
                <c:pt idx="168">
                  <c:v>29.9</c:v>
                </c:pt>
                <c:pt idx="169">
                  <c:v>29.83</c:v>
                </c:pt>
                <c:pt idx="170">
                  <c:v>30.2</c:v>
                </c:pt>
                <c:pt idx="171">
                  <c:v>30.3</c:v>
                </c:pt>
                <c:pt idx="172">
                  <c:v>30.36</c:v>
                </c:pt>
                <c:pt idx="173">
                  <c:v>30.37</c:v>
                </c:pt>
                <c:pt idx="174">
                  <c:v>30.35</c:v>
                </c:pt>
                <c:pt idx="175">
                  <c:v>30.28</c:v>
                </c:pt>
                <c:pt idx="176">
                  <c:v>30.24</c:v>
                </c:pt>
                <c:pt idx="177">
                  <c:v>30.18</c:v>
                </c:pt>
                <c:pt idx="178">
                  <c:v>29.67</c:v>
                </c:pt>
                <c:pt idx="179">
                  <c:v>29.71</c:v>
                </c:pt>
                <c:pt idx="180">
                  <c:v>29.51</c:v>
                </c:pt>
                <c:pt idx="181">
                  <c:v>29.92</c:v>
                </c:pt>
                <c:pt idx="182">
                  <c:v>30.1</c:v>
                </c:pt>
                <c:pt idx="183">
                  <c:v>30.05</c:v>
                </c:pt>
                <c:pt idx="184">
                  <c:v>30.21</c:v>
                </c:pt>
                <c:pt idx="185">
                  <c:v>30.17</c:v>
                </c:pt>
                <c:pt idx="186">
                  <c:v>29.89</c:v>
                </c:pt>
                <c:pt idx="187">
                  <c:v>30.19</c:v>
                </c:pt>
                <c:pt idx="188">
                  <c:v>30.12</c:v>
                </c:pt>
                <c:pt idx="189">
                  <c:v>30.23</c:v>
                </c:pt>
                <c:pt idx="190">
                  <c:v>30.3</c:v>
                </c:pt>
                <c:pt idx="191">
                  <c:v>30.18</c:v>
                </c:pt>
                <c:pt idx="192">
                  <c:v>30.38</c:v>
                </c:pt>
                <c:pt idx="193">
                  <c:v>30.31</c:v>
                </c:pt>
                <c:pt idx="194">
                  <c:v>30.08</c:v>
                </c:pt>
                <c:pt idx="195">
                  <c:v>29.65</c:v>
                </c:pt>
                <c:pt idx="196">
                  <c:v>29.79</c:v>
                </c:pt>
                <c:pt idx="197">
                  <c:v>29.98</c:v>
                </c:pt>
                <c:pt idx="198">
                  <c:v>30.31</c:v>
                </c:pt>
                <c:pt idx="199">
                  <c:v>30.39</c:v>
                </c:pt>
                <c:pt idx="200">
                  <c:v>30.31</c:v>
                </c:pt>
                <c:pt idx="201">
                  <c:v>30.11</c:v>
                </c:pt>
                <c:pt idx="202">
                  <c:v>29.78</c:v>
                </c:pt>
                <c:pt idx="203">
                  <c:v>30.15</c:v>
                </c:pt>
                <c:pt idx="204">
                  <c:v>30.06</c:v>
                </c:pt>
                <c:pt idx="205">
                  <c:v>30.17</c:v>
                </c:pt>
                <c:pt idx="206">
                  <c:v>30.08</c:v>
                </c:pt>
                <c:pt idx="207">
                  <c:v>30.34</c:v>
                </c:pt>
                <c:pt idx="208">
                  <c:v>30.5</c:v>
                </c:pt>
                <c:pt idx="209">
                  <c:v>30.51</c:v>
                </c:pt>
                <c:pt idx="210">
                  <c:v>30.47</c:v>
                </c:pt>
                <c:pt idx="211">
                  <c:v>30.33</c:v>
                </c:pt>
                <c:pt idx="212">
                  <c:v>30.2</c:v>
                </c:pt>
                <c:pt idx="213">
                  <c:v>29.99</c:v>
                </c:pt>
                <c:pt idx="214">
                  <c:v>30.02</c:v>
                </c:pt>
                <c:pt idx="215">
                  <c:v>30.17</c:v>
                </c:pt>
                <c:pt idx="216">
                  <c:v>30.38</c:v>
                </c:pt>
                <c:pt idx="217">
                  <c:v>30.3</c:v>
                </c:pt>
                <c:pt idx="218">
                  <c:v>30.15</c:v>
                </c:pt>
                <c:pt idx="219">
                  <c:v>30.1</c:v>
                </c:pt>
                <c:pt idx="220">
                  <c:v>30.06</c:v>
                </c:pt>
                <c:pt idx="221">
                  <c:v>29.82</c:v>
                </c:pt>
                <c:pt idx="222">
                  <c:v>29.68</c:v>
                </c:pt>
                <c:pt idx="223">
                  <c:v>30.09</c:v>
                </c:pt>
                <c:pt idx="224">
                  <c:v>30.13</c:v>
                </c:pt>
                <c:pt idx="225">
                  <c:v>30.07</c:v>
                </c:pt>
                <c:pt idx="226">
                  <c:v>30.09</c:v>
                </c:pt>
                <c:pt idx="227">
                  <c:v>30.12</c:v>
                </c:pt>
                <c:pt idx="228">
                  <c:v>29.91</c:v>
                </c:pt>
                <c:pt idx="229">
                  <c:v>29.94</c:v>
                </c:pt>
                <c:pt idx="230">
                  <c:v>30.11</c:v>
                </c:pt>
                <c:pt idx="231">
                  <c:v>29.96</c:v>
                </c:pt>
                <c:pt idx="232">
                  <c:v>29.95</c:v>
                </c:pt>
                <c:pt idx="233">
                  <c:v>30.28</c:v>
                </c:pt>
                <c:pt idx="234">
                  <c:v>30.29</c:v>
                </c:pt>
                <c:pt idx="235">
                  <c:v>29.97</c:v>
                </c:pt>
                <c:pt idx="236">
                  <c:v>29.79</c:v>
                </c:pt>
                <c:pt idx="237">
                  <c:v>29.64</c:v>
                </c:pt>
                <c:pt idx="238">
                  <c:v>29.9</c:v>
                </c:pt>
                <c:pt idx="239">
                  <c:v>30.15</c:v>
                </c:pt>
                <c:pt idx="240">
                  <c:v>30.29</c:v>
                </c:pt>
                <c:pt idx="241">
                  <c:v>30.27</c:v>
                </c:pt>
                <c:pt idx="242">
                  <c:v>30.11</c:v>
                </c:pt>
                <c:pt idx="243">
                  <c:v>30.13</c:v>
                </c:pt>
                <c:pt idx="244">
                  <c:v>29.69</c:v>
                </c:pt>
                <c:pt idx="245">
                  <c:v>29.42</c:v>
                </c:pt>
                <c:pt idx="246">
                  <c:v>29.66</c:v>
                </c:pt>
                <c:pt idx="247">
                  <c:v>30.14</c:v>
                </c:pt>
                <c:pt idx="248">
                  <c:v>30.25</c:v>
                </c:pt>
                <c:pt idx="249">
                  <c:v>30.44</c:v>
                </c:pt>
                <c:pt idx="250">
                  <c:v>30.08</c:v>
                </c:pt>
                <c:pt idx="251">
                  <c:v>29.91</c:v>
                </c:pt>
                <c:pt idx="252">
                  <c:v>29.91</c:v>
                </c:pt>
                <c:pt idx="253">
                  <c:v>30.02</c:v>
                </c:pt>
                <c:pt idx="254">
                  <c:v>30.25</c:v>
                </c:pt>
                <c:pt idx="255">
                  <c:v>30.3</c:v>
                </c:pt>
                <c:pt idx="256">
                  <c:v>30.17</c:v>
                </c:pt>
                <c:pt idx="257">
                  <c:v>29.98</c:v>
                </c:pt>
                <c:pt idx="258">
                  <c:v>29.81</c:v>
                </c:pt>
                <c:pt idx="259">
                  <c:v>29.54</c:v>
                </c:pt>
                <c:pt idx="260">
                  <c:v>29.79</c:v>
                </c:pt>
                <c:pt idx="261">
                  <c:v>29.65</c:v>
                </c:pt>
                <c:pt idx="262">
                  <c:v>29.61</c:v>
                </c:pt>
                <c:pt idx="263">
                  <c:v>29.96</c:v>
                </c:pt>
                <c:pt idx="264">
                  <c:v>30</c:v>
                </c:pt>
                <c:pt idx="265">
                  <c:v>30.01</c:v>
                </c:pt>
                <c:pt idx="266">
                  <c:v>30.14</c:v>
                </c:pt>
                <c:pt idx="267">
                  <c:v>30.27</c:v>
                </c:pt>
                <c:pt idx="268">
                  <c:v>30.14</c:v>
                </c:pt>
                <c:pt idx="269">
                  <c:v>30.04</c:v>
                </c:pt>
                <c:pt idx="270">
                  <c:v>30.23</c:v>
                </c:pt>
                <c:pt idx="271">
                  <c:v>29.99</c:v>
                </c:pt>
                <c:pt idx="272">
                  <c:v>30</c:v>
                </c:pt>
                <c:pt idx="273">
                  <c:v>29.66</c:v>
                </c:pt>
                <c:pt idx="274">
                  <c:v>29.96</c:v>
                </c:pt>
                <c:pt idx="275">
                  <c:v>29.58</c:v>
                </c:pt>
                <c:pt idx="276">
                  <c:v>30.18</c:v>
                </c:pt>
                <c:pt idx="277">
                  <c:v>30.1</c:v>
                </c:pt>
                <c:pt idx="278">
                  <c:v>30.07</c:v>
                </c:pt>
                <c:pt idx="279">
                  <c:v>30.12</c:v>
                </c:pt>
                <c:pt idx="280">
                  <c:v>30.07</c:v>
                </c:pt>
                <c:pt idx="281">
                  <c:v>29.74</c:v>
                </c:pt>
                <c:pt idx="282">
                  <c:v>29.95</c:v>
                </c:pt>
                <c:pt idx="283">
                  <c:v>29.77</c:v>
                </c:pt>
                <c:pt idx="284">
                  <c:v>29.53</c:v>
                </c:pt>
                <c:pt idx="285">
                  <c:v>29.81</c:v>
                </c:pt>
                <c:pt idx="286">
                  <c:v>29.95</c:v>
                </c:pt>
                <c:pt idx="287">
                  <c:v>30.1</c:v>
                </c:pt>
                <c:pt idx="288">
                  <c:v>29.93</c:v>
                </c:pt>
                <c:pt idx="289">
                  <c:v>30.08</c:v>
                </c:pt>
                <c:pt idx="290">
                  <c:v>30.08</c:v>
                </c:pt>
                <c:pt idx="291">
                  <c:v>30.07</c:v>
                </c:pt>
                <c:pt idx="292">
                  <c:v>29.88</c:v>
                </c:pt>
                <c:pt idx="293">
                  <c:v>30.11</c:v>
                </c:pt>
                <c:pt idx="294">
                  <c:v>30.17</c:v>
                </c:pt>
                <c:pt idx="295">
                  <c:v>30.14</c:v>
                </c:pt>
                <c:pt idx="296">
                  <c:v>30.15</c:v>
                </c:pt>
                <c:pt idx="297">
                  <c:v>30.12</c:v>
                </c:pt>
                <c:pt idx="298">
                  <c:v>30.3</c:v>
                </c:pt>
                <c:pt idx="299">
                  <c:v>30.22</c:v>
                </c:pt>
                <c:pt idx="300">
                  <c:v>30.16</c:v>
                </c:pt>
                <c:pt idx="301">
                  <c:v>29.98</c:v>
                </c:pt>
                <c:pt idx="302">
                  <c:v>29.94</c:v>
                </c:pt>
                <c:pt idx="303">
                  <c:v>30.05</c:v>
                </c:pt>
                <c:pt idx="304">
                  <c:v>29.98</c:v>
                </c:pt>
                <c:pt idx="305">
                  <c:v>29.85</c:v>
                </c:pt>
                <c:pt idx="306">
                  <c:v>29.73</c:v>
                </c:pt>
                <c:pt idx="307">
                  <c:v>29.93</c:v>
                </c:pt>
                <c:pt idx="308">
                  <c:v>30.24</c:v>
                </c:pt>
                <c:pt idx="309">
                  <c:v>30.27</c:v>
                </c:pt>
                <c:pt idx="310">
                  <c:v>30</c:v>
                </c:pt>
                <c:pt idx="311">
                  <c:v>30.01</c:v>
                </c:pt>
                <c:pt idx="312">
                  <c:v>30.11</c:v>
                </c:pt>
                <c:pt idx="313">
                  <c:v>30.07</c:v>
                </c:pt>
                <c:pt idx="314">
                  <c:v>30.01</c:v>
                </c:pt>
                <c:pt idx="315">
                  <c:v>29.92</c:v>
                </c:pt>
                <c:pt idx="316">
                  <c:v>29.79</c:v>
                </c:pt>
                <c:pt idx="317">
                  <c:v>29.8</c:v>
                </c:pt>
                <c:pt idx="318">
                  <c:v>29.75</c:v>
                </c:pt>
                <c:pt idx="319">
                  <c:v>29.7</c:v>
                </c:pt>
                <c:pt idx="320">
                  <c:v>29.66</c:v>
                </c:pt>
                <c:pt idx="321">
                  <c:v>29.78</c:v>
                </c:pt>
                <c:pt idx="322">
                  <c:v>29.79</c:v>
                </c:pt>
                <c:pt idx="323">
                  <c:v>29.69</c:v>
                </c:pt>
                <c:pt idx="324">
                  <c:v>29.89</c:v>
                </c:pt>
                <c:pt idx="325">
                  <c:v>29.91</c:v>
                </c:pt>
                <c:pt idx="326">
                  <c:v>29.5</c:v>
                </c:pt>
                <c:pt idx="327">
                  <c:v>29.68</c:v>
                </c:pt>
                <c:pt idx="328">
                  <c:v>29.81</c:v>
                </c:pt>
                <c:pt idx="329">
                  <c:v>30.03</c:v>
                </c:pt>
                <c:pt idx="330">
                  <c:v>29.77</c:v>
                </c:pt>
                <c:pt idx="331">
                  <c:v>29.62</c:v>
                </c:pt>
                <c:pt idx="332">
                  <c:v>29.7</c:v>
                </c:pt>
                <c:pt idx="333">
                  <c:v>30.02</c:v>
                </c:pt>
                <c:pt idx="334">
                  <c:v>30.05</c:v>
                </c:pt>
                <c:pt idx="335">
                  <c:v>30.12</c:v>
                </c:pt>
                <c:pt idx="336">
                  <c:v>30.04</c:v>
                </c:pt>
                <c:pt idx="337">
                  <c:v>29.81</c:v>
                </c:pt>
                <c:pt idx="338">
                  <c:v>29.71</c:v>
                </c:pt>
                <c:pt idx="339">
                  <c:v>30.04</c:v>
                </c:pt>
                <c:pt idx="340">
                  <c:v>29.66</c:v>
                </c:pt>
                <c:pt idx="341">
                  <c:v>29.71</c:v>
                </c:pt>
                <c:pt idx="342">
                  <c:v>29.71</c:v>
                </c:pt>
                <c:pt idx="343">
                  <c:v>29.77</c:v>
                </c:pt>
                <c:pt idx="344">
                  <c:v>29.98</c:v>
                </c:pt>
                <c:pt idx="345">
                  <c:v>29.99</c:v>
                </c:pt>
                <c:pt idx="346">
                  <c:v>29.89</c:v>
                </c:pt>
                <c:pt idx="347">
                  <c:v>29.74</c:v>
                </c:pt>
                <c:pt idx="348">
                  <c:v>29.77</c:v>
                </c:pt>
                <c:pt idx="349">
                  <c:v>29.74</c:v>
                </c:pt>
                <c:pt idx="350">
                  <c:v>29.62</c:v>
                </c:pt>
                <c:pt idx="351">
                  <c:v>29.64</c:v>
                </c:pt>
                <c:pt idx="352">
                  <c:v>29.83</c:v>
                </c:pt>
                <c:pt idx="353">
                  <c:v>29.93</c:v>
                </c:pt>
                <c:pt idx="354">
                  <c:v>29.97</c:v>
                </c:pt>
                <c:pt idx="355">
                  <c:v>30.04</c:v>
                </c:pt>
                <c:pt idx="356">
                  <c:v>29.93</c:v>
                </c:pt>
                <c:pt idx="357">
                  <c:v>29.77</c:v>
                </c:pt>
                <c:pt idx="358">
                  <c:v>29.86</c:v>
                </c:pt>
                <c:pt idx="359">
                  <c:v>29.95</c:v>
                </c:pt>
                <c:pt idx="360">
                  <c:v>29.75</c:v>
                </c:pt>
                <c:pt idx="361">
                  <c:v>29.37</c:v>
                </c:pt>
                <c:pt idx="362">
                  <c:v>29.86</c:v>
                </c:pt>
                <c:pt idx="363">
                  <c:v>29.98</c:v>
                </c:pt>
                <c:pt idx="364">
                  <c:v>29.9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Cape_Wickham!$G$7308:$G$7672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79016"/>
        <c:axId val="207179408"/>
      </c:lineChart>
      <c:dateAx>
        <c:axId val="20717901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79408"/>
        <c:crosses val="autoZero"/>
        <c:auto val="1"/>
        <c:lblOffset val="100"/>
        <c:baseTimeUnit val="days"/>
      </c:dateAx>
      <c:valAx>
        <c:axId val="20717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7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1882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Cape_Wickham!$C$7673:$C$8037</c:f>
              <c:numCache>
                <c:formatCode>[$-409]d\-mmm\-yy;@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Cape_Wickham!$D$7673:$D$8037</c:f>
              <c:numCache>
                <c:formatCode>0.00</c:formatCode>
                <c:ptCount val="365"/>
                <c:pt idx="0">
                  <c:v>29.78</c:v>
                </c:pt>
                <c:pt idx="1">
                  <c:v>29.86</c:v>
                </c:pt>
                <c:pt idx="4">
                  <c:v>29.77</c:v>
                </c:pt>
                <c:pt idx="5">
                  <c:v>30.13</c:v>
                </c:pt>
                <c:pt idx="6">
                  <c:v>30.01</c:v>
                </c:pt>
                <c:pt idx="7">
                  <c:v>29.93</c:v>
                </c:pt>
                <c:pt idx="8">
                  <c:v>30.01</c:v>
                </c:pt>
                <c:pt idx="9">
                  <c:v>29.54</c:v>
                </c:pt>
                <c:pt idx="10">
                  <c:v>29.38</c:v>
                </c:pt>
                <c:pt idx="11">
                  <c:v>29.58</c:v>
                </c:pt>
                <c:pt idx="12">
                  <c:v>29.98</c:v>
                </c:pt>
                <c:pt idx="13">
                  <c:v>29.92</c:v>
                </c:pt>
                <c:pt idx="14">
                  <c:v>29.84</c:v>
                </c:pt>
                <c:pt idx="15">
                  <c:v>29.9</c:v>
                </c:pt>
                <c:pt idx="16">
                  <c:v>30.03</c:v>
                </c:pt>
                <c:pt idx="17">
                  <c:v>29.91</c:v>
                </c:pt>
                <c:pt idx="18">
                  <c:v>29.67</c:v>
                </c:pt>
                <c:pt idx="19">
                  <c:v>29.73</c:v>
                </c:pt>
                <c:pt idx="20">
                  <c:v>29.68</c:v>
                </c:pt>
                <c:pt idx="21">
                  <c:v>29.72</c:v>
                </c:pt>
                <c:pt idx="22">
                  <c:v>29.8</c:v>
                </c:pt>
                <c:pt idx="23">
                  <c:v>30.06</c:v>
                </c:pt>
                <c:pt idx="24">
                  <c:v>30.08</c:v>
                </c:pt>
                <c:pt idx="25">
                  <c:v>29.8</c:v>
                </c:pt>
                <c:pt idx="26">
                  <c:v>29.75</c:v>
                </c:pt>
                <c:pt idx="27">
                  <c:v>29.81</c:v>
                </c:pt>
                <c:pt idx="28">
                  <c:v>29.63</c:v>
                </c:pt>
                <c:pt idx="29">
                  <c:v>29.68</c:v>
                </c:pt>
                <c:pt idx="30">
                  <c:v>30.02</c:v>
                </c:pt>
                <c:pt idx="31">
                  <c:v>30.22</c:v>
                </c:pt>
                <c:pt idx="32">
                  <c:v>30.14</c:v>
                </c:pt>
                <c:pt idx="33">
                  <c:v>29.92</c:v>
                </c:pt>
                <c:pt idx="34">
                  <c:v>29.81</c:v>
                </c:pt>
                <c:pt idx="35">
                  <c:v>29.76</c:v>
                </c:pt>
                <c:pt idx="36">
                  <c:v>30.06</c:v>
                </c:pt>
                <c:pt idx="37">
                  <c:v>30.17</c:v>
                </c:pt>
                <c:pt idx="38">
                  <c:v>30.32</c:v>
                </c:pt>
                <c:pt idx="39">
                  <c:v>30.17</c:v>
                </c:pt>
                <c:pt idx="40">
                  <c:v>30.11</c:v>
                </c:pt>
                <c:pt idx="41">
                  <c:v>30.09</c:v>
                </c:pt>
                <c:pt idx="42">
                  <c:v>30.09</c:v>
                </c:pt>
                <c:pt idx="44">
                  <c:v>30.17</c:v>
                </c:pt>
                <c:pt idx="45">
                  <c:v>30.02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30.15</c:v>
                </c:pt>
                <c:pt idx="50">
                  <c:v>30.1</c:v>
                </c:pt>
                <c:pt idx="51">
                  <c:v>29.91</c:v>
                </c:pt>
                <c:pt idx="52">
                  <c:v>29.98</c:v>
                </c:pt>
                <c:pt idx="53">
                  <c:v>30.2</c:v>
                </c:pt>
                <c:pt idx="54">
                  <c:v>30.22</c:v>
                </c:pt>
                <c:pt idx="55">
                  <c:v>30.09</c:v>
                </c:pt>
                <c:pt idx="56">
                  <c:v>29.92</c:v>
                </c:pt>
                <c:pt idx="57">
                  <c:v>29.91</c:v>
                </c:pt>
                <c:pt idx="58">
                  <c:v>30</c:v>
                </c:pt>
                <c:pt idx="59">
                  <c:v>30.11</c:v>
                </c:pt>
                <c:pt idx="60">
                  <c:v>30</c:v>
                </c:pt>
                <c:pt idx="61">
                  <c:v>30</c:v>
                </c:pt>
                <c:pt idx="62">
                  <c:v>30.1</c:v>
                </c:pt>
                <c:pt idx="63">
                  <c:v>30.2</c:v>
                </c:pt>
                <c:pt idx="64">
                  <c:v>30.1</c:v>
                </c:pt>
                <c:pt idx="65">
                  <c:v>29.91</c:v>
                </c:pt>
                <c:pt idx="66">
                  <c:v>29.89</c:v>
                </c:pt>
                <c:pt idx="67">
                  <c:v>29.89</c:v>
                </c:pt>
                <c:pt idx="68">
                  <c:v>29.78</c:v>
                </c:pt>
                <c:pt idx="69">
                  <c:v>29.79</c:v>
                </c:pt>
                <c:pt idx="70">
                  <c:v>29.71</c:v>
                </c:pt>
                <c:pt idx="71">
                  <c:v>29.7</c:v>
                </c:pt>
                <c:pt idx="72">
                  <c:v>29.75</c:v>
                </c:pt>
                <c:pt idx="73">
                  <c:v>30.04</c:v>
                </c:pt>
                <c:pt idx="74">
                  <c:v>30</c:v>
                </c:pt>
                <c:pt idx="75">
                  <c:v>29.88</c:v>
                </c:pt>
                <c:pt idx="76">
                  <c:v>29.98</c:v>
                </c:pt>
                <c:pt idx="77">
                  <c:v>30.01</c:v>
                </c:pt>
                <c:pt idx="78">
                  <c:v>30.12</c:v>
                </c:pt>
                <c:pt idx="79">
                  <c:v>30.18</c:v>
                </c:pt>
                <c:pt idx="80">
                  <c:v>30.04</c:v>
                </c:pt>
                <c:pt idx="81">
                  <c:v>30.05</c:v>
                </c:pt>
                <c:pt idx="82">
                  <c:v>29.98</c:v>
                </c:pt>
                <c:pt idx="83">
                  <c:v>30.1</c:v>
                </c:pt>
                <c:pt idx="84">
                  <c:v>30.23</c:v>
                </c:pt>
                <c:pt idx="85">
                  <c:v>30.05</c:v>
                </c:pt>
                <c:pt idx="86">
                  <c:v>29.75</c:v>
                </c:pt>
                <c:pt idx="87">
                  <c:v>29.69</c:v>
                </c:pt>
                <c:pt idx="88">
                  <c:v>29.79</c:v>
                </c:pt>
                <c:pt idx="89">
                  <c:v>29.98</c:v>
                </c:pt>
                <c:pt idx="90">
                  <c:v>30.09</c:v>
                </c:pt>
                <c:pt idx="91">
                  <c:v>30.21</c:v>
                </c:pt>
                <c:pt idx="93">
                  <c:v>30.3</c:v>
                </c:pt>
                <c:pt idx="95">
                  <c:v>30.18</c:v>
                </c:pt>
                <c:pt idx="96">
                  <c:v>30.19</c:v>
                </c:pt>
                <c:pt idx="97">
                  <c:v>30.17</c:v>
                </c:pt>
                <c:pt idx="98">
                  <c:v>30.12</c:v>
                </c:pt>
                <c:pt idx="99">
                  <c:v>29.95</c:v>
                </c:pt>
                <c:pt idx="100">
                  <c:v>29.74</c:v>
                </c:pt>
                <c:pt idx="101">
                  <c:v>29.9</c:v>
                </c:pt>
                <c:pt idx="102">
                  <c:v>30.05</c:v>
                </c:pt>
                <c:pt idx="103">
                  <c:v>29.98</c:v>
                </c:pt>
                <c:pt idx="104">
                  <c:v>29.98</c:v>
                </c:pt>
                <c:pt idx="105">
                  <c:v>29.88</c:v>
                </c:pt>
                <c:pt idx="106">
                  <c:v>30.02</c:v>
                </c:pt>
                <c:pt idx="107">
                  <c:v>30.1</c:v>
                </c:pt>
                <c:pt idx="108">
                  <c:v>30.2</c:v>
                </c:pt>
                <c:pt idx="109">
                  <c:v>30.2</c:v>
                </c:pt>
                <c:pt idx="110">
                  <c:v>30.02</c:v>
                </c:pt>
                <c:pt idx="111">
                  <c:v>29.79</c:v>
                </c:pt>
                <c:pt idx="112">
                  <c:v>29.7</c:v>
                </c:pt>
                <c:pt idx="113">
                  <c:v>29.8</c:v>
                </c:pt>
                <c:pt idx="114">
                  <c:v>29.7</c:v>
                </c:pt>
                <c:pt idx="115">
                  <c:v>29.6</c:v>
                </c:pt>
                <c:pt idx="116">
                  <c:v>29.68</c:v>
                </c:pt>
                <c:pt idx="117">
                  <c:v>29.8</c:v>
                </c:pt>
                <c:pt idx="118">
                  <c:v>29.76</c:v>
                </c:pt>
                <c:pt idx="119">
                  <c:v>29.68</c:v>
                </c:pt>
                <c:pt idx="120">
                  <c:v>30</c:v>
                </c:pt>
                <c:pt idx="121">
                  <c:v>30.08</c:v>
                </c:pt>
                <c:pt idx="122">
                  <c:v>29.95</c:v>
                </c:pt>
                <c:pt idx="123">
                  <c:v>29.79</c:v>
                </c:pt>
                <c:pt idx="124">
                  <c:v>30.08</c:v>
                </c:pt>
                <c:pt idx="125">
                  <c:v>29.9</c:v>
                </c:pt>
                <c:pt idx="126">
                  <c:v>29.7</c:v>
                </c:pt>
                <c:pt idx="127">
                  <c:v>30.05</c:v>
                </c:pt>
                <c:pt idx="128">
                  <c:v>30.16</c:v>
                </c:pt>
                <c:pt idx="129">
                  <c:v>30.08</c:v>
                </c:pt>
                <c:pt idx="130">
                  <c:v>30</c:v>
                </c:pt>
                <c:pt idx="131">
                  <c:v>29.58</c:v>
                </c:pt>
                <c:pt idx="132">
                  <c:v>29.8</c:v>
                </c:pt>
                <c:pt idx="133">
                  <c:v>29.74</c:v>
                </c:pt>
                <c:pt idx="134">
                  <c:v>29.81</c:v>
                </c:pt>
                <c:pt idx="135">
                  <c:v>29.92</c:v>
                </c:pt>
                <c:pt idx="136">
                  <c:v>30</c:v>
                </c:pt>
                <c:pt idx="137">
                  <c:v>30.08</c:v>
                </c:pt>
                <c:pt idx="138">
                  <c:v>30.2</c:v>
                </c:pt>
                <c:pt idx="139">
                  <c:v>30.41</c:v>
                </c:pt>
                <c:pt idx="140">
                  <c:v>30.31</c:v>
                </c:pt>
                <c:pt idx="141">
                  <c:v>30.19</c:v>
                </c:pt>
                <c:pt idx="142">
                  <c:v>30</c:v>
                </c:pt>
                <c:pt idx="143">
                  <c:v>29.65</c:v>
                </c:pt>
                <c:pt idx="144">
                  <c:v>29.52</c:v>
                </c:pt>
                <c:pt idx="145">
                  <c:v>29.62</c:v>
                </c:pt>
                <c:pt idx="146">
                  <c:v>29.9</c:v>
                </c:pt>
                <c:pt idx="147">
                  <c:v>29.9</c:v>
                </c:pt>
                <c:pt idx="148">
                  <c:v>29.9</c:v>
                </c:pt>
                <c:pt idx="149">
                  <c:v>29.71</c:v>
                </c:pt>
                <c:pt idx="150">
                  <c:v>29.94</c:v>
                </c:pt>
                <c:pt idx="151">
                  <c:v>30</c:v>
                </c:pt>
                <c:pt idx="152">
                  <c:v>30.23</c:v>
                </c:pt>
                <c:pt idx="153">
                  <c:v>30.31</c:v>
                </c:pt>
                <c:pt idx="154">
                  <c:v>30.39</c:v>
                </c:pt>
                <c:pt idx="155">
                  <c:v>30.35</c:v>
                </c:pt>
                <c:pt idx="156">
                  <c:v>30.19</c:v>
                </c:pt>
                <c:pt idx="157">
                  <c:v>30.04</c:v>
                </c:pt>
                <c:pt idx="158">
                  <c:v>30.15</c:v>
                </c:pt>
                <c:pt idx="159">
                  <c:v>30.3</c:v>
                </c:pt>
                <c:pt idx="160">
                  <c:v>30.21</c:v>
                </c:pt>
                <c:pt idx="161">
                  <c:v>30.05</c:v>
                </c:pt>
                <c:pt idx="162">
                  <c:v>30</c:v>
                </c:pt>
                <c:pt idx="163">
                  <c:v>29.89</c:v>
                </c:pt>
                <c:pt idx="164">
                  <c:v>29.81</c:v>
                </c:pt>
                <c:pt idx="165">
                  <c:v>29.62</c:v>
                </c:pt>
                <c:pt idx="166">
                  <c:v>29.51</c:v>
                </c:pt>
                <c:pt idx="167">
                  <c:v>29.56</c:v>
                </c:pt>
                <c:pt idx="168">
                  <c:v>29.62</c:v>
                </c:pt>
                <c:pt idx="169">
                  <c:v>29.81</c:v>
                </c:pt>
                <c:pt idx="170">
                  <c:v>30</c:v>
                </c:pt>
                <c:pt idx="171">
                  <c:v>30.11</c:v>
                </c:pt>
                <c:pt idx="172">
                  <c:v>30.09</c:v>
                </c:pt>
                <c:pt idx="173">
                  <c:v>29.89</c:v>
                </c:pt>
                <c:pt idx="174">
                  <c:v>29.55</c:v>
                </c:pt>
                <c:pt idx="175">
                  <c:v>30.11</c:v>
                </c:pt>
                <c:pt idx="176">
                  <c:v>30.22</c:v>
                </c:pt>
                <c:pt idx="177">
                  <c:v>30.22</c:v>
                </c:pt>
                <c:pt idx="178">
                  <c:v>30.11</c:v>
                </c:pt>
                <c:pt idx="179">
                  <c:v>29.88</c:v>
                </c:pt>
                <c:pt idx="180">
                  <c:v>30.05</c:v>
                </c:pt>
                <c:pt idx="181">
                  <c:v>29.99</c:v>
                </c:pt>
                <c:pt idx="182">
                  <c:v>29.75</c:v>
                </c:pt>
                <c:pt idx="183">
                  <c:v>29.56</c:v>
                </c:pt>
                <c:pt idx="184">
                  <c:v>29.61</c:v>
                </c:pt>
                <c:pt idx="185">
                  <c:v>29.9</c:v>
                </c:pt>
                <c:pt idx="186">
                  <c:v>29.99</c:v>
                </c:pt>
                <c:pt idx="187">
                  <c:v>29.55</c:v>
                </c:pt>
                <c:pt idx="188">
                  <c:v>29.68</c:v>
                </c:pt>
                <c:pt idx="189">
                  <c:v>30.09</c:v>
                </c:pt>
                <c:pt idx="190">
                  <c:v>30.11</c:v>
                </c:pt>
                <c:pt idx="191">
                  <c:v>29.69</c:v>
                </c:pt>
                <c:pt idx="192">
                  <c:v>29.65</c:v>
                </c:pt>
                <c:pt idx="193">
                  <c:v>29.44</c:v>
                </c:pt>
                <c:pt idx="194">
                  <c:v>30.15</c:v>
                </c:pt>
                <c:pt idx="195">
                  <c:v>30.28</c:v>
                </c:pt>
                <c:pt idx="196">
                  <c:v>30.29</c:v>
                </c:pt>
                <c:pt idx="197">
                  <c:v>30.34</c:v>
                </c:pt>
                <c:pt idx="198">
                  <c:v>30.41</c:v>
                </c:pt>
                <c:pt idx="199">
                  <c:v>30.42</c:v>
                </c:pt>
                <c:pt idx="200">
                  <c:v>30.43</c:v>
                </c:pt>
                <c:pt idx="201">
                  <c:v>30.31</c:v>
                </c:pt>
                <c:pt idx="202">
                  <c:v>30.11</c:v>
                </c:pt>
                <c:pt idx="203">
                  <c:v>29.95</c:v>
                </c:pt>
                <c:pt idx="204">
                  <c:v>29.55</c:v>
                </c:pt>
                <c:pt idx="205">
                  <c:v>29.51</c:v>
                </c:pt>
                <c:pt idx="206">
                  <c:v>29.72</c:v>
                </c:pt>
                <c:pt idx="207">
                  <c:v>30.08</c:v>
                </c:pt>
                <c:pt idx="208">
                  <c:v>30.18</c:v>
                </c:pt>
                <c:pt idx="209">
                  <c:v>30.15</c:v>
                </c:pt>
                <c:pt idx="210">
                  <c:v>30.11</c:v>
                </c:pt>
                <c:pt idx="212">
                  <c:v>29.8</c:v>
                </c:pt>
                <c:pt idx="213">
                  <c:v>29.75</c:v>
                </c:pt>
                <c:pt idx="214">
                  <c:v>29.85</c:v>
                </c:pt>
                <c:pt idx="215">
                  <c:v>29.74</c:v>
                </c:pt>
                <c:pt idx="216">
                  <c:v>29.57</c:v>
                </c:pt>
                <c:pt idx="217">
                  <c:v>29.85</c:v>
                </c:pt>
                <c:pt idx="218">
                  <c:v>29.85</c:v>
                </c:pt>
                <c:pt idx="219">
                  <c:v>30.1</c:v>
                </c:pt>
                <c:pt idx="220">
                  <c:v>30.1</c:v>
                </c:pt>
                <c:pt idx="221">
                  <c:v>30.09</c:v>
                </c:pt>
                <c:pt idx="222">
                  <c:v>30.05</c:v>
                </c:pt>
                <c:pt idx="223">
                  <c:v>29.95</c:v>
                </c:pt>
                <c:pt idx="224">
                  <c:v>30.17</c:v>
                </c:pt>
                <c:pt idx="225">
                  <c:v>30.3</c:v>
                </c:pt>
                <c:pt idx="226">
                  <c:v>30.2</c:v>
                </c:pt>
                <c:pt idx="227">
                  <c:v>29.9</c:v>
                </c:pt>
                <c:pt idx="228">
                  <c:v>29.76</c:v>
                </c:pt>
                <c:pt idx="229">
                  <c:v>30.09</c:v>
                </c:pt>
                <c:pt idx="230">
                  <c:v>30.19</c:v>
                </c:pt>
                <c:pt idx="231">
                  <c:v>30.18</c:v>
                </c:pt>
                <c:pt idx="232">
                  <c:v>29.98</c:v>
                </c:pt>
                <c:pt idx="233">
                  <c:v>30.13</c:v>
                </c:pt>
                <c:pt idx="234">
                  <c:v>30.25</c:v>
                </c:pt>
                <c:pt idx="235">
                  <c:v>30.28</c:v>
                </c:pt>
                <c:pt idx="236">
                  <c:v>30</c:v>
                </c:pt>
                <c:pt idx="237">
                  <c:v>30.16</c:v>
                </c:pt>
                <c:pt idx="238">
                  <c:v>30.18</c:v>
                </c:pt>
                <c:pt idx="239">
                  <c:v>30.04</c:v>
                </c:pt>
                <c:pt idx="240">
                  <c:v>29.9</c:v>
                </c:pt>
                <c:pt idx="241">
                  <c:v>29.79</c:v>
                </c:pt>
                <c:pt idx="242">
                  <c:v>29.65</c:v>
                </c:pt>
                <c:pt idx="243">
                  <c:v>29.6</c:v>
                </c:pt>
                <c:pt idx="244">
                  <c:v>30.15</c:v>
                </c:pt>
                <c:pt idx="245">
                  <c:v>29.98</c:v>
                </c:pt>
                <c:pt idx="246">
                  <c:v>29.98</c:v>
                </c:pt>
                <c:pt idx="247">
                  <c:v>29.78</c:v>
                </c:pt>
                <c:pt idx="248">
                  <c:v>29.53</c:v>
                </c:pt>
                <c:pt idx="249">
                  <c:v>29.9</c:v>
                </c:pt>
                <c:pt idx="250">
                  <c:v>29.95</c:v>
                </c:pt>
                <c:pt idx="251">
                  <c:v>30.02</c:v>
                </c:pt>
                <c:pt idx="252">
                  <c:v>30.13</c:v>
                </c:pt>
                <c:pt idx="253">
                  <c:v>30</c:v>
                </c:pt>
                <c:pt idx="254">
                  <c:v>29.9</c:v>
                </c:pt>
                <c:pt idx="255">
                  <c:v>29.98</c:v>
                </c:pt>
                <c:pt idx="256">
                  <c:v>30.25</c:v>
                </c:pt>
                <c:pt idx="257">
                  <c:v>30.24</c:v>
                </c:pt>
                <c:pt idx="258">
                  <c:v>29.9</c:v>
                </c:pt>
                <c:pt idx="259">
                  <c:v>29.83</c:v>
                </c:pt>
                <c:pt idx="260">
                  <c:v>29.75</c:v>
                </c:pt>
                <c:pt idx="261">
                  <c:v>29.8</c:v>
                </c:pt>
                <c:pt idx="262">
                  <c:v>29.94</c:v>
                </c:pt>
                <c:pt idx="263">
                  <c:v>29.9</c:v>
                </c:pt>
                <c:pt idx="264">
                  <c:v>29.9</c:v>
                </c:pt>
                <c:pt idx="265">
                  <c:v>30.12</c:v>
                </c:pt>
                <c:pt idx="266">
                  <c:v>29.73</c:v>
                </c:pt>
                <c:pt idx="267">
                  <c:v>29.59</c:v>
                </c:pt>
                <c:pt idx="268">
                  <c:v>29.62</c:v>
                </c:pt>
                <c:pt idx="269">
                  <c:v>29.57</c:v>
                </c:pt>
                <c:pt idx="270">
                  <c:v>29.47</c:v>
                </c:pt>
                <c:pt idx="271">
                  <c:v>29.55</c:v>
                </c:pt>
                <c:pt idx="272">
                  <c:v>29.38</c:v>
                </c:pt>
                <c:pt idx="273">
                  <c:v>29.7</c:v>
                </c:pt>
                <c:pt idx="274">
                  <c:v>29.67</c:v>
                </c:pt>
                <c:pt idx="275">
                  <c:v>30.01</c:v>
                </c:pt>
                <c:pt idx="276">
                  <c:v>29.89</c:v>
                </c:pt>
                <c:pt idx="277">
                  <c:v>29.6</c:v>
                </c:pt>
                <c:pt idx="278">
                  <c:v>29.88</c:v>
                </c:pt>
                <c:pt idx="279">
                  <c:v>30.05</c:v>
                </c:pt>
                <c:pt idx="280">
                  <c:v>29.8</c:v>
                </c:pt>
                <c:pt idx="281">
                  <c:v>29.9</c:v>
                </c:pt>
                <c:pt idx="282">
                  <c:v>29.8</c:v>
                </c:pt>
                <c:pt idx="283">
                  <c:v>30.18</c:v>
                </c:pt>
                <c:pt idx="284">
                  <c:v>30.1</c:v>
                </c:pt>
                <c:pt idx="285">
                  <c:v>30.08</c:v>
                </c:pt>
                <c:pt idx="286">
                  <c:v>30.05</c:v>
                </c:pt>
                <c:pt idx="287">
                  <c:v>30.1</c:v>
                </c:pt>
                <c:pt idx="288">
                  <c:v>29.92</c:v>
                </c:pt>
                <c:pt idx="289">
                  <c:v>29.97</c:v>
                </c:pt>
                <c:pt idx="290">
                  <c:v>30.06</c:v>
                </c:pt>
                <c:pt idx="291">
                  <c:v>29.9</c:v>
                </c:pt>
                <c:pt idx="292">
                  <c:v>29.57</c:v>
                </c:pt>
                <c:pt idx="293">
                  <c:v>29.53</c:v>
                </c:pt>
                <c:pt idx="294">
                  <c:v>29.58</c:v>
                </c:pt>
                <c:pt idx="295">
                  <c:v>29.47</c:v>
                </c:pt>
                <c:pt idx="296">
                  <c:v>29.72</c:v>
                </c:pt>
                <c:pt idx="297">
                  <c:v>29.97</c:v>
                </c:pt>
                <c:pt idx="298">
                  <c:v>29.87</c:v>
                </c:pt>
                <c:pt idx="299">
                  <c:v>29.93</c:v>
                </c:pt>
                <c:pt idx="300">
                  <c:v>30.03</c:v>
                </c:pt>
                <c:pt idx="301">
                  <c:v>29.93</c:v>
                </c:pt>
                <c:pt idx="302">
                  <c:v>29.73</c:v>
                </c:pt>
                <c:pt idx="303">
                  <c:v>29.55</c:v>
                </c:pt>
                <c:pt idx="304">
                  <c:v>29.89</c:v>
                </c:pt>
                <c:pt idx="305">
                  <c:v>30.06</c:v>
                </c:pt>
                <c:pt idx="306">
                  <c:v>30.03</c:v>
                </c:pt>
                <c:pt idx="307">
                  <c:v>29.9</c:v>
                </c:pt>
                <c:pt idx="308">
                  <c:v>29.88</c:v>
                </c:pt>
                <c:pt idx="309">
                  <c:v>29.87</c:v>
                </c:pt>
                <c:pt idx="310">
                  <c:v>30.08</c:v>
                </c:pt>
                <c:pt idx="311">
                  <c:v>29.95</c:v>
                </c:pt>
                <c:pt idx="312">
                  <c:v>29.93</c:v>
                </c:pt>
                <c:pt idx="313">
                  <c:v>29.81</c:v>
                </c:pt>
                <c:pt idx="314">
                  <c:v>29.76</c:v>
                </c:pt>
                <c:pt idx="315">
                  <c:v>29.95</c:v>
                </c:pt>
                <c:pt idx="316">
                  <c:v>30.11</c:v>
                </c:pt>
                <c:pt idx="317">
                  <c:v>29.87</c:v>
                </c:pt>
                <c:pt idx="318">
                  <c:v>29.88</c:v>
                </c:pt>
                <c:pt idx="319">
                  <c:v>29.92</c:v>
                </c:pt>
                <c:pt idx="320">
                  <c:v>29.93</c:v>
                </c:pt>
                <c:pt idx="321">
                  <c:v>29.85</c:v>
                </c:pt>
                <c:pt idx="322">
                  <c:v>29.88</c:v>
                </c:pt>
                <c:pt idx="323">
                  <c:v>29.73</c:v>
                </c:pt>
                <c:pt idx="324">
                  <c:v>29.44</c:v>
                </c:pt>
                <c:pt idx="325">
                  <c:v>29.4</c:v>
                </c:pt>
                <c:pt idx="326">
                  <c:v>29.68</c:v>
                </c:pt>
                <c:pt idx="327">
                  <c:v>29.9</c:v>
                </c:pt>
                <c:pt idx="328">
                  <c:v>29.9</c:v>
                </c:pt>
                <c:pt idx="329">
                  <c:v>29.8</c:v>
                </c:pt>
                <c:pt idx="330">
                  <c:v>29.52</c:v>
                </c:pt>
                <c:pt idx="331">
                  <c:v>29.68</c:v>
                </c:pt>
                <c:pt idx="332">
                  <c:v>29.86</c:v>
                </c:pt>
                <c:pt idx="333">
                  <c:v>30.11</c:v>
                </c:pt>
                <c:pt idx="334">
                  <c:v>30.1</c:v>
                </c:pt>
                <c:pt idx="335">
                  <c:v>30.04</c:v>
                </c:pt>
                <c:pt idx="336">
                  <c:v>29.93</c:v>
                </c:pt>
                <c:pt idx="337">
                  <c:v>29.75</c:v>
                </c:pt>
                <c:pt idx="338">
                  <c:v>29.58</c:v>
                </c:pt>
                <c:pt idx="339">
                  <c:v>29.6</c:v>
                </c:pt>
                <c:pt idx="340">
                  <c:v>29.85</c:v>
                </c:pt>
                <c:pt idx="341">
                  <c:v>29.71</c:v>
                </c:pt>
                <c:pt idx="342">
                  <c:v>29.42</c:v>
                </c:pt>
                <c:pt idx="343">
                  <c:v>29.5</c:v>
                </c:pt>
                <c:pt idx="344">
                  <c:v>29.78</c:v>
                </c:pt>
                <c:pt idx="345">
                  <c:v>29.88</c:v>
                </c:pt>
                <c:pt idx="346">
                  <c:v>29.49</c:v>
                </c:pt>
                <c:pt idx="347">
                  <c:v>29.43</c:v>
                </c:pt>
                <c:pt idx="348">
                  <c:v>29.52</c:v>
                </c:pt>
                <c:pt idx="349">
                  <c:v>29.58</c:v>
                </c:pt>
                <c:pt idx="350">
                  <c:v>29.58</c:v>
                </c:pt>
                <c:pt idx="351">
                  <c:v>29.5</c:v>
                </c:pt>
                <c:pt idx="352">
                  <c:v>29.37</c:v>
                </c:pt>
                <c:pt idx="353">
                  <c:v>29.5</c:v>
                </c:pt>
                <c:pt idx="354">
                  <c:v>29.48</c:v>
                </c:pt>
                <c:pt idx="355">
                  <c:v>29.54</c:v>
                </c:pt>
                <c:pt idx="356">
                  <c:v>29.53</c:v>
                </c:pt>
                <c:pt idx="357">
                  <c:v>29.9</c:v>
                </c:pt>
                <c:pt idx="358">
                  <c:v>30.05</c:v>
                </c:pt>
                <c:pt idx="359">
                  <c:v>30.02</c:v>
                </c:pt>
                <c:pt idx="360">
                  <c:v>29.95</c:v>
                </c:pt>
                <c:pt idx="361">
                  <c:v>29.69</c:v>
                </c:pt>
                <c:pt idx="362">
                  <c:v>29.72</c:v>
                </c:pt>
                <c:pt idx="363">
                  <c:v>29.6</c:v>
                </c:pt>
                <c:pt idx="364">
                  <c:v>29.28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Cape_Wickham!$E$7673:$E$8037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Cape_Wickham!$F$7673:$F$8037</c:f>
              <c:numCache>
                <c:formatCode>0.00</c:formatCode>
                <c:ptCount val="365"/>
                <c:pt idx="0">
                  <c:v>29.79</c:v>
                </c:pt>
                <c:pt idx="1">
                  <c:v>29.99</c:v>
                </c:pt>
                <c:pt idx="4">
                  <c:v>29.97</c:v>
                </c:pt>
                <c:pt idx="5">
                  <c:v>30.12</c:v>
                </c:pt>
                <c:pt idx="6">
                  <c:v>29.79</c:v>
                </c:pt>
                <c:pt idx="7">
                  <c:v>30</c:v>
                </c:pt>
                <c:pt idx="8">
                  <c:v>29.82</c:v>
                </c:pt>
                <c:pt idx="9">
                  <c:v>29.44</c:v>
                </c:pt>
                <c:pt idx="10">
                  <c:v>29.42</c:v>
                </c:pt>
                <c:pt idx="11">
                  <c:v>29.76</c:v>
                </c:pt>
                <c:pt idx="12">
                  <c:v>29.95</c:v>
                </c:pt>
                <c:pt idx="13">
                  <c:v>29.87</c:v>
                </c:pt>
                <c:pt idx="14">
                  <c:v>29.81</c:v>
                </c:pt>
                <c:pt idx="15">
                  <c:v>29.97</c:v>
                </c:pt>
                <c:pt idx="16">
                  <c:v>29.94</c:v>
                </c:pt>
                <c:pt idx="17">
                  <c:v>29.79</c:v>
                </c:pt>
                <c:pt idx="18">
                  <c:v>29.65</c:v>
                </c:pt>
                <c:pt idx="19">
                  <c:v>29.7</c:v>
                </c:pt>
                <c:pt idx="20">
                  <c:v>29.66</c:v>
                </c:pt>
                <c:pt idx="21">
                  <c:v>29.67</c:v>
                </c:pt>
                <c:pt idx="22">
                  <c:v>29.89</c:v>
                </c:pt>
                <c:pt idx="23">
                  <c:v>30.07</c:v>
                </c:pt>
                <c:pt idx="24">
                  <c:v>29.97</c:v>
                </c:pt>
                <c:pt idx="25">
                  <c:v>29.77</c:v>
                </c:pt>
                <c:pt idx="26">
                  <c:v>29.77</c:v>
                </c:pt>
                <c:pt idx="27">
                  <c:v>29.77</c:v>
                </c:pt>
                <c:pt idx="28">
                  <c:v>29.57</c:v>
                </c:pt>
                <c:pt idx="29">
                  <c:v>29.81</c:v>
                </c:pt>
                <c:pt idx="30">
                  <c:v>30.13</c:v>
                </c:pt>
                <c:pt idx="31">
                  <c:v>30.17</c:v>
                </c:pt>
                <c:pt idx="32">
                  <c:v>30.03</c:v>
                </c:pt>
                <c:pt idx="33">
                  <c:v>29.79</c:v>
                </c:pt>
                <c:pt idx="34">
                  <c:v>29.74</c:v>
                </c:pt>
                <c:pt idx="35">
                  <c:v>29.98</c:v>
                </c:pt>
                <c:pt idx="36">
                  <c:v>30.13</c:v>
                </c:pt>
                <c:pt idx="37">
                  <c:v>30.24</c:v>
                </c:pt>
                <c:pt idx="38">
                  <c:v>30.23</c:v>
                </c:pt>
                <c:pt idx="39">
                  <c:v>30.12</c:v>
                </c:pt>
                <c:pt idx="40">
                  <c:v>30.1</c:v>
                </c:pt>
                <c:pt idx="41">
                  <c:v>30.13</c:v>
                </c:pt>
                <c:pt idx="42">
                  <c:v>30.07</c:v>
                </c:pt>
                <c:pt idx="44">
                  <c:v>30.25</c:v>
                </c:pt>
                <c:pt idx="45">
                  <c:v>29.95</c:v>
                </c:pt>
                <c:pt idx="46">
                  <c:v>29.85</c:v>
                </c:pt>
                <c:pt idx="47">
                  <c:v>29.8</c:v>
                </c:pt>
                <c:pt idx="48">
                  <c:v>30</c:v>
                </c:pt>
                <c:pt idx="49">
                  <c:v>30.1</c:v>
                </c:pt>
                <c:pt idx="50">
                  <c:v>30</c:v>
                </c:pt>
                <c:pt idx="51">
                  <c:v>29.8</c:v>
                </c:pt>
                <c:pt idx="52">
                  <c:v>29.86</c:v>
                </c:pt>
                <c:pt idx="53">
                  <c:v>30.15</c:v>
                </c:pt>
                <c:pt idx="54">
                  <c:v>30.18</c:v>
                </c:pt>
                <c:pt idx="55">
                  <c:v>29.9</c:v>
                </c:pt>
                <c:pt idx="56">
                  <c:v>29.7</c:v>
                </c:pt>
                <c:pt idx="57">
                  <c:v>29.9</c:v>
                </c:pt>
                <c:pt idx="58">
                  <c:v>30</c:v>
                </c:pt>
                <c:pt idx="59">
                  <c:v>30</c:v>
                </c:pt>
                <c:pt idx="60">
                  <c:v>29.9</c:v>
                </c:pt>
                <c:pt idx="61">
                  <c:v>30</c:v>
                </c:pt>
                <c:pt idx="62">
                  <c:v>30.12</c:v>
                </c:pt>
                <c:pt idx="63">
                  <c:v>30.12</c:v>
                </c:pt>
                <c:pt idx="64">
                  <c:v>29.98</c:v>
                </c:pt>
                <c:pt idx="65">
                  <c:v>29.85</c:v>
                </c:pt>
                <c:pt idx="66">
                  <c:v>29.88</c:v>
                </c:pt>
                <c:pt idx="67">
                  <c:v>29.8</c:v>
                </c:pt>
                <c:pt idx="68">
                  <c:v>29.78</c:v>
                </c:pt>
                <c:pt idx="69">
                  <c:v>29.62</c:v>
                </c:pt>
                <c:pt idx="70">
                  <c:v>29.75</c:v>
                </c:pt>
                <c:pt idx="71">
                  <c:v>29.61</c:v>
                </c:pt>
                <c:pt idx="72">
                  <c:v>29.84</c:v>
                </c:pt>
                <c:pt idx="73">
                  <c:v>30.05</c:v>
                </c:pt>
                <c:pt idx="74">
                  <c:v>29.92</c:v>
                </c:pt>
                <c:pt idx="75">
                  <c:v>29.89</c:v>
                </c:pt>
                <c:pt idx="76">
                  <c:v>29.89</c:v>
                </c:pt>
                <c:pt idx="77">
                  <c:v>30.02</c:v>
                </c:pt>
                <c:pt idx="78">
                  <c:v>30.1</c:v>
                </c:pt>
                <c:pt idx="79">
                  <c:v>30.11</c:v>
                </c:pt>
                <c:pt idx="80">
                  <c:v>30</c:v>
                </c:pt>
                <c:pt idx="81">
                  <c:v>30</c:v>
                </c:pt>
                <c:pt idx="82">
                  <c:v>29.9</c:v>
                </c:pt>
                <c:pt idx="83">
                  <c:v>30.2</c:v>
                </c:pt>
                <c:pt idx="84">
                  <c:v>30.15</c:v>
                </c:pt>
                <c:pt idx="85">
                  <c:v>29.91</c:v>
                </c:pt>
                <c:pt idx="86">
                  <c:v>29.56</c:v>
                </c:pt>
                <c:pt idx="87">
                  <c:v>29.7</c:v>
                </c:pt>
                <c:pt idx="88">
                  <c:v>30.02</c:v>
                </c:pt>
                <c:pt idx="89">
                  <c:v>30</c:v>
                </c:pt>
                <c:pt idx="90">
                  <c:v>30.1</c:v>
                </c:pt>
                <c:pt idx="91">
                  <c:v>30.22</c:v>
                </c:pt>
                <c:pt idx="93">
                  <c:v>30.28</c:v>
                </c:pt>
                <c:pt idx="95">
                  <c:v>30.12</c:v>
                </c:pt>
                <c:pt idx="96">
                  <c:v>30.15</c:v>
                </c:pt>
                <c:pt idx="97">
                  <c:v>30.1</c:v>
                </c:pt>
                <c:pt idx="98">
                  <c:v>30.05</c:v>
                </c:pt>
                <c:pt idx="99">
                  <c:v>29.8</c:v>
                </c:pt>
                <c:pt idx="100">
                  <c:v>29.74</c:v>
                </c:pt>
                <c:pt idx="101">
                  <c:v>29.98</c:v>
                </c:pt>
                <c:pt idx="102">
                  <c:v>30.05</c:v>
                </c:pt>
                <c:pt idx="103">
                  <c:v>29.95</c:v>
                </c:pt>
                <c:pt idx="104">
                  <c:v>29.98</c:v>
                </c:pt>
                <c:pt idx="105">
                  <c:v>29.89</c:v>
                </c:pt>
                <c:pt idx="106">
                  <c:v>30.05</c:v>
                </c:pt>
                <c:pt idx="107">
                  <c:v>30.1</c:v>
                </c:pt>
                <c:pt idx="108">
                  <c:v>30.18</c:v>
                </c:pt>
                <c:pt idx="109">
                  <c:v>30.1</c:v>
                </c:pt>
                <c:pt idx="110">
                  <c:v>29.89</c:v>
                </c:pt>
                <c:pt idx="111">
                  <c:v>29.72</c:v>
                </c:pt>
                <c:pt idx="112">
                  <c:v>29.72</c:v>
                </c:pt>
                <c:pt idx="113">
                  <c:v>29.98</c:v>
                </c:pt>
                <c:pt idx="114">
                  <c:v>29.58</c:v>
                </c:pt>
                <c:pt idx="115">
                  <c:v>29.61</c:v>
                </c:pt>
                <c:pt idx="116">
                  <c:v>29.68</c:v>
                </c:pt>
                <c:pt idx="117">
                  <c:v>29.8</c:v>
                </c:pt>
                <c:pt idx="118">
                  <c:v>29.62</c:v>
                </c:pt>
                <c:pt idx="119">
                  <c:v>29.9</c:v>
                </c:pt>
                <c:pt idx="120">
                  <c:v>30.05</c:v>
                </c:pt>
                <c:pt idx="121">
                  <c:v>30</c:v>
                </c:pt>
                <c:pt idx="122">
                  <c:v>30</c:v>
                </c:pt>
                <c:pt idx="123">
                  <c:v>29.87</c:v>
                </c:pt>
                <c:pt idx="124">
                  <c:v>30.02</c:v>
                </c:pt>
                <c:pt idx="125">
                  <c:v>29.6</c:v>
                </c:pt>
                <c:pt idx="126">
                  <c:v>30</c:v>
                </c:pt>
                <c:pt idx="127">
                  <c:v>30.1</c:v>
                </c:pt>
                <c:pt idx="128">
                  <c:v>30.1</c:v>
                </c:pt>
                <c:pt idx="129">
                  <c:v>29.95</c:v>
                </c:pt>
                <c:pt idx="130">
                  <c:v>29.8</c:v>
                </c:pt>
                <c:pt idx="131">
                  <c:v>29.62</c:v>
                </c:pt>
                <c:pt idx="132">
                  <c:v>29.78</c:v>
                </c:pt>
                <c:pt idx="133">
                  <c:v>29.88</c:v>
                </c:pt>
                <c:pt idx="134">
                  <c:v>29.78</c:v>
                </c:pt>
                <c:pt idx="135">
                  <c:v>29.91</c:v>
                </c:pt>
                <c:pt idx="136">
                  <c:v>30</c:v>
                </c:pt>
                <c:pt idx="137">
                  <c:v>30.19</c:v>
                </c:pt>
                <c:pt idx="138">
                  <c:v>30.42</c:v>
                </c:pt>
                <c:pt idx="139">
                  <c:v>30.32</c:v>
                </c:pt>
                <c:pt idx="140">
                  <c:v>30.22</c:v>
                </c:pt>
                <c:pt idx="141">
                  <c:v>30.1</c:v>
                </c:pt>
                <c:pt idx="142">
                  <c:v>29.85</c:v>
                </c:pt>
                <c:pt idx="143">
                  <c:v>29.56</c:v>
                </c:pt>
                <c:pt idx="144">
                  <c:v>29.58</c:v>
                </c:pt>
                <c:pt idx="145">
                  <c:v>29.79</c:v>
                </c:pt>
                <c:pt idx="146">
                  <c:v>29.9</c:v>
                </c:pt>
                <c:pt idx="147">
                  <c:v>29.9</c:v>
                </c:pt>
                <c:pt idx="148">
                  <c:v>29.86</c:v>
                </c:pt>
                <c:pt idx="149">
                  <c:v>29.72</c:v>
                </c:pt>
                <c:pt idx="150">
                  <c:v>30</c:v>
                </c:pt>
                <c:pt idx="151">
                  <c:v>30.1</c:v>
                </c:pt>
                <c:pt idx="152">
                  <c:v>30.22</c:v>
                </c:pt>
                <c:pt idx="153">
                  <c:v>30.3</c:v>
                </c:pt>
                <c:pt idx="154">
                  <c:v>30.38</c:v>
                </c:pt>
                <c:pt idx="155">
                  <c:v>30.25</c:v>
                </c:pt>
                <c:pt idx="156">
                  <c:v>30.08</c:v>
                </c:pt>
                <c:pt idx="157">
                  <c:v>30.05</c:v>
                </c:pt>
                <c:pt idx="158">
                  <c:v>30.2</c:v>
                </c:pt>
                <c:pt idx="159">
                  <c:v>30.28</c:v>
                </c:pt>
                <c:pt idx="160">
                  <c:v>30.1</c:v>
                </c:pt>
                <c:pt idx="161">
                  <c:v>30</c:v>
                </c:pt>
                <c:pt idx="162">
                  <c:v>29.92</c:v>
                </c:pt>
                <c:pt idx="163">
                  <c:v>29.81</c:v>
                </c:pt>
                <c:pt idx="164">
                  <c:v>29.75</c:v>
                </c:pt>
                <c:pt idx="165">
                  <c:v>29.49</c:v>
                </c:pt>
                <c:pt idx="166">
                  <c:v>29.55</c:v>
                </c:pt>
                <c:pt idx="167">
                  <c:v>29.51</c:v>
                </c:pt>
                <c:pt idx="168">
                  <c:v>29.69</c:v>
                </c:pt>
                <c:pt idx="169">
                  <c:v>29.9</c:v>
                </c:pt>
                <c:pt idx="170">
                  <c:v>30.03</c:v>
                </c:pt>
                <c:pt idx="171">
                  <c:v>30.1</c:v>
                </c:pt>
                <c:pt idx="172">
                  <c:v>30.02</c:v>
                </c:pt>
                <c:pt idx="173">
                  <c:v>29.66</c:v>
                </c:pt>
                <c:pt idx="174">
                  <c:v>29.71</c:v>
                </c:pt>
                <c:pt idx="175">
                  <c:v>30.19</c:v>
                </c:pt>
                <c:pt idx="176">
                  <c:v>30.22</c:v>
                </c:pt>
                <c:pt idx="177">
                  <c:v>30.22</c:v>
                </c:pt>
                <c:pt idx="178">
                  <c:v>30.02</c:v>
                </c:pt>
                <c:pt idx="179">
                  <c:v>29.7</c:v>
                </c:pt>
                <c:pt idx="180">
                  <c:v>30.02</c:v>
                </c:pt>
                <c:pt idx="181">
                  <c:v>29.91</c:v>
                </c:pt>
                <c:pt idx="182">
                  <c:v>29.81</c:v>
                </c:pt>
                <c:pt idx="183">
                  <c:v>29.69</c:v>
                </c:pt>
                <c:pt idx="184">
                  <c:v>29.7</c:v>
                </c:pt>
                <c:pt idx="185">
                  <c:v>29.99</c:v>
                </c:pt>
                <c:pt idx="186">
                  <c:v>29.79</c:v>
                </c:pt>
                <c:pt idx="187">
                  <c:v>29.51</c:v>
                </c:pt>
                <c:pt idx="188">
                  <c:v>29.72</c:v>
                </c:pt>
                <c:pt idx="189">
                  <c:v>30.12</c:v>
                </c:pt>
                <c:pt idx="190">
                  <c:v>29.99</c:v>
                </c:pt>
                <c:pt idx="191">
                  <c:v>29.69</c:v>
                </c:pt>
                <c:pt idx="192">
                  <c:v>29.58</c:v>
                </c:pt>
                <c:pt idx="193">
                  <c:v>29.74</c:v>
                </c:pt>
                <c:pt idx="194">
                  <c:v>30.21</c:v>
                </c:pt>
                <c:pt idx="195">
                  <c:v>30.28</c:v>
                </c:pt>
                <c:pt idx="196">
                  <c:v>30.28</c:v>
                </c:pt>
                <c:pt idx="197">
                  <c:v>30.35</c:v>
                </c:pt>
                <c:pt idx="198">
                  <c:v>30.42</c:v>
                </c:pt>
                <c:pt idx="199">
                  <c:v>30.45</c:v>
                </c:pt>
                <c:pt idx="200">
                  <c:v>30.39</c:v>
                </c:pt>
                <c:pt idx="201">
                  <c:v>30.21</c:v>
                </c:pt>
                <c:pt idx="202">
                  <c:v>30.01</c:v>
                </c:pt>
                <c:pt idx="203">
                  <c:v>29.85</c:v>
                </c:pt>
                <c:pt idx="204">
                  <c:v>29.4</c:v>
                </c:pt>
                <c:pt idx="205">
                  <c:v>29.42</c:v>
                </c:pt>
                <c:pt idx="206">
                  <c:v>29.9</c:v>
                </c:pt>
                <c:pt idx="207">
                  <c:v>30.11</c:v>
                </c:pt>
                <c:pt idx="208">
                  <c:v>30.18</c:v>
                </c:pt>
                <c:pt idx="209">
                  <c:v>30.05</c:v>
                </c:pt>
                <c:pt idx="210">
                  <c:v>29.85</c:v>
                </c:pt>
                <c:pt idx="212">
                  <c:v>29.76</c:v>
                </c:pt>
                <c:pt idx="213">
                  <c:v>29.73</c:v>
                </c:pt>
                <c:pt idx="214">
                  <c:v>29.71</c:v>
                </c:pt>
                <c:pt idx="215">
                  <c:v>29.71</c:v>
                </c:pt>
                <c:pt idx="216">
                  <c:v>29.87</c:v>
                </c:pt>
                <c:pt idx="217">
                  <c:v>29.87</c:v>
                </c:pt>
                <c:pt idx="218">
                  <c:v>29.85</c:v>
                </c:pt>
                <c:pt idx="219">
                  <c:v>30.13</c:v>
                </c:pt>
                <c:pt idx="220">
                  <c:v>30.07</c:v>
                </c:pt>
                <c:pt idx="221">
                  <c:v>30.09</c:v>
                </c:pt>
                <c:pt idx="222">
                  <c:v>29.95</c:v>
                </c:pt>
                <c:pt idx="223">
                  <c:v>29.97</c:v>
                </c:pt>
                <c:pt idx="224">
                  <c:v>30.26</c:v>
                </c:pt>
                <c:pt idx="225">
                  <c:v>30.29</c:v>
                </c:pt>
                <c:pt idx="226">
                  <c:v>30.07</c:v>
                </c:pt>
                <c:pt idx="227">
                  <c:v>29.8</c:v>
                </c:pt>
                <c:pt idx="228">
                  <c:v>29.88</c:v>
                </c:pt>
                <c:pt idx="229">
                  <c:v>30.19</c:v>
                </c:pt>
                <c:pt idx="230">
                  <c:v>30.18</c:v>
                </c:pt>
                <c:pt idx="231">
                  <c:v>30.09</c:v>
                </c:pt>
                <c:pt idx="232">
                  <c:v>30.09</c:v>
                </c:pt>
                <c:pt idx="233">
                  <c:v>30.2</c:v>
                </c:pt>
                <c:pt idx="234">
                  <c:v>30.28</c:v>
                </c:pt>
                <c:pt idx="235">
                  <c:v>30.18</c:v>
                </c:pt>
                <c:pt idx="236">
                  <c:v>30</c:v>
                </c:pt>
                <c:pt idx="237">
                  <c:v>30.19</c:v>
                </c:pt>
                <c:pt idx="238">
                  <c:v>30.09</c:v>
                </c:pt>
                <c:pt idx="239">
                  <c:v>29.98</c:v>
                </c:pt>
                <c:pt idx="240">
                  <c:v>29.83</c:v>
                </c:pt>
                <c:pt idx="241">
                  <c:v>29.8</c:v>
                </c:pt>
                <c:pt idx="242">
                  <c:v>29.58</c:v>
                </c:pt>
                <c:pt idx="243">
                  <c:v>29.85</c:v>
                </c:pt>
                <c:pt idx="244">
                  <c:v>30.19</c:v>
                </c:pt>
                <c:pt idx="245">
                  <c:v>29.8</c:v>
                </c:pt>
                <c:pt idx="246">
                  <c:v>29.9</c:v>
                </c:pt>
                <c:pt idx="247">
                  <c:v>29.55</c:v>
                </c:pt>
                <c:pt idx="248">
                  <c:v>29.61</c:v>
                </c:pt>
                <c:pt idx="249">
                  <c:v>30.02</c:v>
                </c:pt>
                <c:pt idx="250">
                  <c:v>29.87</c:v>
                </c:pt>
                <c:pt idx="251">
                  <c:v>30.12</c:v>
                </c:pt>
                <c:pt idx="252">
                  <c:v>30.12</c:v>
                </c:pt>
                <c:pt idx="253">
                  <c:v>29.85</c:v>
                </c:pt>
                <c:pt idx="254">
                  <c:v>29.98</c:v>
                </c:pt>
                <c:pt idx="255">
                  <c:v>30.1</c:v>
                </c:pt>
                <c:pt idx="256">
                  <c:v>30.29</c:v>
                </c:pt>
                <c:pt idx="257">
                  <c:v>30.1</c:v>
                </c:pt>
                <c:pt idx="258">
                  <c:v>29.88</c:v>
                </c:pt>
                <c:pt idx="259">
                  <c:v>29.7</c:v>
                </c:pt>
                <c:pt idx="260">
                  <c:v>29.83</c:v>
                </c:pt>
                <c:pt idx="261">
                  <c:v>29.79</c:v>
                </c:pt>
                <c:pt idx="262">
                  <c:v>29.95</c:v>
                </c:pt>
                <c:pt idx="263">
                  <c:v>29.73</c:v>
                </c:pt>
                <c:pt idx="264">
                  <c:v>30.08</c:v>
                </c:pt>
                <c:pt idx="265">
                  <c:v>29.87</c:v>
                </c:pt>
                <c:pt idx="266">
                  <c:v>29.7</c:v>
                </c:pt>
                <c:pt idx="267">
                  <c:v>29.64</c:v>
                </c:pt>
                <c:pt idx="268">
                  <c:v>29.58</c:v>
                </c:pt>
                <c:pt idx="269">
                  <c:v>29.47</c:v>
                </c:pt>
                <c:pt idx="270">
                  <c:v>29.69</c:v>
                </c:pt>
                <c:pt idx="271">
                  <c:v>29.2</c:v>
                </c:pt>
                <c:pt idx="272">
                  <c:v>29.67</c:v>
                </c:pt>
                <c:pt idx="273">
                  <c:v>29.6</c:v>
                </c:pt>
                <c:pt idx="274">
                  <c:v>29.87</c:v>
                </c:pt>
                <c:pt idx="275">
                  <c:v>30.08</c:v>
                </c:pt>
                <c:pt idx="276">
                  <c:v>29.58</c:v>
                </c:pt>
                <c:pt idx="277">
                  <c:v>29.79</c:v>
                </c:pt>
                <c:pt idx="278">
                  <c:v>29.95</c:v>
                </c:pt>
                <c:pt idx="279">
                  <c:v>30</c:v>
                </c:pt>
                <c:pt idx="280">
                  <c:v>29.9</c:v>
                </c:pt>
                <c:pt idx="281">
                  <c:v>29.8</c:v>
                </c:pt>
                <c:pt idx="282">
                  <c:v>29.97</c:v>
                </c:pt>
                <c:pt idx="283">
                  <c:v>30.15</c:v>
                </c:pt>
                <c:pt idx="284">
                  <c:v>30.11</c:v>
                </c:pt>
                <c:pt idx="285">
                  <c:v>30.04</c:v>
                </c:pt>
                <c:pt idx="286">
                  <c:v>30.08</c:v>
                </c:pt>
                <c:pt idx="287">
                  <c:v>30.08</c:v>
                </c:pt>
                <c:pt idx="288">
                  <c:v>29.92</c:v>
                </c:pt>
                <c:pt idx="289">
                  <c:v>30</c:v>
                </c:pt>
                <c:pt idx="290">
                  <c:v>30.03</c:v>
                </c:pt>
                <c:pt idx="291">
                  <c:v>29.75</c:v>
                </c:pt>
                <c:pt idx="292">
                  <c:v>29.44</c:v>
                </c:pt>
                <c:pt idx="293">
                  <c:v>29.61</c:v>
                </c:pt>
                <c:pt idx="294">
                  <c:v>29.56</c:v>
                </c:pt>
                <c:pt idx="295">
                  <c:v>29.56</c:v>
                </c:pt>
                <c:pt idx="296">
                  <c:v>29.88</c:v>
                </c:pt>
                <c:pt idx="297">
                  <c:v>29.95</c:v>
                </c:pt>
                <c:pt idx="298">
                  <c:v>29.85</c:v>
                </c:pt>
                <c:pt idx="299">
                  <c:v>29.95</c:v>
                </c:pt>
                <c:pt idx="300">
                  <c:v>30.08</c:v>
                </c:pt>
                <c:pt idx="301">
                  <c:v>29.84</c:v>
                </c:pt>
                <c:pt idx="302">
                  <c:v>29.65</c:v>
                </c:pt>
                <c:pt idx="303">
                  <c:v>29.64</c:v>
                </c:pt>
                <c:pt idx="304">
                  <c:v>30.01</c:v>
                </c:pt>
                <c:pt idx="305">
                  <c:v>30.09</c:v>
                </c:pt>
                <c:pt idx="306">
                  <c:v>29.98</c:v>
                </c:pt>
                <c:pt idx="307">
                  <c:v>29.9</c:v>
                </c:pt>
                <c:pt idx="308">
                  <c:v>29.85</c:v>
                </c:pt>
                <c:pt idx="309">
                  <c:v>30</c:v>
                </c:pt>
                <c:pt idx="310">
                  <c:v>30.05</c:v>
                </c:pt>
                <c:pt idx="311">
                  <c:v>29.92</c:v>
                </c:pt>
                <c:pt idx="312">
                  <c:v>29.91</c:v>
                </c:pt>
                <c:pt idx="313">
                  <c:v>29.73</c:v>
                </c:pt>
                <c:pt idx="314">
                  <c:v>29.85</c:v>
                </c:pt>
                <c:pt idx="315">
                  <c:v>30.08</c:v>
                </c:pt>
                <c:pt idx="316">
                  <c:v>30.05</c:v>
                </c:pt>
                <c:pt idx="317">
                  <c:v>29.79</c:v>
                </c:pt>
                <c:pt idx="318">
                  <c:v>29.95</c:v>
                </c:pt>
                <c:pt idx="319">
                  <c:v>29.92</c:v>
                </c:pt>
                <c:pt idx="320">
                  <c:v>29.9</c:v>
                </c:pt>
                <c:pt idx="321">
                  <c:v>29.87</c:v>
                </c:pt>
                <c:pt idx="322">
                  <c:v>29.9</c:v>
                </c:pt>
                <c:pt idx="323">
                  <c:v>29.67</c:v>
                </c:pt>
                <c:pt idx="324">
                  <c:v>29.3</c:v>
                </c:pt>
                <c:pt idx="325">
                  <c:v>29.57</c:v>
                </c:pt>
                <c:pt idx="326">
                  <c:v>29.75</c:v>
                </c:pt>
                <c:pt idx="327">
                  <c:v>29.95</c:v>
                </c:pt>
                <c:pt idx="328">
                  <c:v>29.88</c:v>
                </c:pt>
                <c:pt idx="329">
                  <c:v>29.7</c:v>
                </c:pt>
                <c:pt idx="330">
                  <c:v>29.55</c:v>
                </c:pt>
                <c:pt idx="331">
                  <c:v>29.72</c:v>
                </c:pt>
                <c:pt idx="332">
                  <c:v>29.99</c:v>
                </c:pt>
                <c:pt idx="333">
                  <c:v>30.12</c:v>
                </c:pt>
                <c:pt idx="334">
                  <c:v>30.08</c:v>
                </c:pt>
                <c:pt idx="335">
                  <c:v>30</c:v>
                </c:pt>
                <c:pt idx="336">
                  <c:v>29.81</c:v>
                </c:pt>
                <c:pt idx="337">
                  <c:v>29.68</c:v>
                </c:pt>
                <c:pt idx="338">
                  <c:v>29.55</c:v>
                </c:pt>
                <c:pt idx="339">
                  <c:v>29.68</c:v>
                </c:pt>
                <c:pt idx="340">
                  <c:v>29.64</c:v>
                </c:pt>
                <c:pt idx="341">
                  <c:v>29.6</c:v>
                </c:pt>
                <c:pt idx="342">
                  <c:v>29.5</c:v>
                </c:pt>
                <c:pt idx="343">
                  <c:v>29.6</c:v>
                </c:pt>
                <c:pt idx="344">
                  <c:v>29.85</c:v>
                </c:pt>
                <c:pt idx="345">
                  <c:v>29.8</c:v>
                </c:pt>
                <c:pt idx="346">
                  <c:v>29.48</c:v>
                </c:pt>
                <c:pt idx="347">
                  <c:v>29.48</c:v>
                </c:pt>
                <c:pt idx="348">
                  <c:v>29.56</c:v>
                </c:pt>
                <c:pt idx="349">
                  <c:v>29.59</c:v>
                </c:pt>
                <c:pt idx="350">
                  <c:v>29.57</c:v>
                </c:pt>
                <c:pt idx="351">
                  <c:v>29.43</c:v>
                </c:pt>
                <c:pt idx="352">
                  <c:v>29.32</c:v>
                </c:pt>
                <c:pt idx="353">
                  <c:v>29.59</c:v>
                </c:pt>
                <c:pt idx="354">
                  <c:v>29.5</c:v>
                </c:pt>
                <c:pt idx="355">
                  <c:v>29.54</c:v>
                </c:pt>
                <c:pt idx="356">
                  <c:v>29.7</c:v>
                </c:pt>
                <c:pt idx="357">
                  <c:v>29.96</c:v>
                </c:pt>
                <c:pt idx="358">
                  <c:v>30.04</c:v>
                </c:pt>
                <c:pt idx="359">
                  <c:v>30.03</c:v>
                </c:pt>
                <c:pt idx="360">
                  <c:v>29.83</c:v>
                </c:pt>
                <c:pt idx="361">
                  <c:v>29.76</c:v>
                </c:pt>
                <c:pt idx="362">
                  <c:v>29.75</c:v>
                </c:pt>
                <c:pt idx="363">
                  <c:v>29.42</c:v>
                </c:pt>
                <c:pt idx="364">
                  <c:v>29.3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Cape_Wickham!$G$7673:$G$8037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80192"/>
        <c:axId val="207180584"/>
      </c:lineChart>
      <c:dateAx>
        <c:axId val="20718019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80584"/>
        <c:crosses val="autoZero"/>
        <c:auto val="1"/>
        <c:lblOffset val="100"/>
        <c:baseTimeUnit val="days"/>
      </c:dateAx>
      <c:valAx>
        <c:axId val="20718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1883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Cape_Wickham!$C$8038:$C$8402</c:f>
              <c:numCache>
                <c:formatCode>[$-409]d\-mmm\-yy;@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Cape_Wickham!$D$8038:$D$8402</c:f>
              <c:numCache>
                <c:formatCode>0.00</c:formatCode>
                <c:ptCount val="365"/>
                <c:pt idx="0">
                  <c:v>29.55</c:v>
                </c:pt>
                <c:pt idx="1">
                  <c:v>30.03</c:v>
                </c:pt>
                <c:pt idx="5">
                  <c:v>29.78</c:v>
                </c:pt>
                <c:pt idx="6">
                  <c:v>29.71</c:v>
                </c:pt>
                <c:pt idx="7">
                  <c:v>29.82</c:v>
                </c:pt>
                <c:pt idx="8">
                  <c:v>29.7</c:v>
                </c:pt>
                <c:pt idx="9">
                  <c:v>29.76</c:v>
                </c:pt>
                <c:pt idx="10">
                  <c:v>29.9</c:v>
                </c:pt>
                <c:pt idx="11">
                  <c:v>29.76</c:v>
                </c:pt>
                <c:pt idx="12">
                  <c:v>29.95</c:v>
                </c:pt>
                <c:pt idx="13">
                  <c:v>29.89</c:v>
                </c:pt>
                <c:pt idx="14">
                  <c:v>29.7</c:v>
                </c:pt>
                <c:pt idx="15">
                  <c:v>29.63</c:v>
                </c:pt>
                <c:pt idx="16">
                  <c:v>30.04</c:v>
                </c:pt>
                <c:pt idx="17">
                  <c:v>30.05</c:v>
                </c:pt>
                <c:pt idx="18">
                  <c:v>29.83</c:v>
                </c:pt>
                <c:pt idx="19">
                  <c:v>29.6</c:v>
                </c:pt>
                <c:pt idx="20">
                  <c:v>29.79</c:v>
                </c:pt>
                <c:pt idx="21">
                  <c:v>29.94</c:v>
                </c:pt>
                <c:pt idx="22">
                  <c:v>29.94</c:v>
                </c:pt>
                <c:pt idx="23">
                  <c:v>29.65</c:v>
                </c:pt>
                <c:pt idx="24">
                  <c:v>29.55</c:v>
                </c:pt>
                <c:pt idx="25">
                  <c:v>29.57</c:v>
                </c:pt>
                <c:pt idx="26">
                  <c:v>29.88</c:v>
                </c:pt>
                <c:pt idx="27">
                  <c:v>29.95</c:v>
                </c:pt>
                <c:pt idx="28">
                  <c:v>29.8</c:v>
                </c:pt>
                <c:pt idx="29">
                  <c:v>29.54</c:v>
                </c:pt>
                <c:pt idx="30">
                  <c:v>29.76</c:v>
                </c:pt>
                <c:pt idx="31">
                  <c:v>29.75</c:v>
                </c:pt>
                <c:pt idx="32">
                  <c:v>29.83</c:v>
                </c:pt>
                <c:pt idx="33">
                  <c:v>29.9</c:v>
                </c:pt>
                <c:pt idx="34">
                  <c:v>29.86</c:v>
                </c:pt>
                <c:pt idx="35">
                  <c:v>29.94</c:v>
                </c:pt>
                <c:pt idx="36">
                  <c:v>29.8</c:v>
                </c:pt>
                <c:pt idx="37">
                  <c:v>29.69</c:v>
                </c:pt>
                <c:pt idx="38">
                  <c:v>29.42</c:v>
                </c:pt>
                <c:pt idx="39">
                  <c:v>29.48</c:v>
                </c:pt>
                <c:pt idx="40">
                  <c:v>29.68</c:v>
                </c:pt>
                <c:pt idx="41">
                  <c:v>29.58</c:v>
                </c:pt>
                <c:pt idx="42">
                  <c:v>29.48</c:v>
                </c:pt>
                <c:pt idx="43">
                  <c:v>29.67</c:v>
                </c:pt>
                <c:pt idx="44">
                  <c:v>29.9</c:v>
                </c:pt>
                <c:pt idx="45">
                  <c:v>29.85</c:v>
                </c:pt>
                <c:pt idx="46">
                  <c:v>29.49</c:v>
                </c:pt>
                <c:pt idx="47">
                  <c:v>29.6</c:v>
                </c:pt>
                <c:pt idx="48">
                  <c:v>29.3</c:v>
                </c:pt>
                <c:pt idx="49">
                  <c:v>29.38</c:v>
                </c:pt>
                <c:pt idx="50">
                  <c:v>29.58</c:v>
                </c:pt>
                <c:pt idx="51">
                  <c:v>29.7</c:v>
                </c:pt>
                <c:pt idx="52">
                  <c:v>29.83</c:v>
                </c:pt>
                <c:pt idx="53">
                  <c:v>29.81</c:v>
                </c:pt>
                <c:pt idx="54">
                  <c:v>29.86</c:v>
                </c:pt>
                <c:pt idx="55">
                  <c:v>29.83</c:v>
                </c:pt>
                <c:pt idx="56">
                  <c:v>29.74</c:v>
                </c:pt>
                <c:pt idx="57">
                  <c:v>29.57</c:v>
                </c:pt>
                <c:pt idx="58">
                  <c:v>29.98</c:v>
                </c:pt>
                <c:pt idx="59">
                  <c:v>29.7</c:v>
                </c:pt>
                <c:pt idx="60">
                  <c:v>30</c:v>
                </c:pt>
                <c:pt idx="61">
                  <c:v>29.91</c:v>
                </c:pt>
                <c:pt idx="62">
                  <c:v>29.9</c:v>
                </c:pt>
                <c:pt idx="63">
                  <c:v>30</c:v>
                </c:pt>
                <c:pt idx="64">
                  <c:v>29.98</c:v>
                </c:pt>
                <c:pt idx="65">
                  <c:v>29.89</c:v>
                </c:pt>
                <c:pt idx="66">
                  <c:v>29.7</c:v>
                </c:pt>
                <c:pt idx="67">
                  <c:v>29.6</c:v>
                </c:pt>
                <c:pt idx="68">
                  <c:v>29.59</c:v>
                </c:pt>
                <c:pt idx="69">
                  <c:v>29.48</c:v>
                </c:pt>
                <c:pt idx="70">
                  <c:v>29.65</c:v>
                </c:pt>
                <c:pt idx="71">
                  <c:v>29.76</c:v>
                </c:pt>
                <c:pt idx="72">
                  <c:v>29.89</c:v>
                </c:pt>
                <c:pt idx="73">
                  <c:v>29.9</c:v>
                </c:pt>
                <c:pt idx="74">
                  <c:v>29.8</c:v>
                </c:pt>
                <c:pt idx="75">
                  <c:v>29.95</c:v>
                </c:pt>
                <c:pt idx="76">
                  <c:v>29.75</c:v>
                </c:pt>
                <c:pt idx="77">
                  <c:v>29.8</c:v>
                </c:pt>
                <c:pt idx="78">
                  <c:v>29.69</c:v>
                </c:pt>
                <c:pt idx="79">
                  <c:v>29.9</c:v>
                </c:pt>
                <c:pt idx="80">
                  <c:v>30</c:v>
                </c:pt>
                <c:pt idx="81">
                  <c:v>30.05</c:v>
                </c:pt>
                <c:pt idx="82">
                  <c:v>30.01</c:v>
                </c:pt>
                <c:pt idx="83">
                  <c:v>29.9</c:v>
                </c:pt>
                <c:pt idx="84">
                  <c:v>29.76</c:v>
                </c:pt>
                <c:pt idx="85">
                  <c:v>29.8</c:v>
                </c:pt>
                <c:pt idx="86">
                  <c:v>30.02</c:v>
                </c:pt>
                <c:pt idx="87">
                  <c:v>30</c:v>
                </c:pt>
                <c:pt idx="88">
                  <c:v>29.83</c:v>
                </c:pt>
                <c:pt idx="89">
                  <c:v>29.9</c:v>
                </c:pt>
                <c:pt idx="90">
                  <c:v>29.91</c:v>
                </c:pt>
                <c:pt idx="91">
                  <c:v>29.8</c:v>
                </c:pt>
                <c:pt idx="92">
                  <c:v>29.64</c:v>
                </c:pt>
                <c:pt idx="93">
                  <c:v>29.6</c:v>
                </c:pt>
                <c:pt idx="94">
                  <c:v>29.67</c:v>
                </c:pt>
                <c:pt idx="95">
                  <c:v>29.76</c:v>
                </c:pt>
                <c:pt idx="96">
                  <c:v>29.83</c:v>
                </c:pt>
                <c:pt idx="97">
                  <c:v>29.62</c:v>
                </c:pt>
                <c:pt idx="98">
                  <c:v>29.64</c:v>
                </c:pt>
                <c:pt idx="99">
                  <c:v>29.93</c:v>
                </c:pt>
                <c:pt idx="100">
                  <c:v>29.92</c:v>
                </c:pt>
                <c:pt idx="101">
                  <c:v>30.04</c:v>
                </c:pt>
                <c:pt idx="102">
                  <c:v>30.12</c:v>
                </c:pt>
                <c:pt idx="103">
                  <c:v>30.09</c:v>
                </c:pt>
                <c:pt idx="104">
                  <c:v>30.04</c:v>
                </c:pt>
                <c:pt idx="105">
                  <c:v>30</c:v>
                </c:pt>
                <c:pt idx="106">
                  <c:v>30</c:v>
                </c:pt>
                <c:pt idx="107">
                  <c:v>29.98</c:v>
                </c:pt>
                <c:pt idx="108">
                  <c:v>29.98</c:v>
                </c:pt>
                <c:pt idx="109">
                  <c:v>29.95</c:v>
                </c:pt>
                <c:pt idx="110">
                  <c:v>29.7</c:v>
                </c:pt>
                <c:pt idx="111">
                  <c:v>29.89</c:v>
                </c:pt>
                <c:pt idx="112">
                  <c:v>29.95</c:v>
                </c:pt>
                <c:pt idx="113">
                  <c:v>30.04</c:v>
                </c:pt>
                <c:pt idx="114">
                  <c:v>30.04</c:v>
                </c:pt>
                <c:pt idx="115">
                  <c:v>29.87</c:v>
                </c:pt>
                <c:pt idx="116">
                  <c:v>29.85</c:v>
                </c:pt>
                <c:pt idx="117">
                  <c:v>29.9</c:v>
                </c:pt>
                <c:pt idx="118">
                  <c:v>29.93</c:v>
                </c:pt>
                <c:pt idx="119">
                  <c:v>29.9</c:v>
                </c:pt>
                <c:pt idx="120">
                  <c:v>30</c:v>
                </c:pt>
                <c:pt idx="121">
                  <c:v>29.88</c:v>
                </c:pt>
                <c:pt idx="122">
                  <c:v>29.69</c:v>
                </c:pt>
                <c:pt idx="123">
                  <c:v>29.76</c:v>
                </c:pt>
                <c:pt idx="124">
                  <c:v>29.7</c:v>
                </c:pt>
                <c:pt idx="125">
                  <c:v>29.58</c:v>
                </c:pt>
                <c:pt idx="126">
                  <c:v>29.47</c:v>
                </c:pt>
                <c:pt idx="127">
                  <c:v>29.7</c:v>
                </c:pt>
                <c:pt idx="128">
                  <c:v>30.19</c:v>
                </c:pt>
                <c:pt idx="129">
                  <c:v>30.35</c:v>
                </c:pt>
                <c:pt idx="130">
                  <c:v>30.3</c:v>
                </c:pt>
                <c:pt idx="131">
                  <c:v>30.28</c:v>
                </c:pt>
                <c:pt idx="132">
                  <c:v>30.13</c:v>
                </c:pt>
                <c:pt idx="133">
                  <c:v>29.89</c:v>
                </c:pt>
                <c:pt idx="134">
                  <c:v>29.7</c:v>
                </c:pt>
                <c:pt idx="135">
                  <c:v>29.5</c:v>
                </c:pt>
                <c:pt idx="136">
                  <c:v>29.45</c:v>
                </c:pt>
                <c:pt idx="137">
                  <c:v>29.6</c:v>
                </c:pt>
                <c:pt idx="138">
                  <c:v>29.85</c:v>
                </c:pt>
                <c:pt idx="139">
                  <c:v>29.96</c:v>
                </c:pt>
                <c:pt idx="140">
                  <c:v>30.03</c:v>
                </c:pt>
                <c:pt idx="141">
                  <c:v>29.98</c:v>
                </c:pt>
                <c:pt idx="142">
                  <c:v>29.82</c:v>
                </c:pt>
                <c:pt idx="143">
                  <c:v>29.62</c:v>
                </c:pt>
                <c:pt idx="144">
                  <c:v>29.44</c:v>
                </c:pt>
                <c:pt idx="145">
                  <c:v>29.4</c:v>
                </c:pt>
                <c:pt idx="146">
                  <c:v>29.54</c:v>
                </c:pt>
                <c:pt idx="147">
                  <c:v>29.48</c:v>
                </c:pt>
                <c:pt idx="148">
                  <c:v>29.52</c:v>
                </c:pt>
                <c:pt idx="149">
                  <c:v>29.7</c:v>
                </c:pt>
                <c:pt idx="150">
                  <c:v>29.54</c:v>
                </c:pt>
                <c:pt idx="151">
                  <c:v>29.49</c:v>
                </c:pt>
                <c:pt idx="152">
                  <c:v>29.59</c:v>
                </c:pt>
                <c:pt idx="153">
                  <c:v>29.45</c:v>
                </c:pt>
                <c:pt idx="154">
                  <c:v>29.79</c:v>
                </c:pt>
                <c:pt idx="155">
                  <c:v>29.95</c:v>
                </c:pt>
                <c:pt idx="156">
                  <c:v>29.9</c:v>
                </c:pt>
                <c:pt idx="157">
                  <c:v>30.05</c:v>
                </c:pt>
                <c:pt idx="158">
                  <c:v>30.12</c:v>
                </c:pt>
                <c:pt idx="159">
                  <c:v>30.04</c:v>
                </c:pt>
                <c:pt idx="160">
                  <c:v>30.04</c:v>
                </c:pt>
                <c:pt idx="161">
                  <c:v>30.05</c:v>
                </c:pt>
                <c:pt idx="162">
                  <c:v>30.05</c:v>
                </c:pt>
                <c:pt idx="163">
                  <c:v>29.95</c:v>
                </c:pt>
                <c:pt idx="164">
                  <c:v>29.88</c:v>
                </c:pt>
                <c:pt idx="165">
                  <c:v>29.49</c:v>
                </c:pt>
                <c:pt idx="166">
                  <c:v>29.58</c:v>
                </c:pt>
                <c:pt idx="167">
                  <c:v>29.5</c:v>
                </c:pt>
                <c:pt idx="168">
                  <c:v>29.8</c:v>
                </c:pt>
                <c:pt idx="169">
                  <c:v>29.82</c:v>
                </c:pt>
                <c:pt idx="170">
                  <c:v>29.79</c:v>
                </c:pt>
                <c:pt idx="171">
                  <c:v>29.69</c:v>
                </c:pt>
                <c:pt idx="172">
                  <c:v>29.18</c:v>
                </c:pt>
                <c:pt idx="173">
                  <c:v>29.2</c:v>
                </c:pt>
                <c:pt idx="174">
                  <c:v>29.48</c:v>
                </c:pt>
                <c:pt idx="175">
                  <c:v>29.78</c:v>
                </c:pt>
                <c:pt idx="176">
                  <c:v>29.83</c:v>
                </c:pt>
                <c:pt idx="177">
                  <c:v>29.85</c:v>
                </c:pt>
                <c:pt idx="178">
                  <c:v>29.88</c:v>
                </c:pt>
                <c:pt idx="179">
                  <c:v>29.7</c:v>
                </c:pt>
                <c:pt idx="180">
                  <c:v>29.79</c:v>
                </c:pt>
                <c:pt idx="181">
                  <c:v>29.7</c:v>
                </c:pt>
                <c:pt idx="182">
                  <c:v>29.9</c:v>
                </c:pt>
                <c:pt idx="183">
                  <c:v>29.88</c:v>
                </c:pt>
                <c:pt idx="184">
                  <c:v>29.92</c:v>
                </c:pt>
                <c:pt idx="185">
                  <c:v>29.9</c:v>
                </c:pt>
                <c:pt idx="186">
                  <c:v>30</c:v>
                </c:pt>
                <c:pt idx="187">
                  <c:v>29.52</c:v>
                </c:pt>
                <c:pt idx="188">
                  <c:v>29.38</c:v>
                </c:pt>
                <c:pt idx="189">
                  <c:v>29.48</c:v>
                </c:pt>
                <c:pt idx="190">
                  <c:v>29.7</c:v>
                </c:pt>
                <c:pt idx="191">
                  <c:v>29.7</c:v>
                </c:pt>
                <c:pt idx="192">
                  <c:v>29.59</c:v>
                </c:pt>
                <c:pt idx="193">
                  <c:v>29.39</c:v>
                </c:pt>
                <c:pt idx="194">
                  <c:v>29.71</c:v>
                </c:pt>
                <c:pt idx="195">
                  <c:v>29.8</c:v>
                </c:pt>
                <c:pt idx="196">
                  <c:v>29.68</c:v>
                </c:pt>
                <c:pt idx="197">
                  <c:v>29.94</c:v>
                </c:pt>
                <c:pt idx="198">
                  <c:v>29.95</c:v>
                </c:pt>
                <c:pt idx="199">
                  <c:v>30.01</c:v>
                </c:pt>
                <c:pt idx="200">
                  <c:v>29.99</c:v>
                </c:pt>
                <c:pt idx="201">
                  <c:v>29.99</c:v>
                </c:pt>
                <c:pt idx="202">
                  <c:v>29.98</c:v>
                </c:pt>
                <c:pt idx="203">
                  <c:v>29.99</c:v>
                </c:pt>
                <c:pt idx="204">
                  <c:v>29.96</c:v>
                </c:pt>
                <c:pt idx="205">
                  <c:v>29.8</c:v>
                </c:pt>
                <c:pt idx="206">
                  <c:v>29.25</c:v>
                </c:pt>
                <c:pt idx="207">
                  <c:v>29</c:v>
                </c:pt>
                <c:pt idx="208">
                  <c:v>29.7</c:v>
                </c:pt>
                <c:pt idx="209">
                  <c:v>30</c:v>
                </c:pt>
                <c:pt idx="210">
                  <c:v>30.22</c:v>
                </c:pt>
                <c:pt idx="211">
                  <c:v>30.15</c:v>
                </c:pt>
                <c:pt idx="212">
                  <c:v>30.08</c:v>
                </c:pt>
                <c:pt idx="213">
                  <c:v>30.02</c:v>
                </c:pt>
                <c:pt idx="214">
                  <c:v>29.98</c:v>
                </c:pt>
                <c:pt idx="215">
                  <c:v>29.67</c:v>
                </c:pt>
                <c:pt idx="216">
                  <c:v>29.58</c:v>
                </c:pt>
                <c:pt idx="217">
                  <c:v>29.7</c:v>
                </c:pt>
                <c:pt idx="218">
                  <c:v>29.89</c:v>
                </c:pt>
                <c:pt idx="219">
                  <c:v>29.97</c:v>
                </c:pt>
                <c:pt idx="220">
                  <c:v>29.88</c:v>
                </c:pt>
                <c:pt idx="221">
                  <c:v>29.7</c:v>
                </c:pt>
                <c:pt idx="222">
                  <c:v>29.08</c:v>
                </c:pt>
                <c:pt idx="223">
                  <c:v>29.1</c:v>
                </c:pt>
                <c:pt idx="224">
                  <c:v>29.55</c:v>
                </c:pt>
                <c:pt idx="225">
                  <c:v>29.71</c:v>
                </c:pt>
                <c:pt idx="226">
                  <c:v>29.93</c:v>
                </c:pt>
                <c:pt idx="227">
                  <c:v>29.88</c:v>
                </c:pt>
                <c:pt idx="228">
                  <c:v>29.6</c:v>
                </c:pt>
                <c:pt idx="229">
                  <c:v>29.43</c:v>
                </c:pt>
                <c:pt idx="230">
                  <c:v>29.4</c:v>
                </c:pt>
                <c:pt idx="231">
                  <c:v>29.5</c:v>
                </c:pt>
                <c:pt idx="232">
                  <c:v>30</c:v>
                </c:pt>
                <c:pt idx="233">
                  <c:v>30.04</c:v>
                </c:pt>
                <c:pt idx="234">
                  <c:v>29.93</c:v>
                </c:pt>
                <c:pt idx="235">
                  <c:v>29.72</c:v>
                </c:pt>
                <c:pt idx="236">
                  <c:v>29.88</c:v>
                </c:pt>
                <c:pt idx="237">
                  <c:v>29.7</c:v>
                </c:pt>
                <c:pt idx="238">
                  <c:v>29.73</c:v>
                </c:pt>
                <c:pt idx="239">
                  <c:v>29.8</c:v>
                </c:pt>
                <c:pt idx="240">
                  <c:v>29.78</c:v>
                </c:pt>
                <c:pt idx="241">
                  <c:v>29.88</c:v>
                </c:pt>
                <c:pt idx="242">
                  <c:v>29.67</c:v>
                </c:pt>
                <c:pt idx="243">
                  <c:v>29.54</c:v>
                </c:pt>
                <c:pt idx="244">
                  <c:v>29.5</c:v>
                </c:pt>
                <c:pt idx="245">
                  <c:v>29.08</c:v>
                </c:pt>
                <c:pt idx="246">
                  <c:v>29.2</c:v>
                </c:pt>
                <c:pt idx="247">
                  <c:v>29.7</c:v>
                </c:pt>
                <c:pt idx="248">
                  <c:v>29.8</c:v>
                </c:pt>
                <c:pt idx="249">
                  <c:v>29.71</c:v>
                </c:pt>
                <c:pt idx="250">
                  <c:v>29.83</c:v>
                </c:pt>
                <c:pt idx="251">
                  <c:v>29.84</c:v>
                </c:pt>
                <c:pt idx="252">
                  <c:v>29.67</c:v>
                </c:pt>
                <c:pt idx="253">
                  <c:v>29.57</c:v>
                </c:pt>
                <c:pt idx="254">
                  <c:v>29.42</c:v>
                </c:pt>
                <c:pt idx="255">
                  <c:v>29.62</c:v>
                </c:pt>
                <c:pt idx="256">
                  <c:v>29.8</c:v>
                </c:pt>
                <c:pt idx="257">
                  <c:v>29.83</c:v>
                </c:pt>
                <c:pt idx="258">
                  <c:v>30.05</c:v>
                </c:pt>
                <c:pt idx="259">
                  <c:v>29.92</c:v>
                </c:pt>
                <c:pt idx="260">
                  <c:v>29.92</c:v>
                </c:pt>
                <c:pt idx="262">
                  <c:v>29.72</c:v>
                </c:pt>
                <c:pt idx="263">
                  <c:v>29.73</c:v>
                </c:pt>
                <c:pt idx="264">
                  <c:v>29.61</c:v>
                </c:pt>
                <c:pt idx="265">
                  <c:v>29.72</c:v>
                </c:pt>
                <c:pt idx="266">
                  <c:v>29.75</c:v>
                </c:pt>
                <c:pt idx="267">
                  <c:v>29.78</c:v>
                </c:pt>
                <c:pt idx="268">
                  <c:v>29.95</c:v>
                </c:pt>
                <c:pt idx="269">
                  <c:v>30</c:v>
                </c:pt>
                <c:pt idx="270">
                  <c:v>30.04</c:v>
                </c:pt>
                <c:pt idx="271">
                  <c:v>30.12</c:v>
                </c:pt>
                <c:pt idx="272">
                  <c:v>30.1</c:v>
                </c:pt>
                <c:pt idx="273">
                  <c:v>30.07</c:v>
                </c:pt>
                <c:pt idx="274">
                  <c:v>29.97</c:v>
                </c:pt>
                <c:pt idx="275">
                  <c:v>29.65</c:v>
                </c:pt>
                <c:pt idx="276">
                  <c:v>29.58</c:v>
                </c:pt>
                <c:pt idx="277">
                  <c:v>29.39</c:v>
                </c:pt>
                <c:pt idx="278">
                  <c:v>29.53</c:v>
                </c:pt>
                <c:pt idx="279">
                  <c:v>29.78</c:v>
                </c:pt>
                <c:pt idx="280">
                  <c:v>29.87</c:v>
                </c:pt>
                <c:pt idx="281">
                  <c:v>29.85</c:v>
                </c:pt>
                <c:pt idx="282">
                  <c:v>30</c:v>
                </c:pt>
                <c:pt idx="283">
                  <c:v>30.06</c:v>
                </c:pt>
                <c:pt idx="284">
                  <c:v>30.04</c:v>
                </c:pt>
                <c:pt idx="285">
                  <c:v>30.01</c:v>
                </c:pt>
                <c:pt idx="286">
                  <c:v>29.98</c:v>
                </c:pt>
                <c:pt idx="287">
                  <c:v>29.7</c:v>
                </c:pt>
                <c:pt idx="288">
                  <c:v>29.67</c:v>
                </c:pt>
                <c:pt idx="289">
                  <c:v>29.65</c:v>
                </c:pt>
                <c:pt idx="290">
                  <c:v>29.92</c:v>
                </c:pt>
                <c:pt idx="291">
                  <c:v>29.85</c:v>
                </c:pt>
                <c:pt idx="292">
                  <c:v>29.75</c:v>
                </c:pt>
                <c:pt idx="293">
                  <c:v>29.45</c:v>
                </c:pt>
                <c:pt idx="294">
                  <c:v>29.54</c:v>
                </c:pt>
                <c:pt idx="295">
                  <c:v>29.82</c:v>
                </c:pt>
                <c:pt idx="296">
                  <c:v>29.42</c:v>
                </c:pt>
                <c:pt idx="297">
                  <c:v>29.7</c:v>
                </c:pt>
                <c:pt idx="298">
                  <c:v>29.55</c:v>
                </c:pt>
                <c:pt idx="299">
                  <c:v>29.2</c:v>
                </c:pt>
                <c:pt idx="300">
                  <c:v>29.41</c:v>
                </c:pt>
                <c:pt idx="301">
                  <c:v>29.46</c:v>
                </c:pt>
                <c:pt idx="302">
                  <c:v>29.85</c:v>
                </c:pt>
                <c:pt idx="303">
                  <c:v>29.85</c:v>
                </c:pt>
                <c:pt idx="304">
                  <c:v>29.96</c:v>
                </c:pt>
                <c:pt idx="305">
                  <c:v>29.98</c:v>
                </c:pt>
                <c:pt idx="306">
                  <c:v>29.9</c:v>
                </c:pt>
                <c:pt idx="307">
                  <c:v>29.78</c:v>
                </c:pt>
                <c:pt idx="308">
                  <c:v>29.62</c:v>
                </c:pt>
                <c:pt idx="309">
                  <c:v>29.6</c:v>
                </c:pt>
                <c:pt idx="310">
                  <c:v>29.85</c:v>
                </c:pt>
                <c:pt idx="311">
                  <c:v>29.8</c:v>
                </c:pt>
                <c:pt idx="312">
                  <c:v>29.66</c:v>
                </c:pt>
                <c:pt idx="313">
                  <c:v>29.38</c:v>
                </c:pt>
                <c:pt idx="314">
                  <c:v>29.18</c:v>
                </c:pt>
                <c:pt idx="315">
                  <c:v>29.36</c:v>
                </c:pt>
                <c:pt idx="316">
                  <c:v>29.42</c:v>
                </c:pt>
                <c:pt idx="317">
                  <c:v>29.11</c:v>
                </c:pt>
                <c:pt idx="318">
                  <c:v>29.53</c:v>
                </c:pt>
                <c:pt idx="319">
                  <c:v>29.86</c:v>
                </c:pt>
                <c:pt idx="320">
                  <c:v>29.98</c:v>
                </c:pt>
                <c:pt idx="321">
                  <c:v>30</c:v>
                </c:pt>
                <c:pt idx="322">
                  <c:v>29.87</c:v>
                </c:pt>
                <c:pt idx="323">
                  <c:v>29.75</c:v>
                </c:pt>
                <c:pt idx="324">
                  <c:v>29.74</c:v>
                </c:pt>
                <c:pt idx="325">
                  <c:v>29.86</c:v>
                </c:pt>
                <c:pt idx="326">
                  <c:v>30</c:v>
                </c:pt>
                <c:pt idx="327">
                  <c:v>29.7</c:v>
                </c:pt>
                <c:pt idx="328">
                  <c:v>29.88</c:v>
                </c:pt>
                <c:pt idx="329">
                  <c:v>29.6</c:v>
                </c:pt>
                <c:pt idx="330">
                  <c:v>29.75</c:v>
                </c:pt>
                <c:pt idx="331">
                  <c:v>29.62</c:v>
                </c:pt>
                <c:pt idx="332">
                  <c:v>29.78</c:v>
                </c:pt>
                <c:pt idx="333">
                  <c:v>29.98</c:v>
                </c:pt>
                <c:pt idx="334">
                  <c:v>30.03</c:v>
                </c:pt>
                <c:pt idx="335">
                  <c:v>29.95</c:v>
                </c:pt>
                <c:pt idx="336">
                  <c:v>29.9</c:v>
                </c:pt>
                <c:pt idx="337">
                  <c:v>29.78</c:v>
                </c:pt>
                <c:pt idx="338">
                  <c:v>29.53</c:v>
                </c:pt>
                <c:pt idx="339">
                  <c:v>29.52</c:v>
                </c:pt>
                <c:pt idx="340">
                  <c:v>29.48</c:v>
                </c:pt>
                <c:pt idx="341">
                  <c:v>29.48</c:v>
                </c:pt>
                <c:pt idx="342">
                  <c:v>29.68</c:v>
                </c:pt>
                <c:pt idx="343">
                  <c:v>29.68</c:v>
                </c:pt>
                <c:pt idx="344">
                  <c:v>29.2</c:v>
                </c:pt>
                <c:pt idx="345">
                  <c:v>29.05</c:v>
                </c:pt>
                <c:pt idx="346">
                  <c:v>29.3</c:v>
                </c:pt>
                <c:pt idx="347">
                  <c:v>29.6</c:v>
                </c:pt>
                <c:pt idx="348">
                  <c:v>29.72</c:v>
                </c:pt>
                <c:pt idx="349">
                  <c:v>29.6</c:v>
                </c:pt>
                <c:pt idx="350">
                  <c:v>29.55</c:v>
                </c:pt>
                <c:pt idx="351">
                  <c:v>29.63</c:v>
                </c:pt>
                <c:pt idx="352">
                  <c:v>29.38</c:v>
                </c:pt>
                <c:pt idx="353">
                  <c:v>29.15</c:v>
                </c:pt>
                <c:pt idx="354">
                  <c:v>29.37</c:v>
                </c:pt>
                <c:pt idx="355">
                  <c:v>29.28</c:v>
                </c:pt>
                <c:pt idx="356">
                  <c:v>29.37</c:v>
                </c:pt>
                <c:pt idx="357">
                  <c:v>29.7</c:v>
                </c:pt>
                <c:pt idx="358">
                  <c:v>29.93</c:v>
                </c:pt>
                <c:pt idx="359">
                  <c:v>29.88</c:v>
                </c:pt>
                <c:pt idx="360">
                  <c:v>29.88</c:v>
                </c:pt>
                <c:pt idx="361">
                  <c:v>29.74</c:v>
                </c:pt>
                <c:pt idx="362">
                  <c:v>29.38</c:v>
                </c:pt>
                <c:pt idx="363">
                  <c:v>29.54</c:v>
                </c:pt>
                <c:pt idx="364">
                  <c:v>29.97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Cape_Wickham!$E$8038:$E$8402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Cape_Wickham!$F$8038:$F$8402</c:f>
              <c:numCache>
                <c:formatCode>0.00</c:formatCode>
                <c:ptCount val="365"/>
                <c:pt idx="0">
                  <c:v>29.72</c:v>
                </c:pt>
                <c:pt idx="1">
                  <c:v>30.03</c:v>
                </c:pt>
                <c:pt idx="5">
                  <c:v>29.7</c:v>
                </c:pt>
                <c:pt idx="6">
                  <c:v>29.8</c:v>
                </c:pt>
                <c:pt idx="7">
                  <c:v>29.84</c:v>
                </c:pt>
                <c:pt idx="8">
                  <c:v>29.7</c:v>
                </c:pt>
                <c:pt idx="9">
                  <c:v>29.88</c:v>
                </c:pt>
                <c:pt idx="10">
                  <c:v>29.9</c:v>
                </c:pt>
                <c:pt idx="11">
                  <c:v>29.85</c:v>
                </c:pt>
                <c:pt idx="12">
                  <c:v>29.97</c:v>
                </c:pt>
                <c:pt idx="13">
                  <c:v>29.81</c:v>
                </c:pt>
                <c:pt idx="14">
                  <c:v>29.69</c:v>
                </c:pt>
                <c:pt idx="15">
                  <c:v>29.69</c:v>
                </c:pt>
                <c:pt idx="16">
                  <c:v>30.08</c:v>
                </c:pt>
                <c:pt idx="17">
                  <c:v>29.95</c:v>
                </c:pt>
                <c:pt idx="18">
                  <c:v>29.73</c:v>
                </c:pt>
                <c:pt idx="19">
                  <c:v>29.67</c:v>
                </c:pt>
                <c:pt idx="20">
                  <c:v>29.86</c:v>
                </c:pt>
                <c:pt idx="21">
                  <c:v>29.88</c:v>
                </c:pt>
                <c:pt idx="22">
                  <c:v>29.96</c:v>
                </c:pt>
                <c:pt idx="23">
                  <c:v>29.58</c:v>
                </c:pt>
                <c:pt idx="24">
                  <c:v>29.68</c:v>
                </c:pt>
                <c:pt idx="25">
                  <c:v>29.73</c:v>
                </c:pt>
                <c:pt idx="26">
                  <c:v>29.91</c:v>
                </c:pt>
                <c:pt idx="27">
                  <c:v>29.9</c:v>
                </c:pt>
                <c:pt idx="28">
                  <c:v>29.68</c:v>
                </c:pt>
                <c:pt idx="29">
                  <c:v>29.69</c:v>
                </c:pt>
                <c:pt idx="30">
                  <c:v>29.84</c:v>
                </c:pt>
                <c:pt idx="31">
                  <c:v>29.75</c:v>
                </c:pt>
                <c:pt idx="32">
                  <c:v>29.9</c:v>
                </c:pt>
                <c:pt idx="33">
                  <c:v>29.9</c:v>
                </c:pt>
                <c:pt idx="34">
                  <c:v>29.87</c:v>
                </c:pt>
                <c:pt idx="35">
                  <c:v>29.89</c:v>
                </c:pt>
                <c:pt idx="36">
                  <c:v>29.75</c:v>
                </c:pt>
                <c:pt idx="37">
                  <c:v>29.64</c:v>
                </c:pt>
                <c:pt idx="38">
                  <c:v>29.25</c:v>
                </c:pt>
                <c:pt idx="39">
                  <c:v>29.54</c:v>
                </c:pt>
                <c:pt idx="40">
                  <c:v>29.68</c:v>
                </c:pt>
                <c:pt idx="41">
                  <c:v>29.54</c:v>
                </c:pt>
                <c:pt idx="42">
                  <c:v>29.53</c:v>
                </c:pt>
                <c:pt idx="43">
                  <c:v>29.78</c:v>
                </c:pt>
                <c:pt idx="44">
                  <c:v>29.92</c:v>
                </c:pt>
                <c:pt idx="45">
                  <c:v>29.71</c:v>
                </c:pt>
                <c:pt idx="46">
                  <c:v>29.64</c:v>
                </c:pt>
                <c:pt idx="47">
                  <c:v>29.6</c:v>
                </c:pt>
                <c:pt idx="48">
                  <c:v>29.25</c:v>
                </c:pt>
                <c:pt idx="49">
                  <c:v>29.55</c:v>
                </c:pt>
                <c:pt idx="50">
                  <c:v>29.6</c:v>
                </c:pt>
                <c:pt idx="51">
                  <c:v>29.78</c:v>
                </c:pt>
                <c:pt idx="52">
                  <c:v>29.8</c:v>
                </c:pt>
                <c:pt idx="53">
                  <c:v>29.8</c:v>
                </c:pt>
                <c:pt idx="54">
                  <c:v>29.9</c:v>
                </c:pt>
                <c:pt idx="55">
                  <c:v>29.83</c:v>
                </c:pt>
                <c:pt idx="56">
                  <c:v>29.7</c:v>
                </c:pt>
                <c:pt idx="57">
                  <c:v>29.4</c:v>
                </c:pt>
                <c:pt idx="58">
                  <c:v>29.24</c:v>
                </c:pt>
                <c:pt idx="59">
                  <c:v>29.89</c:v>
                </c:pt>
                <c:pt idx="60">
                  <c:v>30</c:v>
                </c:pt>
                <c:pt idx="61">
                  <c:v>29.9</c:v>
                </c:pt>
                <c:pt idx="62">
                  <c:v>30</c:v>
                </c:pt>
                <c:pt idx="63">
                  <c:v>30.01</c:v>
                </c:pt>
                <c:pt idx="64">
                  <c:v>29.95</c:v>
                </c:pt>
                <c:pt idx="65">
                  <c:v>29.87</c:v>
                </c:pt>
                <c:pt idx="66">
                  <c:v>29.68</c:v>
                </c:pt>
                <c:pt idx="67">
                  <c:v>29.6</c:v>
                </c:pt>
                <c:pt idx="68">
                  <c:v>29.59</c:v>
                </c:pt>
                <c:pt idx="69">
                  <c:v>29.55</c:v>
                </c:pt>
                <c:pt idx="70">
                  <c:v>29.65</c:v>
                </c:pt>
                <c:pt idx="71">
                  <c:v>29.8</c:v>
                </c:pt>
                <c:pt idx="72">
                  <c:v>29.9</c:v>
                </c:pt>
                <c:pt idx="73">
                  <c:v>29.85</c:v>
                </c:pt>
                <c:pt idx="74">
                  <c:v>29.91</c:v>
                </c:pt>
                <c:pt idx="75">
                  <c:v>29.9</c:v>
                </c:pt>
                <c:pt idx="76">
                  <c:v>29.73</c:v>
                </c:pt>
                <c:pt idx="77">
                  <c:v>29.73</c:v>
                </c:pt>
                <c:pt idx="78">
                  <c:v>29.68</c:v>
                </c:pt>
                <c:pt idx="79">
                  <c:v>29.92</c:v>
                </c:pt>
                <c:pt idx="80">
                  <c:v>30.02</c:v>
                </c:pt>
                <c:pt idx="81">
                  <c:v>30.04</c:v>
                </c:pt>
                <c:pt idx="82">
                  <c:v>29.98</c:v>
                </c:pt>
                <c:pt idx="83">
                  <c:v>29.85</c:v>
                </c:pt>
                <c:pt idx="84">
                  <c:v>29.76</c:v>
                </c:pt>
                <c:pt idx="85">
                  <c:v>29.9</c:v>
                </c:pt>
                <c:pt idx="86">
                  <c:v>30.04</c:v>
                </c:pt>
                <c:pt idx="87">
                  <c:v>29.94</c:v>
                </c:pt>
                <c:pt idx="88">
                  <c:v>29.8</c:v>
                </c:pt>
                <c:pt idx="89">
                  <c:v>29.92</c:v>
                </c:pt>
                <c:pt idx="90">
                  <c:v>29.88</c:v>
                </c:pt>
                <c:pt idx="91">
                  <c:v>29.7</c:v>
                </c:pt>
                <c:pt idx="92">
                  <c:v>29.6</c:v>
                </c:pt>
                <c:pt idx="93">
                  <c:v>29.65</c:v>
                </c:pt>
                <c:pt idx="94">
                  <c:v>29.7</c:v>
                </c:pt>
                <c:pt idx="95">
                  <c:v>29.8</c:v>
                </c:pt>
                <c:pt idx="96">
                  <c:v>29.75</c:v>
                </c:pt>
                <c:pt idx="97">
                  <c:v>29.58</c:v>
                </c:pt>
                <c:pt idx="98">
                  <c:v>29.75</c:v>
                </c:pt>
                <c:pt idx="99">
                  <c:v>29.94</c:v>
                </c:pt>
                <c:pt idx="100">
                  <c:v>30</c:v>
                </c:pt>
                <c:pt idx="101">
                  <c:v>30.05</c:v>
                </c:pt>
                <c:pt idx="102">
                  <c:v>30.1</c:v>
                </c:pt>
                <c:pt idx="103">
                  <c:v>30.05</c:v>
                </c:pt>
                <c:pt idx="104">
                  <c:v>30.01</c:v>
                </c:pt>
                <c:pt idx="105">
                  <c:v>30</c:v>
                </c:pt>
                <c:pt idx="106">
                  <c:v>30.02</c:v>
                </c:pt>
                <c:pt idx="107">
                  <c:v>29.91</c:v>
                </c:pt>
                <c:pt idx="108">
                  <c:v>29.91</c:v>
                </c:pt>
                <c:pt idx="109">
                  <c:v>29.85</c:v>
                </c:pt>
                <c:pt idx="110">
                  <c:v>29.62</c:v>
                </c:pt>
                <c:pt idx="111">
                  <c:v>29.95</c:v>
                </c:pt>
                <c:pt idx="112">
                  <c:v>29.95</c:v>
                </c:pt>
                <c:pt idx="113">
                  <c:v>30.04</c:v>
                </c:pt>
                <c:pt idx="114">
                  <c:v>29.95</c:v>
                </c:pt>
                <c:pt idx="115">
                  <c:v>29.82</c:v>
                </c:pt>
                <c:pt idx="116">
                  <c:v>29.87</c:v>
                </c:pt>
                <c:pt idx="117">
                  <c:v>29.93</c:v>
                </c:pt>
                <c:pt idx="118">
                  <c:v>29.86</c:v>
                </c:pt>
                <c:pt idx="119">
                  <c:v>29.98</c:v>
                </c:pt>
                <c:pt idx="120">
                  <c:v>29.98</c:v>
                </c:pt>
                <c:pt idx="121">
                  <c:v>29.8</c:v>
                </c:pt>
                <c:pt idx="122">
                  <c:v>29.7</c:v>
                </c:pt>
                <c:pt idx="123">
                  <c:v>29.68</c:v>
                </c:pt>
                <c:pt idx="124">
                  <c:v>29.68</c:v>
                </c:pt>
                <c:pt idx="125">
                  <c:v>29.51</c:v>
                </c:pt>
                <c:pt idx="126">
                  <c:v>29.47</c:v>
                </c:pt>
                <c:pt idx="127">
                  <c:v>29.86</c:v>
                </c:pt>
                <c:pt idx="128">
                  <c:v>30.28</c:v>
                </c:pt>
                <c:pt idx="129">
                  <c:v>30.32</c:v>
                </c:pt>
                <c:pt idx="130">
                  <c:v>30.26</c:v>
                </c:pt>
                <c:pt idx="131">
                  <c:v>30.23</c:v>
                </c:pt>
                <c:pt idx="132">
                  <c:v>30.04</c:v>
                </c:pt>
                <c:pt idx="133">
                  <c:v>29.8</c:v>
                </c:pt>
                <c:pt idx="134">
                  <c:v>29.7</c:v>
                </c:pt>
                <c:pt idx="135">
                  <c:v>29.5</c:v>
                </c:pt>
                <c:pt idx="136">
                  <c:v>29.52</c:v>
                </c:pt>
                <c:pt idx="137">
                  <c:v>29.64</c:v>
                </c:pt>
                <c:pt idx="138">
                  <c:v>29.91</c:v>
                </c:pt>
                <c:pt idx="139">
                  <c:v>30</c:v>
                </c:pt>
                <c:pt idx="140">
                  <c:v>30.02</c:v>
                </c:pt>
                <c:pt idx="141">
                  <c:v>29.9</c:v>
                </c:pt>
                <c:pt idx="142">
                  <c:v>29.75</c:v>
                </c:pt>
                <c:pt idx="143">
                  <c:v>29.52</c:v>
                </c:pt>
                <c:pt idx="144">
                  <c:v>29.41</c:v>
                </c:pt>
                <c:pt idx="145">
                  <c:v>29.48</c:v>
                </c:pt>
                <c:pt idx="146">
                  <c:v>29.57</c:v>
                </c:pt>
                <c:pt idx="147">
                  <c:v>29.42</c:v>
                </c:pt>
                <c:pt idx="148">
                  <c:v>29.58</c:v>
                </c:pt>
                <c:pt idx="149">
                  <c:v>29.64</c:v>
                </c:pt>
                <c:pt idx="150">
                  <c:v>29.4</c:v>
                </c:pt>
                <c:pt idx="151">
                  <c:v>29.6</c:v>
                </c:pt>
                <c:pt idx="152">
                  <c:v>29.55</c:v>
                </c:pt>
                <c:pt idx="153">
                  <c:v>29.46</c:v>
                </c:pt>
                <c:pt idx="154">
                  <c:v>29.88</c:v>
                </c:pt>
                <c:pt idx="155">
                  <c:v>29.95</c:v>
                </c:pt>
                <c:pt idx="156">
                  <c:v>29.97</c:v>
                </c:pt>
                <c:pt idx="157">
                  <c:v>30.1</c:v>
                </c:pt>
                <c:pt idx="158">
                  <c:v>30.1</c:v>
                </c:pt>
                <c:pt idx="159">
                  <c:v>30.04</c:v>
                </c:pt>
                <c:pt idx="160">
                  <c:v>30.05</c:v>
                </c:pt>
                <c:pt idx="161">
                  <c:v>30.04</c:v>
                </c:pt>
                <c:pt idx="162">
                  <c:v>30</c:v>
                </c:pt>
                <c:pt idx="163">
                  <c:v>29.9</c:v>
                </c:pt>
                <c:pt idx="164">
                  <c:v>29.7</c:v>
                </c:pt>
                <c:pt idx="165">
                  <c:v>29.6</c:v>
                </c:pt>
                <c:pt idx="166">
                  <c:v>29.5</c:v>
                </c:pt>
                <c:pt idx="167">
                  <c:v>29.49</c:v>
                </c:pt>
                <c:pt idx="168">
                  <c:v>29.78</c:v>
                </c:pt>
                <c:pt idx="169">
                  <c:v>29.83</c:v>
                </c:pt>
                <c:pt idx="170">
                  <c:v>29.63</c:v>
                </c:pt>
                <c:pt idx="171">
                  <c:v>29.67</c:v>
                </c:pt>
                <c:pt idx="172">
                  <c:v>29.04</c:v>
                </c:pt>
                <c:pt idx="173">
                  <c:v>29.16</c:v>
                </c:pt>
                <c:pt idx="174">
                  <c:v>29.65</c:v>
                </c:pt>
                <c:pt idx="175">
                  <c:v>29.78</c:v>
                </c:pt>
                <c:pt idx="176">
                  <c:v>29.89</c:v>
                </c:pt>
                <c:pt idx="177">
                  <c:v>29.86</c:v>
                </c:pt>
                <c:pt idx="178">
                  <c:v>29.75</c:v>
                </c:pt>
                <c:pt idx="179">
                  <c:v>29.79</c:v>
                </c:pt>
                <c:pt idx="180">
                  <c:v>29.72</c:v>
                </c:pt>
                <c:pt idx="181">
                  <c:v>29.81</c:v>
                </c:pt>
                <c:pt idx="182">
                  <c:v>29.83</c:v>
                </c:pt>
                <c:pt idx="183">
                  <c:v>29.95</c:v>
                </c:pt>
                <c:pt idx="184">
                  <c:v>29.82</c:v>
                </c:pt>
                <c:pt idx="185">
                  <c:v>30</c:v>
                </c:pt>
                <c:pt idx="186">
                  <c:v>29.92</c:v>
                </c:pt>
                <c:pt idx="187">
                  <c:v>29.55</c:v>
                </c:pt>
                <c:pt idx="188">
                  <c:v>29.4</c:v>
                </c:pt>
                <c:pt idx="189">
                  <c:v>29.7</c:v>
                </c:pt>
                <c:pt idx="190">
                  <c:v>29.7</c:v>
                </c:pt>
                <c:pt idx="191">
                  <c:v>29.7</c:v>
                </c:pt>
                <c:pt idx="192">
                  <c:v>29.5</c:v>
                </c:pt>
                <c:pt idx="193">
                  <c:v>29.5</c:v>
                </c:pt>
                <c:pt idx="194">
                  <c:v>29.78</c:v>
                </c:pt>
                <c:pt idx="195">
                  <c:v>29.7</c:v>
                </c:pt>
                <c:pt idx="196">
                  <c:v>29.73</c:v>
                </c:pt>
                <c:pt idx="197">
                  <c:v>29.95</c:v>
                </c:pt>
                <c:pt idx="198">
                  <c:v>29.98</c:v>
                </c:pt>
                <c:pt idx="199">
                  <c:v>30.04</c:v>
                </c:pt>
                <c:pt idx="200">
                  <c:v>29.99</c:v>
                </c:pt>
                <c:pt idx="201">
                  <c:v>29.98</c:v>
                </c:pt>
                <c:pt idx="202">
                  <c:v>29.99</c:v>
                </c:pt>
                <c:pt idx="203">
                  <c:v>30</c:v>
                </c:pt>
                <c:pt idx="204">
                  <c:v>29.92</c:v>
                </c:pt>
                <c:pt idx="205">
                  <c:v>29.62</c:v>
                </c:pt>
                <c:pt idx="206">
                  <c:v>29.28</c:v>
                </c:pt>
                <c:pt idx="207">
                  <c:v>29.26</c:v>
                </c:pt>
                <c:pt idx="208">
                  <c:v>29.8</c:v>
                </c:pt>
                <c:pt idx="209">
                  <c:v>30.18</c:v>
                </c:pt>
                <c:pt idx="210">
                  <c:v>30.2</c:v>
                </c:pt>
                <c:pt idx="211">
                  <c:v>30.12</c:v>
                </c:pt>
                <c:pt idx="212">
                  <c:v>30.04</c:v>
                </c:pt>
                <c:pt idx="213">
                  <c:v>30.02</c:v>
                </c:pt>
                <c:pt idx="214">
                  <c:v>29.88</c:v>
                </c:pt>
                <c:pt idx="215">
                  <c:v>29.43</c:v>
                </c:pt>
                <c:pt idx="216">
                  <c:v>29.56</c:v>
                </c:pt>
                <c:pt idx="217">
                  <c:v>29.65</c:v>
                </c:pt>
                <c:pt idx="218">
                  <c:v>29.94</c:v>
                </c:pt>
                <c:pt idx="219">
                  <c:v>29.95</c:v>
                </c:pt>
                <c:pt idx="220">
                  <c:v>29.79</c:v>
                </c:pt>
                <c:pt idx="221">
                  <c:v>29.4</c:v>
                </c:pt>
                <c:pt idx="222">
                  <c:v>28.95</c:v>
                </c:pt>
                <c:pt idx="223">
                  <c:v>29.23</c:v>
                </c:pt>
                <c:pt idx="224">
                  <c:v>29.68</c:v>
                </c:pt>
                <c:pt idx="225">
                  <c:v>29.75</c:v>
                </c:pt>
                <c:pt idx="226">
                  <c:v>29.95</c:v>
                </c:pt>
                <c:pt idx="227">
                  <c:v>29.79</c:v>
                </c:pt>
                <c:pt idx="228">
                  <c:v>29.47</c:v>
                </c:pt>
                <c:pt idx="229">
                  <c:v>29.37</c:v>
                </c:pt>
                <c:pt idx="230">
                  <c:v>29.35</c:v>
                </c:pt>
                <c:pt idx="231">
                  <c:v>29.8</c:v>
                </c:pt>
                <c:pt idx="232">
                  <c:v>30.08</c:v>
                </c:pt>
                <c:pt idx="233">
                  <c:v>30.04</c:v>
                </c:pt>
                <c:pt idx="234">
                  <c:v>29.83</c:v>
                </c:pt>
                <c:pt idx="235">
                  <c:v>29.73</c:v>
                </c:pt>
                <c:pt idx="236">
                  <c:v>29.85</c:v>
                </c:pt>
                <c:pt idx="237">
                  <c:v>29.68</c:v>
                </c:pt>
                <c:pt idx="238">
                  <c:v>29.76</c:v>
                </c:pt>
                <c:pt idx="239">
                  <c:v>29.82</c:v>
                </c:pt>
                <c:pt idx="240">
                  <c:v>29.8</c:v>
                </c:pt>
                <c:pt idx="241">
                  <c:v>29.85</c:v>
                </c:pt>
                <c:pt idx="242">
                  <c:v>29.58</c:v>
                </c:pt>
                <c:pt idx="243">
                  <c:v>29.57</c:v>
                </c:pt>
                <c:pt idx="244">
                  <c:v>29.27</c:v>
                </c:pt>
                <c:pt idx="245">
                  <c:v>28.86</c:v>
                </c:pt>
                <c:pt idx="246">
                  <c:v>29.43</c:v>
                </c:pt>
                <c:pt idx="247">
                  <c:v>29.76</c:v>
                </c:pt>
                <c:pt idx="248">
                  <c:v>29.8</c:v>
                </c:pt>
                <c:pt idx="249">
                  <c:v>29.72</c:v>
                </c:pt>
                <c:pt idx="250">
                  <c:v>29.84</c:v>
                </c:pt>
                <c:pt idx="251">
                  <c:v>29.73</c:v>
                </c:pt>
                <c:pt idx="252">
                  <c:v>29.59</c:v>
                </c:pt>
                <c:pt idx="253">
                  <c:v>29.45</c:v>
                </c:pt>
                <c:pt idx="254">
                  <c:v>29.53</c:v>
                </c:pt>
                <c:pt idx="255">
                  <c:v>29.68</c:v>
                </c:pt>
                <c:pt idx="256">
                  <c:v>29.79</c:v>
                </c:pt>
                <c:pt idx="257">
                  <c:v>29.93</c:v>
                </c:pt>
                <c:pt idx="258">
                  <c:v>30.06</c:v>
                </c:pt>
                <c:pt idx="259">
                  <c:v>29.85</c:v>
                </c:pt>
                <c:pt idx="260">
                  <c:v>29.85</c:v>
                </c:pt>
                <c:pt idx="262">
                  <c:v>29.75</c:v>
                </c:pt>
                <c:pt idx="263">
                  <c:v>29.62</c:v>
                </c:pt>
                <c:pt idx="264">
                  <c:v>29.61</c:v>
                </c:pt>
                <c:pt idx="265">
                  <c:v>29.78</c:v>
                </c:pt>
                <c:pt idx="266">
                  <c:v>29.75</c:v>
                </c:pt>
                <c:pt idx="267">
                  <c:v>29.83</c:v>
                </c:pt>
                <c:pt idx="268">
                  <c:v>30</c:v>
                </c:pt>
                <c:pt idx="269">
                  <c:v>30</c:v>
                </c:pt>
                <c:pt idx="270">
                  <c:v>30.09</c:v>
                </c:pt>
                <c:pt idx="271">
                  <c:v>30.1</c:v>
                </c:pt>
                <c:pt idx="272">
                  <c:v>30.1</c:v>
                </c:pt>
                <c:pt idx="273">
                  <c:v>30.03</c:v>
                </c:pt>
                <c:pt idx="274">
                  <c:v>29.88</c:v>
                </c:pt>
                <c:pt idx="275">
                  <c:v>29.45</c:v>
                </c:pt>
                <c:pt idx="276">
                  <c:v>29.38</c:v>
                </c:pt>
                <c:pt idx="277">
                  <c:v>29.44</c:v>
                </c:pt>
                <c:pt idx="278">
                  <c:v>29.61</c:v>
                </c:pt>
                <c:pt idx="279">
                  <c:v>29.87</c:v>
                </c:pt>
                <c:pt idx="280">
                  <c:v>29.8</c:v>
                </c:pt>
                <c:pt idx="281">
                  <c:v>29.92</c:v>
                </c:pt>
                <c:pt idx="282">
                  <c:v>30.05</c:v>
                </c:pt>
                <c:pt idx="283">
                  <c:v>30.05</c:v>
                </c:pt>
                <c:pt idx="284">
                  <c:v>30.03</c:v>
                </c:pt>
                <c:pt idx="285">
                  <c:v>30</c:v>
                </c:pt>
                <c:pt idx="286">
                  <c:v>29.9</c:v>
                </c:pt>
                <c:pt idx="287">
                  <c:v>29.67</c:v>
                </c:pt>
                <c:pt idx="288">
                  <c:v>29.65</c:v>
                </c:pt>
                <c:pt idx="289">
                  <c:v>29.76</c:v>
                </c:pt>
                <c:pt idx="290">
                  <c:v>29.9</c:v>
                </c:pt>
                <c:pt idx="291">
                  <c:v>29.8</c:v>
                </c:pt>
                <c:pt idx="292">
                  <c:v>29.6</c:v>
                </c:pt>
                <c:pt idx="293">
                  <c:v>29.48</c:v>
                </c:pt>
                <c:pt idx="294">
                  <c:v>29.78</c:v>
                </c:pt>
                <c:pt idx="295">
                  <c:v>29.68</c:v>
                </c:pt>
                <c:pt idx="296">
                  <c:v>29.6</c:v>
                </c:pt>
                <c:pt idx="297">
                  <c:v>29.72</c:v>
                </c:pt>
                <c:pt idx="298">
                  <c:v>29.45</c:v>
                </c:pt>
                <c:pt idx="299">
                  <c:v>29.18</c:v>
                </c:pt>
                <c:pt idx="300">
                  <c:v>29.5</c:v>
                </c:pt>
                <c:pt idx="301">
                  <c:v>29.49</c:v>
                </c:pt>
                <c:pt idx="302">
                  <c:v>29.85</c:v>
                </c:pt>
                <c:pt idx="303">
                  <c:v>29.92</c:v>
                </c:pt>
                <c:pt idx="304">
                  <c:v>29.98</c:v>
                </c:pt>
                <c:pt idx="305">
                  <c:v>30.04</c:v>
                </c:pt>
                <c:pt idx="306">
                  <c:v>29.84</c:v>
                </c:pt>
                <c:pt idx="307">
                  <c:v>29.68</c:v>
                </c:pt>
                <c:pt idx="308">
                  <c:v>29.61</c:v>
                </c:pt>
                <c:pt idx="309">
                  <c:v>29.73</c:v>
                </c:pt>
                <c:pt idx="310">
                  <c:v>29.88</c:v>
                </c:pt>
                <c:pt idx="311">
                  <c:v>29.72</c:v>
                </c:pt>
                <c:pt idx="312">
                  <c:v>29.53</c:v>
                </c:pt>
                <c:pt idx="313">
                  <c:v>29.34</c:v>
                </c:pt>
                <c:pt idx="314">
                  <c:v>29.08</c:v>
                </c:pt>
                <c:pt idx="315">
                  <c:v>29.44</c:v>
                </c:pt>
                <c:pt idx="316">
                  <c:v>29.35</c:v>
                </c:pt>
                <c:pt idx="317">
                  <c:v>29.35</c:v>
                </c:pt>
                <c:pt idx="318">
                  <c:v>29.76</c:v>
                </c:pt>
                <c:pt idx="319">
                  <c:v>29.93</c:v>
                </c:pt>
                <c:pt idx="320">
                  <c:v>29.99</c:v>
                </c:pt>
                <c:pt idx="321">
                  <c:v>29.95</c:v>
                </c:pt>
                <c:pt idx="322">
                  <c:v>29.77</c:v>
                </c:pt>
                <c:pt idx="323">
                  <c:v>29.78</c:v>
                </c:pt>
                <c:pt idx="324">
                  <c:v>29.77</c:v>
                </c:pt>
                <c:pt idx="325">
                  <c:v>30</c:v>
                </c:pt>
                <c:pt idx="326">
                  <c:v>29.9</c:v>
                </c:pt>
                <c:pt idx="327">
                  <c:v>29.78</c:v>
                </c:pt>
                <c:pt idx="328">
                  <c:v>29.8</c:v>
                </c:pt>
                <c:pt idx="329">
                  <c:v>29.72</c:v>
                </c:pt>
                <c:pt idx="330">
                  <c:v>29.72</c:v>
                </c:pt>
                <c:pt idx="331">
                  <c:v>29.67</c:v>
                </c:pt>
                <c:pt idx="332">
                  <c:v>29.9</c:v>
                </c:pt>
                <c:pt idx="333">
                  <c:v>30</c:v>
                </c:pt>
                <c:pt idx="334">
                  <c:v>30.04</c:v>
                </c:pt>
                <c:pt idx="335">
                  <c:v>29.97</c:v>
                </c:pt>
                <c:pt idx="336">
                  <c:v>29.92</c:v>
                </c:pt>
                <c:pt idx="337">
                  <c:v>29.7</c:v>
                </c:pt>
                <c:pt idx="338">
                  <c:v>29.38</c:v>
                </c:pt>
                <c:pt idx="339">
                  <c:v>29.58</c:v>
                </c:pt>
                <c:pt idx="340">
                  <c:v>29.4</c:v>
                </c:pt>
                <c:pt idx="341">
                  <c:v>29.54</c:v>
                </c:pt>
                <c:pt idx="342">
                  <c:v>29.74</c:v>
                </c:pt>
                <c:pt idx="343">
                  <c:v>29.6</c:v>
                </c:pt>
                <c:pt idx="344">
                  <c:v>29.3</c:v>
                </c:pt>
                <c:pt idx="345">
                  <c:v>29.1</c:v>
                </c:pt>
                <c:pt idx="346">
                  <c:v>29.5</c:v>
                </c:pt>
                <c:pt idx="347">
                  <c:v>29.65</c:v>
                </c:pt>
                <c:pt idx="348">
                  <c:v>29.74</c:v>
                </c:pt>
                <c:pt idx="349">
                  <c:v>29.52</c:v>
                </c:pt>
                <c:pt idx="350">
                  <c:v>29.64</c:v>
                </c:pt>
                <c:pt idx="351">
                  <c:v>29.58</c:v>
                </c:pt>
                <c:pt idx="352">
                  <c:v>29.08</c:v>
                </c:pt>
                <c:pt idx="353">
                  <c:v>29.32</c:v>
                </c:pt>
                <c:pt idx="354">
                  <c:v>29.36</c:v>
                </c:pt>
                <c:pt idx="355">
                  <c:v>29.28</c:v>
                </c:pt>
                <c:pt idx="356">
                  <c:v>29.52</c:v>
                </c:pt>
                <c:pt idx="357">
                  <c:v>29.85</c:v>
                </c:pt>
                <c:pt idx="358">
                  <c:v>29.93</c:v>
                </c:pt>
                <c:pt idx="359">
                  <c:v>29.92</c:v>
                </c:pt>
                <c:pt idx="360">
                  <c:v>29.87</c:v>
                </c:pt>
                <c:pt idx="361">
                  <c:v>29.63</c:v>
                </c:pt>
                <c:pt idx="362">
                  <c:v>29.39</c:v>
                </c:pt>
                <c:pt idx="363">
                  <c:v>29.8</c:v>
                </c:pt>
                <c:pt idx="364">
                  <c:v>29.97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Cape_Wickham!$G$8038:$G$8402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20248"/>
        <c:axId val="208420640"/>
      </c:lineChart>
      <c:dateAx>
        <c:axId val="20842024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0640"/>
        <c:crosses val="autoZero"/>
        <c:auto val="1"/>
        <c:lblOffset val="100"/>
        <c:baseTimeUnit val="days"/>
      </c:dateAx>
      <c:valAx>
        <c:axId val="2084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Cape_Wickham!$C$8403:$C$8768</c:f>
              <c:numCache>
                <c:formatCode>[$-409]d\-mmm\-yy;@</c:formatCode>
                <c:ptCount val="366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Cape_Wickham!$D$8403:$D$8768</c:f>
              <c:numCache>
                <c:formatCode>0.00</c:formatCode>
                <c:ptCount val="366"/>
                <c:pt idx="0">
                  <c:v>29.93</c:v>
                </c:pt>
                <c:pt idx="1">
                  <c:v>29.96</c:v>
                </c:pt>
                <c:pt idx="2">
                  <c:v>29.65</c:v>
                </c:pt>
                <c:pt idx="3">
                  <c:v>29.6</c:v>
                </c:pt>
                <c:pt idx="4">
                  <c:v>29.61</c:v>
                </c:pt>
                <c:pt idx="5">
                  <c:v>29.5</c:v>
                </c:pt>
                <c:pt idx="6">
                  <c:v>29.29</c:v>
                </c:pt>
                <c:pt idx="7">
                  <c:v>29.58</c:v>
                </c:pt>
                <c:pt idx="8">
                  <c:v>29.7</c:v>
                </c:pt>
                <c:pt idx="9">
                  <c:v>29.9</c:v>
                </c:pt>
                <c:pt idx="10">
                  <c:v>29.79</c:v>
                </c:pt>
                <c:pt idx="11">
                  <c:v>29.8</c:v>
                </c:pt>
                <c:pt idx="12">
                  <c:v>29.75</c:v>
                </c:pt>
                <c:pt idx="13">
                  <c:v>29.3</c:v>
                </c:pt>
                <c:pt idx="14">
                  <c:v>29.5</c:v>
                </c:pt>
                <c:pt idx="15">
                  <c:v>29.63</c:v>
                </c:pt>
                <c:pt idx="16">
                  <c:v>29.68</c:v>
                </c:pt>
                <c:pt idx="17">
                  <c:v>29.8</c:v>
                </c:pt>
                <c:pt idx="18">
                  <c:v>29.59</c:v>
                </c:pt>
                <c:pt idx="19">
                  <c:v>29.3</c:v>
                </c:pt>
                <c:pt idx="20">
                  <c:v>29.13</c:v>
                </c:pt>
                <c:pt idx="21">
                  <c:v>29.04</c:v>
                </c:pt>
                <c:pt idx="22">
                  <c:v>29.27</c:v>
                </c:pt>
                <c:pt idx="23">
                  <c:v>29.42</c:v>
                </c:pt>
                <c:pt idx="24">
                  <c:v>29.54</c:v>
                </c:pt>
                <c:pt idx="25">
                  <c:v>29.5</c:v>
                </c:pt>
                <c:pt idx="26">
                  <c:v>29.75</c:v>
                </c:pt>
                <c:pt idx="27">
                  <c:v>29.8</c:v>
                </c:pt>
                <c:pt idx="28">
                  <c:v>30</c:v>
                </c:pt>
                <c:pt idx="29">
                  <c:v>30</c:v>
                </c:pt>
                <c:pt idx="30">
                  <c:v>29.9</c:v>
                </c:pt>
                <c:pt idx="31">
                  <c:v>29.8</c:v>
                </c:pt>
                <c:pt idx="32">
                  <c:v>29.55</c:v>
                </c:pt>
                <c:pt idx="33">
                  <c:v>29.4</c:v>
                </c:pt>
                <c:pt idx="34">
                  <c:v>29.84</c:v>
                </c:pt>
                <c:pt idx="35">
                  <c:v>29.92</c:v>
                </c:pt>
                <c:pt idx="36">
                  <c:v>29.84</c:v>
                </c:pt>
                <c:pt idx="37">
                  <c:v>29.72</c:v>
                </c:pt>
                <c:pt idx="38">
                  <c:v>29.77</c:v>
                </c:pt>
                <c:pt idx="39">
                  <c:v>29.88</c:v>
                </c:pt>
                <c:pt idx="40">
                  <c:v>29.76</c:v>
                </c:pt>
                <c:pt idx="41">
                  <c:v>29.85</c:v>
                </c:pt>
                <c:pt idx="42">
                  <c:v>29.82</c:v>
                </c:pt>
                <c:pt idx="43">
                  <c:v>29.6</c:v>
                </c:pt>
                <c:pt idx="44">
                  <c:v>29.7</c:v>
                </c:pt>
                <c:pt idx="45">
                  <c:v>29.87</c:v>
                </c:pt>
                <c:pt idx="46">
                  <c:v>29.9</c:v>
                </c:pt>
                <c:pt idx="47">
                  <c:v>29.89</c:v>
                </c:pt>
                <c:pt idx="48">
                  <c:v>29.81</c:v>
                </c:pt>
                <c:pt idx="49">
                  <c:v>29.85</c:v>
                </c:pt>
                <c:pt idx="50">
                  <c:v>29.67</c:v>
                </c:pt>
                <c:pt idx="51">
                  <c:v>29.48</c:v>
                </c:pt>
                <c:pt idx="52">
                  <c:v>29.8</c:v>
                </c:pt>
                <c:pt idx="53">
                  <c:v>29.78</c:v>
                </c:pt>
                <c:pt idx="54">
                  <c:v>30.02</c:v>
                </c:pt>
                <c:pt idx="55">
                  <c:v>29.83</c:v>
                </c:pt>
                <c:pt idx="56">
                  <c:v>29.65</c:v>
                </c:pt>
                <c:pt idx="57">
                  <c:v>29.76</c:v>
                </c:pt>
                <c:pt idx="58">
                  <c:v>29.64</c:v>
                </c:pt>
                <c:pt idx="59">
                  <c:v>29.45</c:v>
                </c:pt>
                <c:pt idx="60">
                  <c:v>29.56</c:v>
                </c:pt>
                <c:pt idx="61">
                  <c:v>29.98</c:v>
                </c:pt>
                <c:pt idx="62">
                  <c:v>29.78</c:v>
                </c:pt>
                <c:pt idx="63">
                  <c:v>30.1</c:v>
                </c:pt>
                <c:pt idx="64">
                  <c:v>30.09</c:v>
                </c:pt>
                <c:pt idx="65">
                  <c:v>29.98</c:v>
                </c:pt>
                <c:pt idx="66">
                  <c:v>29.84</c:v>
                </c:pt>
                <c:pt idx="67">
                  <c:v>29.85</c:v>
                </c:pt>
                <c:pt idx="68">
                  <c:v>29.8</c:v>
                </c:pt>
                <c:pt idx="69">
                  <c:v>29.75</c:v>
                </c:pt>
                <c:pt idx="70">
                  <c:v>29.76</c:v>
                </c:pt>
                <c:pt idx="71">
                  <c:v>29.77</c:v>
                </c:pt>
                <c:pt idx="72">
                  <c:v>29.82</c:v>
                </c:pt>
                <c:pt idx="73">
                  <c:v>29.9</c:v>
                </c:pt>
                <c:pt idx="74">
                  <c:v>29.93</c:v>
                </c:pt>
                <c:pt idx="75">
                  <c:v>30.12</c:v>
                </c:pt>
                <c:pt idx="76">
                  <c:v>30.2</c:v>
                </c:pt>
                <c:pt idx="77">
                  <c:v>30.08</c:v>
                </c:pt>
                <c:pt idx="78">
                  <c:v>29.98</c:v>
                </c:pt>
                <c:pt idx="79">
                  <c:v>29.95</c:v>
                </c:pt>
                <c:pt idx="80">
                  <c:v>29.89</c:v>
                </c:pt>
                <c:pt idx="81">
                  <c:v>29.83</c:v>
                </c:pt>
                <c:pt idx="82">
                  <c:v>29.85</c:v>
                </c:pt>
                <c:pt idx="83">
                  <c:v>29.85</c:v>
                </c:pt>
                <c:pt idx="84">
                  <c:v>29.85</c:v>
                </c:pt>
                <c:pt idx="85">
                  <c:v>29.73</c:v>
                </c:pt>
                <c:pt idx="86">
                  <c:v>29.76</c:v>
                </c:pt>
                <c:pt idx="87">
                  <c:v>29.76</c:v>
                </c:pt>
                <c:pt idx="88">
                  <c:v>29.76</c:v>
                </c:pt>
                <c:pt idx="89">
                  <c:v>30.02</c:v>
                </c:pt>
                <c:pt idx="90">
                  <c:v>30</c:v>
                </c:pt>
                <c:pt idx="91">
                  <c:v>29.98</c:v>
                </c:pt>
                <c:pt idx="92">
                  <c:v>29.83</c:v>
                </c:pt>
                <c:pt idx="93">
                  <c:v>29.83</c:v>
                </c:pt>
                <c:pt idx="94">
                  <c:v>29.9</c:v>
                </c:pt>
                <c:pt idx="95">
                  <c:v>29.92</c:v>
                </c:pt>
                <c:pt idx="96">
                  <c:v>30</c:v>
                </c:pt>
                <c:pt idx="97">
                  <c:v>30.04</c:v>
                </c:pt>
                <c:pt idx="98">
                  <c:v>30.06</c:v>
                </c:pt>
                <c:pt idx="99">
                  <c:v>30.08</c:v>
                </c:pt>
                <c:pt idx="100">
                  <c:v>30</c:v>
                </c:pt>
                <c:pt idx="101">
                  <c:v>30.02</c:v>
                </c:pt>
                <c:pt idx="102">
                  <c:v>30.03</c:v>
                </c:pt>
                <c:pt idx="103">
                  <c:v>29.9</c:v>
                </c:pt>
                <c:pt idx="104">
                  <c:v>29.68</c:v>
                </c:pt>
                <c:pt idx="105">
                  <c:v>29.8</c:v>
                </c:pt>
                <c:pt idx="106">
                  <c:v>29.88</c:v>
                </c:pt>
                <c:pt idx="107">
                  <c:v>29.93</c:v>
                </c:pt>
                <c:pt idx="108">
                  <c:v>30.15</c:v>
                </c:pt>
                <c:pt idx="109">
                  <c:v>30.11</c:v>
                </c:pt>
                <c:pt idx="110">
                  <c:v>30.05</c:v>
                </c:pt>
                <c:pt idx="111">
                  <c:v>29.8</c:v>
                </c:pt>
                <c:pt idx="112">
                  <c:v>29.64</c:v>
                </c:pt>
                <c:pt idx="113">
                  <c:v>29.58</c:v>
                </c:pt>
                <c:pt idx="114">
                  <c:v>29.37</c:v>
                </c:pt>
                <c:pt idx="115">
                  <c:v>29.3</c:v>
                </c:pt>
                <c:pt idx="116">
                  <c:v>29.79</c:v>
                </c:pt>
                <c:pt idx="117">
                  <c:v>29.98</c:v>
                </c:pt>
                <c:pt idx="118">
                  <c:v>30.15</c:v>
                </c:pt>
                <c:pt idx="119">
                  <c:v>30.3</c:v>
                </c:pt>
                <c:pt idx="120">
                  <c:v>30.28</c:v>
                </c:pt>
                <c:pt idx="121">
                  <c:v>30.24</c:v>
                </c:pt>
                <c:pt idx="122">
                  <c:v>30.15</c:v>
                </c:pt>
                <c:pt idx="123">
                  <c:v>29.97</c:v>
                </c:pt>
                <c:pt idx="124">
                  <c:v>30</c:v>
                </c:pt>
                <c:pt idx="125">
                  <c:v>30.15</c:v>
                </c:pt>
                <c:pt idx="126">
                  <c:v>30.09</c:v>
                </c:pt>
                <c:pt idx="127">
                  <c:v>30.08</c:v>
                </c:pt>
                <c:pt idx="128">
                  <c:v>30.04</c:v>
                </c:pt>
                <c:pt idx="129">
                  <c:v>29.89</c:v>
                </c:pt>
                <c:pt idx="130">
                  <c:v>29.55</c:v>
                </c:pt>
                <c:pt idx="131">
                  <c:v>29.69</c:v>
                </c:pt>
                <c:pt idx="132">
                  <c:v>29.7</c:v>
                </c:pt>
                <c:pt idx="133">
                  <c:v>29.32</c:v>
                </c:pt>
                <c:pt idx="134">
                  <c:v>29.45</c:v>
                </c:pt>
                <c:pt idx="135">
                  <c:v>29.45</c:v>
                </c:pt>
                <c:pt idx="136">
                  <c:v>29.6</c:v>
                </c:pt>
                <c:pt idx="137">
                  <c:v>29.68</c:v>
                </c:pt>
                <c:pt idx="138">
                  <c:v>29.68</c:v>
                </c:pt>
                <c:pt idx="139">
                  <c:v>30.02</c:v>
                </c:pt>
                <c:pt idx="140">
                  <c:v>30.13</c:v>
                </c:pt>
                <c:pt idx="141">
                  <c:v>30.03</c:v>
                </c:pt>
                <c:pt idx="142">
                  <c:v>29.83</c:v>
                </c:pt>
                <c:pt idx="143">
                  <c:v>29.86</c:v>
                </c:pt>
                <c:pt idx="144">
                  <c:v>30</c:v>
                </c:pt>
                <c:pt idx="145">
                  <c:v>30</c:v>
                </c:pt>
                <c:pt idx="146">
                  <c:v>30.01</c:v>
                </c:pt>
                <c:pt idx="147">
                  <c:v>29.97</c:v>
                </c:pt>
                <c:pt idx="148">
                  <c:v>29.95</c:v>
                </c:pt>
                <c:pt idx="149">
                  <c:v>29.88</c:v>
                </c:pt>
                <c:pt idx="150">
                  <c:v>29.9</c:v>
                </c:pt>
                <c:pt idx="151">
                  <c:v>29.83</c:v>
                </c:pt>
                <c:pt idx="152">
                  <c:v>29.85</c:v>
                </c:pt>
                <c:pt idx="153">
                  <c:v>29.98</c:v>
                </c:pt>
                <c:pt idx="154">
                  <c:v>29.8</c:v>
                </c:pt>
                <c:pt idx="155">
                  <c:v>29.5</c:v>
                </c:pt>
                <c:pt idx="156">
                  <c:v>29.85</c:v>
                </c:pt>
                <c:pt idx="157">
                  <c:v>30.04</c:v>
                </c:pt>
                <c:pt idx="158">
                  <c:v>29.92</c:v>
                </c:pt>
                <c:pt idx="159">
                  <c:v>29.83</c:v>
                </c:pt>
                <c:pt idx="160">
                  <c:v>29.65</c:v>
                </c:pt>
                <c:pt idx="161">
                  <c:v>29.54</c:v>
                </c:pt>
                <c:pt idx="162">
                  <c:v>29.25</c:v>
                </c:pt>
                <c:pt idx="163">
                  <c:v>29.48</c:v>
                </c:pt>
                <c:pt idx="164">
                  <c:v>29.78</c:v>
                </c:pt>
                <c:pt idx="165">
                  <c:v>29.94</c:v>
                </c:pt>
                <c:pt idx="166">
                  <c:v>29.8</c:v>
                </c:pt>
                <c:pt idx="167">
                  <c:v>29.7</c:v>
                </c:pt>
                <c:pt idx="168">
                  <c:v>29.58</c:v>
                </c:pt>
                <c:pt idx="169">
                  <c:v>29.62</c:v>
                </c:pt>
                <c:pt idx="170">
                  <c:v>29.49</c:v>
                </c:pt>
                <c:pt idx="171">
                  <c:v>29.8</c:v>
                </c:pt>
                <c:pt idx="172">
                  <c:v>29.99</c:v>
                </c:pt>
                <c:pt idx="173">
                  <c:v>29.99</c:v>
                </c:pt>
                <c:pt idx="174">
                  <c:v>29.8</c:v>
                </c:pt>
                <c:pt idx="175">
                  <c:v>29.9</c:v>
                </c:pt>
                <c:pt idx="176">
                  <c:v>29.63</c:v>
                </c:pt>
                <c:pt idx="177">
                  <c:v>29.43</c:v>
                </c:pt>
                <c:pt idx="178">
                  <c:v>29.45</c:v>
                </c:pt>
                <c:pt idx="179">
                  <c:v>29.79</c:v>
                </c:pt>
                <c:pt idx="180">
                  <c:v>29.79</c:v>
                </c:pt>
                <c:pt idx="181">
                  <c:v>30.06</c:v>
                </c:pt>
                <c:pt idx="182">
                  <c:v>30.02</c:v>
                </c:pt>
                <c:pt idx="183">
                  <c:v>30</c:v>
                </c:pt>
                <c:pt idx="184">
                  <c:v>30.15</c:v>
                </c:pt>
                <c:pt idx="185">
                  <c:v>30.25</c:v>
                </c:pt>
                <c:pt idx="186">
                  <c:v>30.18</c:v>
                </c:pt>
                <c:pt idx="187">
                  <c:v>30.06</c:v>
                </c:pt>
                <c:pt idx="188">
                  <c:v>29.9</c:v>
                </c:pt>
                <c:pt idx="189">
                  <c:v>29.77</c:v>
                </c:pt>
                <c:pt idx="190">
                  <c:v>29.72</c:v>
                </c:pt>
                <c:pt idx="191">
                  <c:v>29.79</c:v>
                </c:pt>
                <c:pt idx="192">
                  <c:v>29.8</c:v>
                </c:pt>
                <c:pt idx="193">
                  <c:v>29.64</c:v>
                </c:pt>
                <c:pt idx="194">
                  <c:v>29.83</c:v>
                </c:pt>
                <c:pt idx="195">
                  <c:v>29.86</c:v>
                </c:pt>
                <c:pt idx="196">
                  <c:v>29.8</c:v>
                </c:pt>
                <c:pt idx="197">
                  <c:v>29.6</c:v>
                </c:pt>
                <c:pt idx="198">
                  <c:v>29.85</c:v>
                </c:pt>
                <c:pt idx="199">
                  <c:v>30.04</c:v>
                </c:pt>
                <c:pt idx="200">
                  <c:v>30.08</c:v>
                </c:pt>
                <c:pt idx="201">
                  <c:v>29.95</c:v>
                </c:pt>
                <c:pt idx="202">
                  <c:v>29.82</c:v>
                </c:pt>
                <c:pt idx="203">
                  <c:v>29.55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30.1</c:v>
                </c:pt>
                <c:pt idx="208">
                  <c:v>30.1</c:v>
                </c:pt>
                <c:pt idx="209">
                  <c:v>30.05</c:v>
                </c:pt>
                <c:pt idx="210">
                  <c:v>30.02</c:v>
                </c:pt>
                <c:pt idx="211">
                  <c:v>30.07</c:v>
                </c:pt>
                <c:pt idx="212">
                  <c:v>30.02</c:v>
                </c:pt>
                <c:pt idx="213">
                  <c:v>29.97</c:v>
                </c:pt>
                <c:pt idx="214">
                  <c:v>29.92</c:v>
                </c:pt>
                <c:pt idx="215">
                  <c:v>29.95</c:v>
                </c:pt>
                <c:pt idx="216">
                  <c:v>29.96</c:v>
                </c:pt>
                <c:pt idx="217">
                  <c:v>29.99</c:v>
                </c:pt>
                <c:pt idx="218">
                  <c:v>29.9</c:v>
                </c:pt>
                <c:pt idx="219">
                  <c:v>29.75</c:v>
                </c:pt>
                <c:pt idx="220">
                  <c:v>29.5</c:v>
                </c:pt>
                <c:pt idx="221">
                  <c:v>29.28</c:v>
                </c:pt>
                <c:pt idx="222">
                  <c:v>29.12</c:v>
                </c:pt>
                <c:pt idx="223">
                  <c:v>29.54</c:v>
                </c:pt>
                <c:pt idx="224">
                  <c:v>29.58</c:v>
                </c:pt>
                <c:pt idx="225">
                  <c:v>29.69</c:v>
                </c:pt>
                <c:pt idx="226">
                  <c:v>29.63</c:v>
                </c:pt>
                <c:pt idx="227">
                  <c:v>29.55</c:v>
                </c:pt>
                <c:pt idx="228">
                  <c:v>29.7</c:v>
                </c:pt>
                <c:pt idx="229">
                  <c:v>29.8</c:v>
                </c:pt>
                <c:pt idx="230">
                  <c:v>29.73</c:v>
                </c:pt>
                <c:pt idx="231">
                  <c:v>29.72</c:v>
                </c:pt>
                <c:pt idx="232">
                  <c:v>29.94</c:v>
                </c:pt>
                <c:pt idx="233">
                  <c:v>30.11</c:v>
                </c:pt>
                <c:pt idx="234">
                  <c:v>30.09</c:v>
                </c:pt>
                <c:pt idx="235">
                  <c:v>29.8</c:v>
                </c:pt>
                <c:pt idx="236">
                  <c:v>29.38</c:v>
                </c:pt>
                <c:pt idx="237">
                  <c:v>29.58</c:v>
                </c:pt>
                <c:pt idx="238">
                  <c:v>29.08</c:v>
                </c:pt>
                <c:pt idx="239">
                  <c:v>29.4</c:v>
                </c:pt>
                <c:pt idx="240">
                  <c:v>29.71</c:v>
                </c:pt>
                <c:pt idx="241">
                  <c:v>29.71</c:v>
                </c:pt>
                <c:pt idx="242">
                  <c:v>29.45</c:v>
                </c:pt>
                <c:pt idx="243">
                  <c:v>29.24</c:v>
                </c:pt>
                <c:pt idx="244">
                  <c:v>29.39</c:v>
                </c:pt>
                <c:pt idx="245">
                  <c:v>29.5</c:v>
                </c:pt>
                <c:pt idx="246">
                  <c:v>30</c:v>
                </c:pt>
                <c:pt idx="247">
                  <c:v>30.06</c:v>
                </c:pt>
                <c:pt idx="248">
                  <c:v>30.04</c:v>
                </c:pt>
                <c:pt idx="249">
                  <c:v>29.58</c:v>
                </c:pt>
                <c:pt idx="250">
                  <c:v>29.52</c:v>
                </c:pt>
                <c:pt idx="251">
                  <c:v>29.68</c:v>
                </c:pt>
                <c:pt idx="252">
                  <c:v>29.58</c:v>
                </c:pt>
                <c:pt idx="253">
                  <c:v>29.2</c:v>
                </c:pt>
                <c:pt idx="254">
                  <c:v>30</c:v>
                </c:pt>
                <c:pt idx="255">
                  <c:v>30</c:v>
                </c:pt>
                <c:pt idx="256">
                  <c:v>29.93</c:v>
                </c:pt>
                <c:pt idx="257">
                  <c:v>29.9</c:v>
                </c:pt>
                <c:pt idx="258">
                  <c:v>29.75</c:v>
                </c:pt>
                <c:pt idx="259">
                  <c:v>30.05</c:v>
                </c:pt>
                <c:pt idx="260">
                  <c:v>30.05</c:v>
                </c:pt>
                <c:pt idx="261">
                  <c:v>29.78</c:v>
                </c:pt>
                <c:pt idx="262">
                  <c:v>29.69</c:v>
                </c:pt>
                <c:pt idx="263">
                  <c:v>29.45</c:v>
                </c:pt>
                <c:pt idx="264">
                  <c:v>29.36</c:v>
                </c:pt>
                <c:pt idx="265">
                  <c:v>29.55</c:v>
                </c:pt>
                <c:pt idx="266">
                  <c:v>29.7</c:v>
                </c:pt>
                <c:pt idx="267">
                  <c:v>29.95</c:v>
                </c:pt>
                <c:pt idx="268">
                  <c:v>29.8</c:v>
                </c:pt>
                <c:pt idx="269">
                  <c:v>29.58</c:v>
                </c:pt>
                <c:pt idx="270">
                  <c:v>29.68</c:v>
                </c:pt>
                <c:pt idx="271">
                  <c:v>29.68</c:v>
                </c:pt>
                <c:pt idx="272">
                  <c:v>29.5</c:v>
                </c:pt>
                <c:pt idx="273">
                  <c:v>29.54</c:v>
                </c:pt>
                <c:pt idx="274">
                  <c:v>29.63</c:v>
                </c:pt>
                <c:pt idx="275">
                  <c:v>29.58</c:v>
                </c:pt>
                <c:pt idx="276">
                  <c:v>29.45</c:v>
                </c:pt>
                <c:pt idx="277">
                  <c:v>29.32</c:v>
                </c:pt>
                <c:pt idx="278">
                  <c:v>29.44</c:v>
                </c:pt>
                <c:pt idx="279">
                  <c:v>29.66</c:v>
                </c:pt>
                <c:pt idx="280">
                  <c:v>29.65</c:v>
                </c:pt>
                <c:pt idx="281">
                  <c:v>29.4</c:v>
                </c:pt>
                <c:pt idx="282">
                  <c:v>29.3</c:v>
                </c:pt>
                <c:pt idx="283">
                  <c:v>29.28</c:v>
                </c:pt>
                <c:pt idx="284">
                  <c:v>29.38</c:v>
                </c:pt>
                <c:pt idx="285">
                  <c:v>29.55</c:v>
                </c:pt>
                <c:pt idx="286">
                  <c:v>29.92</c:v>
                </c:pt>
                <c:pt idx="287">
                  <c:v>30</c:v>
                </c:pt>
                <c:pt idx="288">
                  <c:v>29.88</c:v>
                </c:pt>
                <c:pt idx="289">
                  <c:v>29.82</c:v>
                </c:pt>
                <c:pt idx="290">
                  <c:v>29.74</c:v>
                </c:pt>
                <c:pt idx="291">
                  <c:v>29.75</c:v>
                </c:pt>
                <c:pt idx="292">
                  <c:v>29.83</c:v>
                </c:pt>
                <c:pt idx="293">
                  <c:v>29.59</c:v>
                </c:pt>
                <c:pt idx="294">
                  <c:v>29.75</c:v>
                </c:pt>
                <c:pt idx="295">
                  <c:v>30</c:v>
                </c:pt>
                <c:pt idx="296">
                  <c:v>29.95</c:v>
                </c:pt>
                <c:pt idx="297">
                  <c:v>29.87</c:v>
                </c:pt>
                <c:pt idx="298">
                  <c:v>29.65</c:v>
                </c:pt>
                <c:pt idx="299">
                  <c:v>29.64</c:v>
                </c:pt>
                <c:pt idx="300">
                  <c:v>29.8</c:v>
                </c:pt>
                <c:pt idx="301">
                  <c:v>29.7</c:v>
                </c:pt>
                <c:pt idx="302">
                  <c:v>29.7</c:v>
                </c:pt>
                <c:pt idx="303">
                  <c:v>29.78</c:v>
                </c:pt>
                <c:pt idx="304">
                  <c:v>29.9</c:v>
                </c:pt>
                <c:pt idx="305">
                  <c:v>29.94</c:v>
                </c:pt>
                <c:pt idx="306">
                  <c:v>29.92</c:v>
                </c:pt>
                <c:pt idx="307">
                  <c:v>29.9</c:v>
                </c:pt>
                <c:pt idx="308">
                  <c:v>29.81</c:v>
                </c:pt>
                <c:pt idx="309">
                  <c:v>29.67</c:v>
                </c:pt>
                <c:pt idx="310">
                  <c:v>29.52</c:v>
                </c:pt>
                <c:pt idx="311">
                  <c:v>29.8</c:v>
                </c:pt>
                <c:pt idx="312">
                  <c:v>29.99</c:v>
                </c:pt>
                <c:pt idx="313">
                  <c:v>30</c:v>
                </c:pt>
                <c:pt idx="314">
                  <c:v>29.91</c:v>
                </c:pt>
                <c:pt idx="315">
                  <c:v>29.7</c:v>
                </c:pt>
                <c:pt idx="316">
                  <c:v>29.81</c:v>
                </c:pt>
                <c:pt idx="317">
                  <c:v>29.95</c:v>
                </c:pt>
                <c:pt idx="318">
                  <c:v>29.7</c:v>
                </c:pt>
                <c:pt idx="319">
                  <c:v>29.36</c:v>
                </c:pt>
                <c:pt idx="320">
                  <c:v>29.54</c:v>
                </c:pt>
                <c:pt idx="321">
                  <c:v>29.84</c:v>
                </c:pt>
                <c:pt idx="322">
                  <c:v>29.92</c:v>
                </c:pt>
                <c:pt idx="323">
                  <c:v>29.8</c:v>
                </c:pt>
                <c:pt idx="324">
                  <c:v>29.55</c:v>
                </c:pt>
                <c:pt idx="325">
                  <c:v>29.51</c:v>
                </c:pt>
                <c:pt idx="326">
                  <c:v>29.8</c:v>
                </c:pt>
                <c:pt idx="327">
                  <c:v>29.76</c:v>
                </c:pt>
                <c:pt idx="328">
                  <c:v>29.6</c:v>
                </c:pt>
                <c:pt idx="329">
                  <c:v>29.82</c:v>
                </c:pt>
                <c:pt idx="330">
                  <c:v>29.83</c:v>
                </c:pt>
                <c:pt idx="331">
                  <c:v>29.75</c:v>
                </c:pt>
                <c:pt idx="332">
                  <c:v>29.4</c:v>
                </c:pt>
                <c:pt idx="333">
                  <c:v>29.63</c:v>
                </c:pt>
                <c:pt idx="334">
                  <c:v>29.63</c:v>
                </c:pt>
                <c:pt idx="335">
                  <c:v>29.56</c:v>
                </c:pt>
                <c:pt idx="336">
                  <c:v>29.38</c:v>
                </c:pt>
                <c:pt idx="337">
                  <c:v>29.1</c:v>
                </c:pt>
                <c:pt idx="338">
                  <c:v>29.51</c:v>
                </c:pt>
                <c:pt idx="339">
                  <c:v>29.62</c:v>
                </c:pt>
                <c:pt idx="340">
                  <c:v>29.53</c:v>
                </c:pt>
                <c:pt idx="341">
                  <c:v>29.26</c:v>
                </c:pt>
                <c:pt idx="342">
                  <c:v>29.4</c:v>
                </c:pt>
                <c:pt idx="343">
                  <c:v>29.33</c:v>
                </c:pt>
                <c:pt idx="344">
                  <c:v>29.18</c:v>
                </c:pt>
                <c:pt idx="345">
                  <c:v>29.15</c:v>
                </c:pt>
                <c:pt idx="346">
                  <c:v>29.3</c:v>
                </c:pt>
                <c:pt idx="347">
                  <c:v>29.36</c:v>
                </c:pt>
                <c:pt idx="348">
                  <c:v>28.94</c:v>
                </c:pt>
                <c:pt idx="349">
                  <c:v>28.85</c:v>
                </c:pt>
                <c:pt idx="350">
                  <c:v>29.62</c:v>
                </c:pt>
                <c:pt idx="351">
                  <c:v>29.53</c:v>
                </c:pt>
                <c:pt idx="352">
                  <c:v>29.6</c:v>
                </c:pt>
                <c:pt idx="353">
                  <c:v>29.76</c:v>
                </c:pt>
                <c:pt idx="354">
                  <c:v>29.7</c:v>
                </c:pt>
                <c:pt idx="355">
                  <c:v>29.58</c:v>
                </c:pt>
                <c:pt idx="356">
                  <c:v>29.62</c:v>
                </c:pt>
                <c:pt idx="357">
                  <c:v>29.73</c:v>
                </c:pt>
                <c:pt idx="358">
                  <c:v>29.73</c:v>
                </c:pt>
                <c:pt idx="359">
                  <c:v>29.65</c:v>
                </c:pt>
                <c:pt idx="360">
                  <c:v>29.45</c:v>
                </c:pt>
                <c:pt idx="361">
                  <c:v>29.44</c:v>
                </c:pt>
                <c:pt idx="362">
                  <c:v>29.68</c:v>
                </c:pt>
                <c:pt idx="363">
                  <c:v>29.76</c:v>
                </c:pt>
                <c:pt idx="364">
                  <c:v>29.62</c:v>
                </c:pt>
                <c:pt idx="365">
                  <c:v>29.5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Cape_Wickham!$E$8403:$E$8768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Cape_Wickham!$F$8403:$F$8768</c:f>
              <c:numCache>
                <c:formatCode>0.00</c:formatCode>
                <c:ptCount val="366"/>
                <c:pt idx="0">
                  <c:v>30</c:v>
                </c:pt>
                <c:pt idx="1">
                  <c:v>29.89</c:v>
                </c:pt>
                <c:pt idx="2">
                  <c:v>29.65</c:v>
                </c:pt>
                <c:pt idx="3">
                  <c:v>29.61</c:v>
                </c:pt>
                <c:pt idx="4">
                  <c:v>29.48</c:v>
                </c:pt>
                <c:pt idx="5">
                  <c:v>29.5</c:v>
                </c:pt>
                <c:pt idx="6">
                  <c:v>29.38</c:v>
                </c:pt>
                <c:pt idx="7">
                  <c:v>29.7</c:v>
                </c:pt>
                <c:pt idx="8">
                  <c:v>29.78</c:v>
                </c:pt>
                <c:pt idx="9">
                  <c:v>29.88</c:v>
                </c:pt>
                <c:pt idx="10">
                  <c:v>29.8</c:v>
                </c:pt>
                <c:pt idx="11">
                  <c:v>29.85</c:v>
                </c:pt>
                <c:pt idx="12">
                  <c:v>29.64</c:v>
                </c:pt>
                <c:pt idx="13">
                  <c:v>29.5</c:v>
                </c:pt>
                <c:pt idx="14">
                  <c:v>29.56</c:v>
                </c:pt>
                <c:pt idx="15">
                  <c:v>29.68</c:v>
                </c:pt>
                <c:pt idx="16">
                  <c:v>29.77</c:v>
                </c:pt>
                <c:pt idx="17">
                  <c:v>29.7</c:v>
                </c:pt>
                <c:pt idx="18">
                  <c:v>29.42</c:v>
                </c:pt>
                <c:pt idx="19">
                  <c:v>29.3</c:v>
                </c:pt>
                <c:pt idx="20">
                  <c:v>29.08</c:v>
                </c:pt>
                <c:pt idx="21">
                  <c:v>28.96</c:v>
                </c:pt>
                <c:pt idx="22">
                  <c:v>29.42</c:v>
                </c:pt>
                <c:pt idx="23">
                  <c:v>29.4</c:v>
                </c:pt>
                <c:pt idx="24">
                  <c:v>29.54</c:v>
                </c:pt>
                <c:pt idx="25">
                  <c:v>29.6</c:v>
                </c:pt>
                <c:pt idx="26">
                  <c:v>29.8</c:v>
                </c:pt>
                <c:pt idx="27">
                  <c:v>29.9</c:v>
                </c:pt>
                <c:pt idx="28">
                  <c:v>30.03</c:v>
                </c:pt>
                <c:pt idx="29">
                  <c:v>29.97</c:v>
                </c:pt>
                <c:pt idx="30">
                  <c:v>29.92</c:v>
                </c:pt>
                <c:pt idx="31">
                  <c:v>29.73</c:v>
                </c:pt>
                <c:pt idx="32">
                  <c:v>29.4</c:v>
                </c:pt>
                <c:pt idx="33">
                  <c:v>29.6</c:v>
                </c:pt>
                <c:pt idx="34">
                  <c:v>29.92</c:v>
                </c:pt>
                <c:pt idx="35">
                  <c:v>29.86</c:v>
                </c:pt>
                <c:pt idx="36">
                  <c:v>29.8</c:v>
                </c:pt>
                <c:pt idx="37">
                  <c:v>29.71</c:v>
                </c:pt>
                <c:pt idx="38">
                  <c:v>29.81</c:v>
                </c:pt>
                <c:pt idx="39">
                  <c:v>29.85</c:v>
                </c:pt>
                <c:pt idx="40">
                  <c:v>29.8</c:v>
                </c:pt>
                <c:pt idx="41">
                  <c:v>29.9</c:v>
                </c:pt>
                <c:pt idx="42">
                  <c:v>29.75</c:v>
                </c:pt>
                <c:pt idx="43">
                  <c:v>29.68</c:v>
                </c:pt>
                <c:pt idx="44">
                  <c:v>29.75</c:v>
                </c:pt>
                <c:pt idx="45">
                  <c:v>29.9</c:v>
                </c:pt>
                <c:pt idx="46">
                  <c:v>29.9</c:v>
                </c:pt>
                <c:pt idx="47">
                  <c:v>29.8</c:v>
                </c:pt>
                <c:pt idx="48">
                  <c:v>29.88</c:v>
                </c:pt>
                <c:pt idx="49">
                  <c:v>29.74</c:v>
                </c:pt>
                <c:pt idx="50">
                  <c:v>29.6</c:v>
                </c:pt>
                <c:pt idx="51">
                  <c:v>29.6</c:v>
                </c:pt>
                <c:pt idx="52">
                  <c:v>29.85</c:v>
                </c:pt>
                <c:pt idx="53">
                  <c:v>30</c:v>
                </c:pt>
                <c:pt idx="54">
                  <c:v>30</c:v>
                </c:pt>
                <c:pt idx="55">
                  <c:v>29.7</c:v>
                </c:pt>
                <c:pt idx="56">
                  <c:v>29.68</c:v>
                </c:pt>
                <c:pt idx="57">
                  <c:v>29.75</c:v>
                </c:pt>
                <c:pt idx="58">
                  <c:v>29.5</c:v>
                </c:pt>
                <c:pt idx="59">
                  <c:v>29.55</c:v>
                </c:pt>
                <c:pt idx="60">
                  <c:v>29.52</c:v>
                </c:pt>
                <c:pt idx="61">
                  <c:v>30.04</c:v>
                </c:pt>
                <c:pt idx="62">
                  <c:v>30.04</c:v>
                </c:pt>
                <c:pt idx="63">
                  <c:v>30.12</c:v>
                </c:pt>
                <c:pt idx="64">
                  <c:v>30.04</c:v>
                </c:pt>
                <c:pt idx="65">
                  <c:v>29.89</c:v>
                </c:pt>
                <c:pt idx="66">
                  <c:v>29.84</c:v>
                </c:pt>
                <c:pt idx="67">
                  <c:v>29.8</c:v>
                </c:pt>
                <c:pt idx="68">
                  <c:v>29.78</c:v>
                </c:pt>
                <c:pt idx="69">
                  <c:v>29.77</c:v>
                </c:pt>
                <c:pt idx="70">
                  <c:v>29.76</c:v>
                </c:pt>
                <c:pt idx="71">
                  <c:v>29.8</c:v>
                </c:pt>
                <c:pt idx="72">
                  <c:v>29.89</c:v>
                </c:pt>
                <c:pt idx="73">
                  <c:v>29.9</c:v>
                </c:pt>
                <c:pt idx="74">
                  <c:v>30.03</c:v>
                </c:pt>
                <c:pt idx="75">
                  <c:v>30.19</c:v>
                </c:pt>
                <c:pt idx="76">
                  <c:v>30.16</c:v>
                </c:pt>
                <c:pt idx="77">
                  <c:v>30.03</c:v>
                </c:pt>
                <c:pt idx="78">
                  <c:v>29.94</c:v>
                </c:pt>
                <c:pt idx="79">
                  <c:v>29.97</c:v>
                </c:pt>
                <c:pt idx="80">
                  <c:v>29.89</c:v>
                </c:pt>
                <c:pt idx="81">
                  <c:v>29.84</c:v>
                </c:pt>
                <c:pt idx="82">
                  <c:v>29.85</c:v>
                </c:pt>
                <c:pt idx="83">
                  <c:v>29.85</c:v>
                </c:pt>
                <c:pt idx="84">
                  <c:v>29.81</c:v>
                </c:pt>
                <c:pt idx="85">
                  <c:v>29.75</c:v>
                </c:pt>
                <c:pt idx="86">
                  <c:v>29.76</c:v>
                </c:pt>
                <c:pt idx="87">
                  <c:v>29.68</c:v>
                </c:pt>
                <c:pt idx="88">
                  <c:v>29.86</c:v>
                </c:pt>
                <c:pt idx="89">
                  <c:v>30.05</c:v>
                </c:pt>
                <c:pt idx="90">
                  <c:v>30</c:v>
                </c:pt>
                <c:pt idx="91">
                  <c:v>29.9</c:v>
                </c:pt>
                <c:pt idx="92">
                  <c:v>29.83</c:v>
                </c:pt>
                <c:pt idx="93">
                  <c:v>29.85</c:v>
                </c:pt>
                <c:pt idx="94">
                  <c:v>29.9</c:v>
                </c:pt>
                <c:pt idx="95">
                  <c:v>29.95</c:v>
                </c:pt>
                <c:pt idx="96">
                  <c:v>30.02</c:v>
                </c:pt>
                <c:pt idx="97">
                  <c:v>30.06</c:v>
                </c:pt>
                <c:pt idx="98">
                  <c:v>30.05</c:v>
                </c:pt>
                <c:pt idx="99">
                  <c:v>30.04</c:v>
                </c:pt>
                <c:pt idx="100">
                  <c:v>29.97</c:v>
                </c:pt>
                <c:pt idx="101">
                  <c:v>30.05</c:v>
                </c:pt>
                <c:pt idx="102">
                  <c:v>30</c:v>
                </c:pt>
                <c:pt idx="103">
                  <c:v>29.8</c:v>
                </c:pt>
                <c:pt idx="104">
                  <c:v>29.7</c:v>
                </c:pt>
                <c:pt idx="105">
                  <c:v>29.9</c:v>
                </c:pt>
                <c:pt idx="106">
                  <c:v>29.84</c:v>
                </c:pt>
                <c:pt idx="107">
                  <c:v>30.02</c:v>
                </c:pt>
                <c:pt idx="108">
                  <c:v>30.14</c:v>
                </c:pt>
                <c:pt idx="109">
                  <c:v>30.08</c:v>
                </c:pt>
                <c:pt idx="110">
                  <c:v>29.95</c:v>
                </c:pt>
                <c:pt idx="111">
                  <c:v>29.71</c:v>
                </c:pt>
                <c:pt idx="112">
                  <c:v>29.59</c:v>
                </c:pt>
                <c:pt idx="113">
                  <c:v>29.56</c:v>
                </c:pt>
                <c:pt idx="114">
                  <c:v>29.35</c:v>
                </c:pt>
                <c:pt idx="115">
                  <c:v>29.35</c:v>
                </c:pt>
                <c:pt idx="116">
                  <c:v>29.85</c:v>
                </c:pt>
                <c:pt idx="117">
                  <c:v>30.03</c:v>
                </c:pt>
                <c:pt idx="118">
                  <c:v>30.23</c:v>
                </c:pt>
                <c:pt idx="119">
                  <c:v>30.3</c:v>
                </c:pt>
                <c:pt idx="120">
                  <c:v>30.25</c:v>
                </c:pt>
                <c:pt idx="121">
                  <c:v>30.08</c:v>
                </c:pt>
                <c:pt idx="122">
                  <c:v>30.08</c:v>
                </c:pt>
                <c:pt idx="123">
                  <c:v>29.9</c:v>
                </c:pt>
                <c:pt idx="124">
                  <c:v>30.07</c:v>
                </c:pt>
                <c:pt idx="125">
                  <c:v>30.14</c:v>
                </c:pt>
                <c:pt idx="126">
                  <c:v>30.08</c:v>
                </c:pt>
                <c:pt idx="127">
                  <c:v>30.08</c:v>
                </c:pt>
                <c:pt idx="128">
                  <c:v>30</c:v>
                </c:pt>
                <c:pt idx="129">
                  <c:v>29.7</c:v>
                </c:pt>
                <c:pt idx="130">
                  <c:v>29.53</c:v>
                </c:pt>
                <c:pt idx="131">
                  <c:v>29.75</c:v>
                </c:pt>
                <c:pt idx="132">
                  <c:v>29.61</c:v>
                </c:pt>
                <c:pt idx="133">
                  <c:v>29.25</c:v>
                </c:pt>
                <c:pt idx="134">
                  <c:v>29.52</c:v>
                </c:pt>
                <c:pt idx="135">
                  <c:v>29.5</c:v>
                </c:pt>
                <c:pt idx="136">
                  <c:v>29.7</c:v>
                </c:pt>
                <c:pt idx="137">
                  <c:v>29.6</c:v>
                </c:pt>
                <c:pt idx="138">
                  <c:v>29.73</c:v>
                </c:pt>
                <c:pt idx="139">
                  <c:v>30.08</c:v>
                </c:pt>
                <c:pt idx="140">
                  <c:v>30.14</c:v>
                </c:pt>
                <c:pt idx="141">
                  <c:v>29.92</c:v>
                </c:pt>
                <c:pt idx="142">
                  <c:v>29.76</c:v>
                </c:pt>
                <c:pt idx="143">
                  <c:v>29.86</c:v>
                </c:pt>
                <c:pt idx="144">
                  <c:v>30.03</c:v>
                </c:pt>
                <c:pt idx="145">
                  <c:v>30.01</c:v>
                </c:pt>
                <c:pt idx="146">
                  <c:v>30</c:v>
                </c:pt>
                <c:pt idx="147">
                  <c:v>29.97</c:v>
                </c:pt>
                <c:pt idx="148">
                  <c:v>29.88</c:v>
                </c:pt>
                <c:pt idx="149">
                  <c:v>29.86</c:v>
                </c:pt>
                <c:pt idx="150">
                  <c:v>29.89</c:v>
                </c:pt>
                <c:pt idx="151">
                  <c:v>29.8</c:v>
                </c:pt>
                <c:pt idx="152">
                  <c:v>29.94</c:v>
                </c:pt>
                <c:pt idx="153">
                  <c:v>29.9</c:v>
                </c:pt>
                <c:pt idx="154">
                  <c:v>29.7</c:v>
                </c:pt>
                <c:pt idx="155">
                  <c:v>29.58</c:v>
                </c:pt>
                <c:pt idx="156">
                  <c:v>30</c:v>
                </c:pt>
                <c:pt idx="157">
                  <c:v>30.02</c:v>
                </c:pt>
                <c:pt idx="158">
                  <c:v>29.85</c:v>
                </c:pt>
                <c:pt idx="159">
                  <c:v>29.79</c:v>
                </c:pt>
                <c:pt idx="160">
                  <c:v>29.6</c:v>
                </c:pt>
                <c:pt idx="161">
                  <c:v>29.47</c:v>
                </c:pt>
                <c:pt idx="162">
                  <c:v>29.3</c:v>
                </c:pt>
                <c:pt idx="163">
                  <c:v>29.63</c:v>
                </c:pt>
                <c:pt idx="164">
                  <c:v>29.85</c:v>
                </c:pt>
                <c:pt idx="165">
                  <c:v>29.9</c:v>
                </c:pt>
                <c:pt idx="166">
                  <c:v>29.76</c:v>
                </c:pt>
                <c:pt idx="167">
                  <c:v>29.62</c:v>
                </c:pt>
                <c:pt idx="168">
                  <c:v>29.63</c:v>
                </c:pt>
                <c:pt idx="169">
                  <c:v>29.49</c:v>
                </c:pt>
                <c:pt idx="170">
                  <c:v>29.7</c:v>
                </c:pt>
                <c:pt idx="171">
                  <c:v>29.76</c:v>
                </c:pt>
                <c:pt idx="172">
                  <c:v>30.03</c:v>
                </c:pt>
                <c:pt idx="173">
                  <c:v>29.98</c:v>
                </c:pt>
                <c:pt idx="174">
                  <c:v>29.85</c:v>
                </c:pt>
                <c:pt idx="175">
                  <c:v>29.8</c:v>
                </c:pt>
                <c:pt idx="176">
                  <c:v>29.59</c:v>
                </c:pt>
                <c:pt idx="177">
                  <c:v>29.35</c:v>
                </c:pt>
                <c:pt idx="178">
                  <c:v>29.54</c:v>
                </c:pt>
                <c:pt idx="179">
                  <c:v>29.82</c:v>
                </c:pt>
                <c:pt idx="180">
                  <c:v>30.04</c:v>
                </c:pt>
                <c:pt idx="181">
                  <c:v>30.08</c:v>
                </c:pt>
                <c:pt idx="182">
                  <c:v>29.91</c:v>
                </c:pt>
                <c:pt idx="183">
                  <c:v>30</c:v>
                </c:pt>
                <c:pt idx="184">
                  <c:v>30.21</c:v>
                </c:pt>
                <c:pt idx="185">
                  <c:v>30.05</c:v>
                </c:pt>
                <c:pt idx="186">
                  <c:v>30.12</c:v>
                </c:pt>
                <c:pt idx="187">
                  <c:v>30</c:v>
                </c:pt>
                <c:pt idx="188">
                  <c:v>29.83</c:v>
                </c:pt>
                <c:pt idx="189">
                  <c:v>29.8</c:v>
                </c:pt>
                <c:pt idx="190">
                  <c:v>29.53</c:v>
                </c:pt>
                <c:pt idx="191">
                  <c:v>29.83</c:v>
                </c:pt>
                <c:pt idx="192">
                  <c:v>29.74</c:v>
                </c:pt>
                <c:pt idx="193">
                  <c:v>29.74</c:v>
                </c:pt>
                <c:pt idx="194">
                  <c:v>29.85</c:v>
                </c:pt>
                <c:pt idx="195">
                  <c:v>29.86</c:v>
                </c:pt>
                <c:pt idx="196">
                  <c:v>29.75</c:v>
                </c:pt>
                <c:pt idx="197">
                  <c:v>29.57</c:v>
                </c:pt>
                <c:pt idx="198">
                  <c:v>29.96</c:v>
                </c:pt>
                <c:pt idx="199">
                  <c:v>30.06</c:v>
                </c:pt>
                <c:pt idx="200">
                  <c:v>30</c:v>
                </c:pt>
                <c:pt idx="201">
                  <c:v>29.95</c:v>
                </c:pt>
                <c:pt idx="202">
                  <c:v>29.67</c:v>
                </c:pt>
                <c:pt idx="203">
                  <c:v>29.72</c:v>
                </c:pt>
                <c:pt idx="204">
                  <c:v>30.05</c:v>
                </c:pt>
                <c:pt idx="205">
                  <c:v>29.99</c:v>
                </c:pt>
                <c:pt idx="206">
                  <c:v>30.02</c:v>
                </c:pt>
                <c:pt idx="207">
                  <c:v>30.1</c:v>
                </c:pt>
                <c:pt idx="208">
                  <c:v>30.06</c:v>
                </c:pt>
                <c:pt idx="209">
                  <c:v>30.04</c:v>
                </c:pt>
                <c:pt idx="210">
                  <c:v>30.05</c:v>
                </c:pt>
                <c:pt idx="211">
                  <c:v>30.05</c:v>
                </c:pt>
                <c:pt idx="212">
                  <c:v>29.97</c:v>
                </c:pt>
                <c:pt idx="213">
                  <c:v>29.93</c:v>
                </c:pt>
                <c:pt idx="214">
                  <c:v>29.9</c:v>
                </c:pt>
                <c:pt idx="215">
                  <c:v>29.96</c:v>
                </c:pt>
                <c:pt idx="216">
                  <c:v>29.98</c:v>
                </c:pt>
                <c:pt idx="217">
                  <c:v>29.97</c:v>
                </c:pt>
                <c:pt idx="218">
                  <c:v>29.85</c:v>
                </c:pt>
                <c:pt idx="219">
                  <c:v>29.65</c:v>
                </c:pt>
                <c:pt idx="220">
                  <c:v>29.43</c:v>
                </c:pt>
                <c:pt idx="221">
                  <c:v>29.15</c:v>
                </c:pt>
                <c:pt idx="222">
                  <c:v>29.31</c:v>
                </c:pt>
                <c:pt idx="223">
                  <c:v>29.56</c:v>
                </c:pt>
                <c:pt idx="224">
                  <c:v>29.59</c:v>
                </c:pt>
                <c:pt idx="225">
                  <c:v>29.71</c:v>
                </c:pt>
                <c:pt idx="226">
                  <c:v>29.67</c:v>
                </c:pt>
                <c:pt idx="227">
                  <c:v>29.62</c:v>
                </c:pt>
                <c:pt idx="228">
                  <c:v>29.75</c:v>
                </c:pt>
                <c:pt idx="229">
                  <c:v>29.8</c:v>
                </c:pt>
                <c:pt idx="230">
                  <c:v>29.69</c:v>
                </c:pt>
                <c:pt idx="231">
                  <c:v>29.83</c:v>
                </c:pt>
                <c:pt idx="232">
                  <c:v>30.04</c:v>
                </c:pt>
                <c:pt idx="233">
                  <c:v>30.12</c:v>
                </c:pt>
                <c:pt idx="234">
                  <c:v>29.97</c:v>
                </c:pt>
                <c:pt idx="235">
                  <c:v>29.6</c:v>
                </c:pt>
                <c:pt idx="236">
                  <c:v>29.52</c:v>
                </c:pt>
                <c:pt idx="237">
                  <c:v>29.58</c:v>
                </c:pt>
                <c:pt idx="238">
                  <c:v>29.2</c:v>
                </c:pt>
                <c:pt idx="239">
                  <c:v>29.49</c:v>
                </c:pt>
                <c:pt idx="240">
                  <c:v>29.76</c:v>
                </c:pt>
                <c:pt idx="241">
                  <c:v>29.58</c:v>
                </c:pt>
                <c:pt idx="242">
                  <c:v>29.27</c:v>
                </c:pt>
                <c:pt idx="243">
                  <c:v>29.32</c:v>
                </c:pt>
                <c:pt idx="244">
                  <c:v>29.43</c:v>
                </c:pt>
                <c:pt idx="245">
                  <c:v>29.8</c:v>
                </c:pt>
                <c:pt idx="246">
                  <c:v>30.05</c:v>
                </c:pt>
                <c:pt idx="247">
                  <c:v>30.14</c:v>
                </c:pt>
                <c:pt idx="248">
                  <c:v>29.83</c:v>
                </c:pt>
                <c:pt idx="249">
                  <c:v>29.6</c:v>
                </c:pt>
                <c:pt idx="250">
                  <c:v>29.6</c:v>
                </c:pt>
                <c:pt idx="251">
                  <c:v>29.7</c:v>
                </c:pt>
                <c:pt idx="252">
                  <c:v>29.38</c:v>
                </c:pt>
                <c:pt idx="253">
                  <c:v>29.75</c:v>
                </c:pt>
                <c:pt idx="254">
                  <c:v>30.12</c:v>
                </c:pt>
                <c:pt idx="255">
                  <c:v>29.98</c:v>
                </c:pt>
                <c:pt idx="256">
                  <c:v>29.73</c:v>
                </c:pt>
                <c:pt idx="257">
                  <c:v>29.79</c:v>
                </c:pt>
                <c:pt idx="258">
                  <c:v>29.95</c:v>
                </c:pt>
                <c:pt idx="259">
                  <c:v>30.09</c:v>
                </c:pt>
                <c:pt idx="260">
                  <c:v>29.95</c:v>
                </c:pt>
                <c:pt idx="261">
                  <c:v>29.7</c:v>
                </c:pt>
                <c:pt idx="262">
                  <c:v>29.68</c:v>
                </c:pt>
                <c:pt idx="263">
                  <c:v>29.2</c:v>
                </c:pt>
                <c:pt idx="264">
                  <c:v>29.44</c:v>
                </c:pt>
                <c:pt idx="265">
                  <c:v>29.57</c:v>
                </c:pt>
                <c:pt idx="266">
                  <c:v>29.85</c:v>
                </c:pt>
                <c:pt idx="267">
                  <c:v>29.95</c:v>
                </c:pt>
                <c:pt idx="268">
                  <c:v>29.67</c:v>
                </c:pt>
                <c:pt idx="269">
                  <c:v>29.57</c:v>
                </c:pt>
                <c:pt idx="270">
                  <c:v>29.7</c:v>
                </c:pt>
                <c:pt idx="271">
                  <c:v>29.6</c:v>
                </c:pt>
                <c:pt idx="272">
                  <c:v>29.5</c:v>
                </c:pt>
                <c:pt idx="273">
                  <c:v>29.56</c:v>
                </c:pt>
                <c:pt idx="274">
                  <c:v>29.61</c:v>
                </c:pt>
                <c:pt idx="275">
                  <c:v>29.55</c:v>
                </c:pt>
                <c:pt idx="276">
                  <c:v>29.36</c:v>
                </c:pt>
                <c:pt idx="277">
                  <c:v>29.4</c:v>
                </c:pt>
                <c:pt idx="278">
                  <c:v>29.55</c:v>
                </c:pt>
                <c:pt idx="279">
                  <c:v>29.68</c:v>
                </c:pt>
                <c:pt idx="280">
                  <c:v>29.42</c:v>
                </c:pt>
                <c:pt idx="281">
                  <c:v>29.25</c:v>
                </c:pt>
                <c:pt idx="282">
                  <c:v>29.27</c:v>
                </c:pt>
                <c:pt idx="283">
                  <c:v>29.22</c:v>
                </c:pt>
                <c:pt idx="284">
                  <c:v>29.5</c:v>
                </c:pt>
                <c:pt idx="285">
                  <c:v>29.86</c:v>
                </c:pt>
                <c:pt idx="286">
                  <c:v>30.02</c:v>
                </c:pt>
                <c:pt idx="287">
                  <c:v>29.89</c:v>
                </c:pt>
                <c:pt idx="288">
                  <c:v>29.9</c:v>
                </c:pt>
                <c:pt idx="289">
                  <c:v>29.76</c:v>
                </c:pt>
                <c:pt idx="290">
                  <c:v>29.66</c:v>
                </c:pt>
                <c:pt idx="291">
                  <c:v>29.8</c:v>
                </c:pt>
                <c:pt idx="292">
                  <c:v>29.72</c:v>
                </c:pt>
                <c:pt idx="293">
                  <c:v>29.57</c:v>
                </c:pt>
                <c:pt idx="294">
                  <c:v>29.96</c:v>
                </c:pt>
                <c:pt idx="295">
                  <c:v>29.98</c:v>
                </c:pt>
                <c:pt idx="296">
                  <c:v>29.94</c:v>
                </c:pt>
                <c:pt idx="297">
                  <c:v>29.83</c:v>
                </c:pt>
                <c:pt idx="298">
                  <c:v>29.48</c:v>
                </c:pt>
                <c:pt idx="299">
                  <c:v>29.76</c:v>
                </c:pt>
                <c:pt idx="300">
                  <c:v>29.8</c:v>
                </c:pt>
                <c:pt idx="301">
                  <c:v>29.7</c:v>
                </c:pt>
                <c:pt idx="302">
                  <c:v>29.7</c:v>
                </c:pt>
                <c:pt idx="303">
                  <c:v>29.85</c:v>
                </c:pt>
                <c:pt idx="304">
                  <c:v>29.95</c:v>
                </c:pt>
                <c:pt idx="305">
                  <c:v>29.9</c:v>
                </c:pt>
                <c:pt idx="306">
                  <c:v>29.95</c:v>
                </c:pt>
                <c:pt idx="307">
                  <c:v>29.86</c:v>
                </c:pt>
                <c:pt idx="308">
                  <c:v>29.74</c:v>
                </c:pt>
                <c:pt idx="309">
                  <c:v>29.6</c:v>
                </c:pt>
                <c:pt idx="310">
                  <c:v>29.52</c:v>
                </c:pt>
                <c:pt idx="311">
                  <c:v>29.93</c:v>
                </c:pt>
                <c:pt idx="312">
                  <c:v>29.99</c:v>
                </c:pt>
                <c:pt idx="313">
                  <c:v>30</c:v>
                </c:pt>
                <c:pt idx="314">
                  <c:v>29.85</c:v>
                </c:pt>
                <c:pt idx="315">
                  <c:v>29.79</c:v>
                </c:pt>
                <c:pt idx="316">
                  <c:v>29.95</c:v>
                </c:pt>
                <c:pt idx="317">
                  <c:v>29.9</c:v>
                </c:pt>
                <c:pt idx="318">
                  <c:v>29.58</c:v>
                </c:pt>
                <c:pt idx="319">
                  <c:v>29.3</c:v>
                </c:pt>
                <c:pt idx="320">
                  <c:v>29.75</c:v>
                </c:pt>
                <c:pt idx="321">
                  <c:v>29.98</c:v>
                </c:pt>
                <c:pt idx="322">
                  <c:v>29.89</c:v>
                </c:pt>
                <c:pt idx="323">
                  <c:v>29.72</c:v>
                </c:pt>
                <c:pt idx="324">
                  <c:v>29.62</c:v>
                </c:pt>
                <c:pt idx="325">
                  <c:v>29.65</c:v>
                </c:pt>
                <c:pt idx="326">
                  <c:v>29.85</c:v>
                </c:pt>
                <c:pt idx="327">
                  <c:v>29.7</c:v>
                </c:pt>
                <c:pt idx="328">
                  <c:v>29.7</c:v>
                </c:pt>
                <c:pt idx="329">
                  <c:v>29.82</c:v>
                </c:pt>
                <c:pt idx="330">
                  <c:v>29.83</c:v>
                </c:pt>
                <c:pt idx="331">
                  <c:v>29.7</c:v>
                </c:pt>
                <c:pt idx="332">
                  <c:v>29.58</c:v>
                </c:pt>
                <c:pt idx="333">
                  <c:v>29.75</c:v>
                </c:pt>
                <c:pt idx="334">
                  <c:v>29.75</c:v>
                </c:pt>
                <c:pt idx="335">
                  <c:v>29.38</c:v>
                </c:pt>
                <c:pt idx="336">
                  <c:v>29.34</c:v>
                </c:pt>
                <c:pt idx="337">
                  <c:v>29.3</c:v>
                </c:pt>
                <c:pt idx="338">
                  <c:v>29.59</c:v>
                </c:pt>
                <c:pt idx="339">
                  <c:v>29.61</c:v>
                </c:pt>
                <c:pt idx="340">
                  <c:v>29.46</c:v>
                </c:pt>
                <c:pt idx="341">
                  <c:v>29.26</c:v>
                </c:pt>
                <c:pt idx="342">
                  <c:v>29.46</c:v>
                </c:pt>
                <c:pt idx="343">
                  <c:v>29.05</c:v>
                </c:pt>
                <c:pt idx="344">
                  <c:v>29.18</c:v>
                </c:pt>
                <c:pt idx="345">
                  <c:v>29.2</c:v>
                </c:pt>
                <c:pt idx="346">
                  <c:v>29.42</c:v>
                </c:pt>
                <c:pt idx="347">
                  <c:v>29.25</c:v>
                </c:pt>
                <c:pt idx="348">
                  <c:v>28.98</c:v>
                </c:pt>
                <c:pt idx="349">
                  <c:v>29.3</c:v>
                </c:pt>
                <c:pt idx="350">
                  <c:v>29.7</c:v>
                </c:pt>
                <c:pt idx="351">
                  <c:v>29.52</c:v>
                </c:pt>
                <c:pt idx="352">
                  <c:v>29.75</c:v>
                </c:pt>
                <c:pt idx="353">
                  <c:v>29.73</c:v>
                </c:pt>
                <c:pt idx="354">
                  <c:v>29.73</c:v>
                </c:pt>
                <c:pt idx="355">
                  <c:v>29.58</c:v>
                </c:pt>
                <c:pt idx="356">
                  <c:v>29.68</c:v>
                </c:pt>
                <c:pt idx="357">
                  <c:v>29.8</c:v>
                </c:pt>
                <c:pt idx="358">
                  <c:v>29.75</c:v>
                </c:pt>
                <c:pt idx="359">
                  <c:v>29.58</c:v>
                </c:pt>
                <c:pt idx="360">
                  <c:v>29.45</c:v>
                </c:pt>
                <c:pt idx="361">
                  <c:v>29.6</c:v>
                </c:pt>
                <c:pt idx="362">
                  <c:v>29.74</c:v>
                </c:pt>
                <c:pt idx="363">
                  <c:v>29.7</c:v>
                </c:pt>
                <c:pt idx="364">
                  <c:v>29.55</c:v>
                </c:pt>
                <c:pt idx="365">
                  <c:v>29.63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Cape_Wickham!$G$8403:$G$8768</c:f>
              <c:numCache>
                <c:formatCode>General</c:formatCode>
                <c:ptCount val="366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21424"/>
        <c:axId val="208421816"/>
      </c:lineChart>
      <c:dateAx>
        <c:axId val="20842142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1816"/>
        <c:crosses val="autoZero"/>
        <c:auto val="1"/>
        <c:lblOffset val="100"/>
        <c:baseTimeUnit val="days"/>
      </c:dateAx>
      <c:valAx>
        <c:axId val="20842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1885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Cape_Wickham!$C$8769:$C$9133</c:f>
              <c:numCache>
                <c:formatCode>[$-409]d\-mmm\-yy;@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Cape_Wickham!$D$8769:$D$9133</c:f>
              <c:numCache>
                <c:formatCode>0.00</c:formatCode>
                <c:ptCount val="365"/>
                <c:pt idx="0">
                  <c:v>29.69</c:v>
                </c:pt>
                <c:pt idx="1">
                  <c:v>29.75</c:v>
                </c:pt>
                <c:pt idx="2">
                  <c:v>29.72</c:v>
                </c:pt>
                <c:pt idx="3">
                  <c:v>29.7</c:v>
                </c:pt>
                <c:pt idx="4">
                  <c:v>29.76</c:v>
                </c:pt>
                <c:pt idx="5">
                  <c:v>29.4</c:v>
                </c:pt>
                <c:pt idx="6">
                  <c:v>29.74</c:v>
                </c:pt>
                <c:pt idx="7">
                  <c:v>29.58</c:v>
                </c:pt>
                <c:pt idx="8">
                  <c:v>29.55</c:v>
                </c:pt>
                <c:pt idx="9">
                  <c:v>29.7</c:v>
                </c:pt>
                <c:pt idx="10">
                  <c:v>29.79</c:v>
                </c:pt>
                <c:pt idx="11">
                  <c:v>29.72</c:v>
                </c:pt>
                <c:pt idx="12">
                  <c:v>29.79</c:v>
                </c:pt>
                <c:pt idx="13">
                  <c:v>29.72</c:v>
                </c:pt>
                <c:pt idx="14">
                  <c:v>29.59</c:v>
                </c:pt>
                <c:pt idx="15">
                  <c:v>29.55</c:v>
                </c:pt>
                <c:pt idx="16">
                  <c:v>29.55</c:v>
                </c:pt>
                <c:pt idx="17">
                  <c:v>29.68</c:v>
                </c:pt>
                <c:pt idx="18">
                  <c:v>29.52</c:v>
                </c:pt>
                <c:pt idx="19">
                  <c:v>29.73</c:v>
                </c:pt>
                <c:pt idx="20">
                  <c:v>29.88</c:v>
                </c:pt>
                <c:pt idx="21">
                  <c:v>29.75</c:v>
                </c:pt>
                <c:pt idx="22">
                  <c:v>29.6</c:v>
                </c:pt>
                <c:pt idx="23">
                  <c:v>29.7</c:v>
                </c:pt>
                <c:pt idx="24">
                  <c:v>29.78</c:v>
                </c:pt>
                <c:pt idx="25">
                  <c:v>29.76</c:v>
                </c:pt>
                <c:pt idx="26">
                  <c:v>30.05</c:v>
                </c:pt>
                <c:pt idx="27">
                  <c:v>30.05</c:v>
                </c:pt>
                <c:pt idx="28">
                  <c:v>29.85</c:v>
                </c:pt>
                <c:pt idx="29">
                  <c:v>29.8</c:v>
                </c:pt>
                <c:pt idx="30">
                  <c:v>29.8</c:v>
                </c:pt>
                <c:pt idx="31">
                  <c:v>29.82</c:v>
                </c:pt>
                <c:pt idx="32">
                  <c:v>29.76</c:v>
                </c:pt>
                <c:pt idx="33">
                  <c:v>29.88</c:v>
                </c:pt>
                <c:pt idx="34">
                  <c:v>29.7</c:v>
                </c:pt>
                <c:pt idx="35">
                  <c:v>29.68</c:v>
                </c:pt>
                <c:pt idx="36">
                  <c:v>29.45</c:v>
                </c:pt>
                <c:pt idx="37">
                  <c:v>29.44</c:v>
                </c:pt>
                <c:pt idx="38">
                  <c:v>29.47</c:v>
                </c:pt>
                <c:pt idx="39">
                  <c:v>29.6</c:v>
                </c:pt>
                <c:pt idx="40">
                  <c:v>29.75</c:v>
                </c:pt>
                <c:pt idx="41">
                  <c:v>29.65</c:v>
                </c:pt>
                <c:pt idx="42">
                  <c:v>29.4</c:v>
                </c:pt>
                <c:pt idx="43">
                  <c:v>29.7</c:v>
                </c:pt>
                <c:pt idx="45">
                  <c:v>29.75</c:v>
                </c:pt>
                <c:pt idx="46">
                  <c:v>29.74</c:v>
                </c:pt>
                <c:pt idx="47">
                  <c:v>29.6</c:v>
                </c:pt>
                <c:pt idx="48">
                  <c:v>29.4</c:v>
                </c:pt>
                <c:pt idx="49">
                  <c:v>29.4</c:v>
                </c:pt>
                <c:pt idx="50">
                  <c:v>29.48</c:v>
                </c:pt>
                <c:pt idx="51">
                  <c:v>29.75</c:v>
                </c:pt>
                <c:pt idx="52">
                  <c:v>29.86</c:v>
                </c:pt>
                <c:pt idx="53">
                  <c:v>29.53</c:v>
                </c:pt>
                <c:pt idx="54">
                  <c:v>29.7</c:v>
                </c:pt>
                <c:pt idx="55">
                  <c:v>29.85</c:v>
                </c:pt>
                <c:pt idx="56">
                  <c:v>29.8</c:v>
                </c:pt>
                <c:pt idx="57">
                  <c:v>29.65</c:v>
                </c:pt>
                <c:pt idx="58">
                  <c:v>29.79</c:v>
                </c:pt>
                <c:pt idx="59">
                  <c:v>29.98</c:v>
                </c:pt>
                <c:pt idx="60">
                  <c:v>29.9</c:v>
                </c:pt>
                <c:pt idx="61">
                  <c:v>29.65</c:v>
                </c:pt>
                <c:pt idx="62">
                  <c:v>29.43</c:v>
                </c:pt>
                <c:pt idx="63">
                  <c:v>29.6</c:v>
                </c:pt>
                <c:pt idx="64">
                  <c:v>29.4</c:v>
                </c:pt>
                <c:pt idx="65">
                  <c:v>29.5</c:v>
                </c:pt>
                <c:pt idx="66">
                  <c:v>29.75</c:v>
                </c:pt>
                <c:pt idx="67">
                  <c:v>29.78</c:v>
                </c:pt>
                <c:pt idx="68">
                  <c:v>29.68</c:v>
                </c:pt>
                <c:pt idx="69">
                  <c:v>29.5</c:v>
                </c:pt>
                <c:pt idx="71">
                  <c:v>29.54</c:v>
                </c:pt>
                <c:pt idx="72">
                  <c:v>29.63</c:v>
                </c:pt>
                <c:pt idx="73">
                  <c:v>29.8</c:v>
                </c:pt>
                <c:pt idx="74">
                  <c:v>29.87</c:v>
                </c:pt>
                <c:pt idx="75">
                  <c:v>29.78</c:v>
                </c:pt>
                <c:pt idx="76">
                  <c:v>29.7</c:v>
                </c:pt>
                <c:pt idx="77">
                  <c:v>29.45</c:v>
                </c:pt>
                <c:pt idx="78">
                  <c:v>29.86</c:v>
                </c:pt>
                <c:pt idx="79">
                  <c:v>29.9</c:v>
                </c:pt>
                <c:pt idx="80">
                  <c:v>30.04</c:v>
                </c:pt>
                <c:pt idx="81">
                  <c:v>29.9</c:v>
                </c:pt>
                <c:pt idx="82">
                  <c:v>29.75</c:v>
                </c:pt>
                <c:pt idx="83">
                  <c:v>29.8</c:v>
                </c:pt>
                <c:pt idx="84">
                  <c:v>29.97</c:v>
                </c:pt>
                <c:pt idx="85">
                  <c:v>29.7</c:v>
                </c:pt>
                <c:pt idx="86">
                  <c:v>29.85</c:v>
                </c:pt>
                <c:pt idx="87">
                  <c:v>29.74</c:v>
                </c:pt>
                <c:pt idx="88">
                  <c:v>29.7</c:v>
                </c:pt>
                <c:pt idx="89">
                  <c:v>29.7</c:v>
                </c:pt>
                <c:pt idx="90">
                  <c:v>29.87</c:v>
                </c:pt>
                <c:pt idx="91">
                  <c:v>29.97</c:v>
                </c:pt>
                <c:pt idx="92">
                  <c:v>29.85</c:v>
                </c:pt>
                <c:pt idx="93">
                  <c:v>29.64</c:v>
                </c:pt>
                <c:pt idx="94">
                  <c:v>29.72</c:v>
                </c:pt>
                <c:pt idx="95">
                  <c:v>29.78</c:v>
                </c:pt>
                <c:pt idx="96">
                  <c:v>29.75</c:v>
                </c:pt>
                <c:pt idx="97">
                  <c:v>30.05</c:v>
                </c:pt>
                <c:pt idx="98">
                  <c:v>30.05</c:v>
                </c:pt>
                <c:pt idx="99">
                  <c:v>29.96</c:v>
                </c:pt>
                <c:pt idx="100">
                  <c:v>29.82</c:v>
                </c:pt>
                <c:pt idx="101">
                  <c:v>29.83</c:v>
                </c:pt>
                <c:pt idx="102">
                  <c:v>29.91</c:v>
                </c:pt>
                <c:pt idx="103">
                  <c:v>29.89</c:v>
                </c:pt>
                <c:pt idx="104">
                  <c:v>29.8</c:v>
                </c:pt>
                <c:pt idx="105">
                  <c:v>29.88</c:v>
                </c:pt>
                <c:pt idx="106">
                  <c:v>30.11</c:v>
                </c:pt>
                <c:pt idx="107">
                  <c:v>30.15</c:v>
                </c:pt>
                <c:pt idx="108">
                  <c:v>30.15</c:v>
                </c:pt>
                <c:pt idx="109">
                  <c:v>30.14</c:v>
                </c:pt>
                <c:pt idx="110">
                  <c:v>30.1</c:v>
                </c:pt>
                <c:pt idx="111">
                  <c:v>30.01</c:v>
                </c:pt>
                <c:pt idx="112">
                  <c:v>29.98</c:v>
                </c:pt>
                <c:pt idx="113">
                  <c:v>29.7</c:v>
                </c:pt>
                <c:pt idx="114">
                  <c:v>29.96</c:v>
                </c:pt>
                <c:pt idx="115">
                  <c:v>29.8</c:v>
                </c:pt>
                <c:pt idx="116">
                  <c:v>30.02</c:v>
                </c:pt>
                <c:pt idx="117">
                  <c:v>30.06</c:v>
                </c:pt>
                <c:pt idx="118">
                  <c:v>30.1</c:v>
                </c:pt>
                <c:pt idx="119">
                  <c:v>30.02</c:v>
                </c:pt>
                <c:pt idx="120">
                  <c:v>30</c:v>
                </c:pt>
                <c:pt idx="121">
                  <c:v>29.88</c:v>
                </c:pt>
                <c:pt idx="122">
                  <c:v>29.86</c:v>
                </c:pt>
                <c:pt idx="123">
                  <c:v>29.95</c:v>
                </c:pt>
                <c:pt idx="124">
                  <c:v>29.8</c:v>
                </c:pt>
                <c:pt idx="125">
                  <c:v>29.83</c:v>
                </c:pt>
                <c:pt idx="126">
                  <c:v>29.78</c:v>
                </c:pt>
                <c:pt idx="127">
                  <c:v>29.9</c:v>
                </c:pt>
                <c:pt idx="128">
                  <c:v>30.02</c:v>
                </c:pt>
                <c:pt idx="129">
                  <c:v>29.9</c:v>
                </c:pt>
                <c:pt idx="130">
                  <c:v>29.98</c:v>
                </c:pt>
                <c:pt idx="131">
                  <c:v>29.89</c:v>
                </c:pt>
                <c:pt idx="132">
                  <c:v>29.95</c:v>
                </c:pt>
                <c:pt idx="133">
                  <c:v>29.9</c:v>
                </c:pt>
                <c:pt idx="134">
                  <c:v>29.75</c:v>
                </c:pt>
                <c:pt idx="135">
                  <c:v>29.55</c:v>
                </c:pt>
                <c:pt idx="136">
                  <c:v>29.65</c:v>
                </c:pt>
                <c:pt idx="137">
                  <c:v>29.78</c:v>
                </c:pt>
                <c:pt idx="138">
                  <c:v>29.72</c:v>
                </c:pt>
                <c:pt idx="139">
                  <c:v>29.77</c:v>
                </c:pt>
                <c:pt idx="140">
                  <c:v>29.65</c:v>
                </c:pt>
                <c:pt idx="141">
                  <c:v>29.57</c:v>
                </c:pt>
                <c:pt idx="142">
                  <c:v>29.57</c:v>
                </c:pt>
                <c:pt idx="143">
                  <c:v>29.83</c:v>
                </c:pt>
                <c:pt idx="144">
                  <c:v>29.95</c:v>
                </c:pt>
                <c:pt idx="145">
                  <c:v>29.85</c:v>
                </c:pt>
                <c:pt idx="146">
                  <c:v>29.89</c:v>
                </c:pt>
                <c:pt idx="147">
                  <c:v>29.97</c:v>
                </c:pt>
                <c:pt idx="148">
                  <c:v>29.98</c:v>
                </c:pt>
                <c:pt idx="149">
                  <c:v>29.8</c:v>
                </c:pt>
                <c:pt idx="150">
                  <c:v>29.61</c:v>
                </c:pt>
                <c:pt idx="151">
                  <c:v>29.7</c:v>
                </c:pt>
                <c:pt idx="152">
                  <c:v>29.64</c:v>
                </c:pt>
                <c:pt idx="153">
                  <c:v>29.73</c:v>
                </c:pt>
                <c:pt idx="154">
                  <c:v>29.76</c:v>
                </c:pt>
                <c:pt idx="155">
                  <c:v>29.75</c:v>
                </c:pt>
                <c:pt idx="156">
                  <c:v>29.6</c:v>
                </c:pt>
                <c:pt idx="157">
                  <c:v>29.93</c:v>
                </c:pt>
                <c:pt idx="158">
                  <c:v>30.04</c:v>
                </c:pt>
                <c:pt idx="159">
                  <c:v>30.12</c:v>
                </c:pt>
                <c:pt idx="160">
                  <c:v>30.09</c:v>
                </c:pt>
                <c:pt idx="161">
                  <c:v>30.08</c:v>
                </c:pt>
                <c:pt idx="162">
                  <c:v>30</c:v>
                </c:pt>
                <c:pt idx="163">
                  <c:v>29.7</c:v>
                </c:pt>
                <c:pt idx="164">
                  <c:v>29.29</c:v>
                </c:pt>
                <c:pt idx="165">
                  <c:v>29.22</c:v>
                </c:pt>
                <c:pt idx="166">
                  <c:v>29.14</c:v>
                </c:pt>
                <c:pt idx="167">
                  <c:v>29.44</c:v>
                </c:pt>
                <c:pt idx="168">
                  <c:v>29.82</c:v>
                </c:pt>
                <c:pt idx="169">
                  <c:v>29.91</c:v>
                </c:pt>
                <c:pt idx="170">
                  <c:v>29.72</c:v>
                </c:pt>
                <c:pt idx="171">
                  <c:v>29.98</c:v>
                </c:pt>
                <c:pt idx="172">
                  <c:v>29.99</c:v>
                </c:pt>
                <c:pt idx="173">
                  <c:v>29.83</c:v>
                </c:pt>
                <c:pt idx="174">
                  <c:v>29.7</c:v>
                </c:pt>
                <c:pt idx="175">
                  <c:v>29.56</c:v>
                </c:pt>
                <c:pt idx="176">
                  <c:v>29.6</c:v>
                </c:pt>
                <c:pt idx="177">
                  <c:v>29.93</c:v>
                </c:pt>
                <c:pt idx="178">
                  <c:v>29.85</c:v>
                </c:pt>
                <c:pt idx="179">
                  <c:v>29.9</c:v>
                </c:pt>
                <c:pt idx="180">
                  <c:v>29.8</c:v>
                </c:pt>
                <c:pt idx="181">
                  <c:v>29.8</c:v>
                </c:pt>
                <c:pt idx="182">
                  <c:v>29.7</c:v>
                </c:pt>
                <c:pt idx="183">
                  <c:v>29.5</c:v>
                </c:pt>
                <c:pt idx="184">
                  <c:v>29.77</c:v>
                </c:pt>
                <c:pt idx="185">
                  <c:v>29.72</c:v>
                </c:pt>
                <c:pt idx="186">
                  <c:v>29.7</c:v>
                </c:pt>
                <c:pt idx="187">
                  <c:v>30.03</c:v>
                </c:pt>
                <c:pt idx="188">
                  <c:v>30.06</c:v>
                </c:pt>
                <c:pt idx="189">
                  <c:v>29.95</c:v>
                </c:pt>
                <c:pt idx="190">
                  <c:v>29.69</c:v>
                </c:pt>
                <c:pt idx="191">
                  <c:v>29.73</c:v>
                </c:pt>
                <c:pt idx="192">
                  <c:v>29.9</c:v>
                </c:pt>
                <c:pt idx="193">
                  <c:v>30.05</c:v>
                </c:pt>
                <c:pt idx="194">
                  <c:v>30.06</c:v>
                </c:pt>
                <c:pt idx="195">
                  <c:v>30.12</c:v>
                </c:pt>
                <c:pt idx="196">
                  <c:v>30.11</c:v>
                </c:pt>
                <c:pt idx="197">
                  <c:v>29.95</c:v>
                </c:pt>
                <c:pt idx="198">
                  <c:v>29.95</c:v>
                </c:pt>
                <c:pt idx="199">
                  <c:v>29.95</c:v>
                </c:pt>
                <c:pt idx="200">
                  <c:v>29.9</c:v>
                </c:pt>
                <c:pt idx="201">
                  <c:v>30.05</c:v>
                </c:pt>
                <c:pt idx="202">
                  <c:v>30.08</c:v>
                </c:pt>
                <c:pt idx="203">
                  <c:v>30</c:v>
                </c:pt>
                <c:pt idx="204">
                  <c:v>29.87</c:v>
                </c:pt>
                <c:pt idx="205">
                  <c:v>29.55</c:v>
                </c:pt>
                <c:pt idx="206">
                  <c:v>29.28</c:v>
                </c:pt>
                <c:pt idx="207">
                  <c:v>29.67</c:v>
                </c:pt>
                <c:pt idx="208">
                  <c:v>29.8</c:v>
                </c:pt>
                <c:pt idx="209">
                  <c:v>30.14</c:v>
                </c:pt>
                <c:pt idx="210">
                  <c:v>30.2</c:v>
                </c:pt>
                <c:pt idx="211">
                  <c:v>30.15</c:v>
                </c:pt>
                <c:pt idx="212">
                  <c:v>30.04</c:v>
                </c:pt>
                <c:pt idx="213">
                  <c:v>29.94</c:v>
                </c:pt>
                <c:pt idx="214">
                  <c:v>29.75</c:v>
                </c:pt>
                <c:pt idx="215">
                  <c:v>29.8</c:v>
                </c:pt>
                <c:pt idx="216">
                  <c:v>29.89</c:v>
                </c:pt>
                <c:pt idx="217">
                  <c:v>29.7</c:v>
                </c:pt>
                <c:pt idx="218">
                  <c:v>29.6</c:v>
                </c:pt>
                <c:pt idx="219">
                  <c:v>29.78</c:v>
                </c:pt>
                <c:pt idx="220">
                  <c:v>29.25</c:v>
                </c:pt>
                <c:pt idx="221">
                  <c:v>29.38</c:v>
                </c:pt>
                <c:pt idx="222">
                  <c:v>29.06</c:v>
                </c:pt>
                <c:pt idx="223">
                  <c:v>29.37</c:v>
                </c:pt>
                <c:pt idx="224">
                  <c:v>29.28</c:v>
                </c:pt>
                <c:pt idx="225">
                  <c:v>28.86</c:v>
                </c:pt>
                <c:pt idx="226">
                  <c:v>28.98</c:v>
                </c:pt>
                <c:pt idx="227">
                  <c:v>29.43</c:v>
                </c:pt>
                <c:pt idx="228">
                  <c:v>29.74</c:v>
                </c:pt>
                <c:pt idx="229">
                  <c:v>29.71</c:v>
                </c:pt>
                <c:pt idx="230">
                  <c:v>29.83</c:v>
                </c:pt>
                <c:pt idx="231">
                  <c:v>29.72</c:v>
                </c:pt>
                <c:pt idx="232">
                  <c:v>29.55</c:v>
                </c:pt>
                <c:pt idx="233">
                  <c:v>29.6</c:v>
                </c:pt>
                <c:pt idx="234">
                  <c:v>29.79</c:v>
                </c:pt>
                <c:pt idx="235">
                  <c:v>29.98</c:v>
                </c:pt>
                <c:pt idx="236">
                  <c:v>30.08</c:v>
                </c:pt>
                <c:pt idx="237">
                  <c:v>30.05</c:v>
                </c:pt>
                <c:pt idx="238">
                  <c:v>29.78</c:v>
                </c:pt>
                <c:pt idx="239">
                  <c:v>29.44</c:v>
                </c:pt>
                <c:pt idx="240">
                  <c:v>29.42</c:v>
                </c:pt>
                <c:pt idx="241">
                  <c:v>29.43</c:v>
                </c:pt>
                <c:pt idx="242">
                  <c:v>29.75</c:v>
                </c:pt>
                <c:pt idx="243">
                  <c:v>29.92</c:v>
                </c:pt>
                <c:pt idx="244">
                  <c:v>29.88</c:v>
                </c:pt>
                <c:pt idx="245">
                  <c:v>29.73</c:v>
                </c:pt>
                <c:pt idx="246">
                  <c:v>29.42</c:v>
                </c:pt>
                <c:pt idx="247">
                  <c:v>29.55</c:v>
                </c:pt>
                <c:pt idx="248">
                  <c:v>29.99</c:v>
                </c:pt>
                <c:pt idx="249">
                  <c:v>30.1</c:v>
                </c:pt>
                <c:pt idx="250">
                  <c:v>30.1</c:v>
                </c:pt>
                <c:pt idx="251">
                  <c:v>30</c:v>
                </c:pt>
                <c:pt idx="252">
                  <c:v>29.72</c:v>
                </c:pt>
                <c:pt idx="253">
                  <c:v>29.57</c:v>
                </c:pt>
                <c:pt idx="254">
                  <c:v>29.7</c:v>
                </c:pt>
                <c:pt idx="255">
                  <c:v>29.7</c:v>
                </c:pt>
                <c:pt idx="256">
                  <c:v>29.93</c:v>
                </c:pt>
                <c:pt idx="257">
                  <c:v>30.1</c:v>
                </c:pt>
                <c:pt idx="258">
                  <c:v>30.05</c:v>
                </c:pt>
                <c:pt idx="259">
                  <c:v>30.05</c:v>
                </c:pt>
                <c:pt idx="260">
                  <c:v>29.96</c:v>
                </c:pt>
                <c:pt idx="261">
                  <c:v>29.91</c:v>
                </c:pt>
                <c:pt idx="262">
                  <c:v>29.85</c:v>
                </c:pt>
                <c:pt idx="263">
                  <c:v>29.76</c:v>
                </c:pt>
                <c:pt idx="264">
                  <c:v>29.48</c:v>
                </c:pt>
                <c:pt idx="265">
                  <c:v>29.36</c:v>
                </c:pt>
                <c:pt idx="266">
                  <c:v>29.43</c:v>
                </c:pt>
                <c:pt idx="267">
                  <c:v>29.45</c:v>
                </c:pt>
                <c:pt idx="268">
                  <c:v>29.15</c:v>
                </c:pt>
                <c:pt idx="269">
                  <c:v>29.41</c:v>
                </c:pt>
                <c:pt idx="270">
                  <c:v>29.65</c:v>
                </c:pt>
                <c:pt idx="271">
                  <c:v>29.54</c:v>
                </c:pt>
                <c:pt idx="272">
                  <c:v>29.6</c:v>
                </c:pt>
                <c:pt idx="273">
                  <c:v>29.88</c:v>
                </c:pt>
                <c:pt idx="274">
                  <c:v>29.9</c:v>
                </c:pt>
                <c:pt idx="275">
                  <c:v>30.12</c:v>
                </c:pt>
                <c:pt idx="276">
                  <c:v>30.05</c:v>
                </c:pt>
                <c:pt idx="277">
                  <c:v>29.78</c:v>
                </c:pt>
                <c:pt idx="278">
                  <c:v>29.68</c:v>
                </c:pt>
                <c:pt idx="279">
                  <c:v>29.85</c:v>
                </c:pt>
                <c:pt idx="280">
                  <c:v>30.03</c:v>
                </c:pt>
                <c:pt idx="281">
                  <c:v>29.85</c:v>
                </c:pt>
                <c:pt idx="282">
                  <c:v>29.36</c:v>
                </c:pt>
                <c:pt idx="283">
                  <c:v>29.68</c:v>
                </c:pt>
                <c:pt idx="284">
                  <c:v>29.68</c:v>
                </c:pt>
                <c:pt idx="285">
                  <c:v>29.87</c:v>
                </c:pt>
                <c:pt idx="286">
                  <c:v>30.09</c:v>
                </c:pt>
                <c:pt idx="287">
                  <c:v>30.02</c:v>
                </c:pt>
                <c:pt idx="288">
                  <c:v>29.88</c:v>
                </c:pt>
                <c:pt idx="289">
                  <c:v>29.68</c:v>
                </c:pt>
                <c:pt idx="290">
                  <c:v>30</c:v>
                </c:pt>
                <c:pt idx="291">
                  <c:v>29.95</c:v>
                </c:pt>
                <c:pt idx="292">
                  <c:v>29.96</c:v>
                </c:pt>
                <c:pt idx="293">
                  <c:v>29.7</c:v>
                </c:pt>
                <c:pt idx="294">
                  <c:v>29.47</c:v>
                </c:pt>
                <c:pt idx="295">
                  <c:v>29.75</c:v>
                </c:pt>
                <c:pt idx="296">
                  <c:v>29.78</c:v>
                </c:pt>
                <c:pt idx="297">
                  <c:v>29.86</c:v>
                </c:pt>
                <c:pt idx="298">
                  <c:v>29.9</c:v>
                </c:pt>
                <c:pt idx="299">
                  <c:v>29.9</c:v>
                </c:pt>
                <c:pt idx="300">
                  <c:v>29.7</c:v>
                </c:pt>
                <c:pt idx="301">
                  <c:v>29.7</c:v>
                </c:pt>
                <c:pt idx="302">
                  <c:v>29.68</c:v>
                </c:pt>
                <c:pt idx="303">
                  <c:v>29.55</c:v>
                </c:pt>
                <c:pt idx="304">
                  <c:v>29.6</c:v>
                </c:pt>
                <c:pt idx="305">
                  <c:v>29.8</c:v>
                </c:pt>
                <c:pt idx="306">
                  <c:v>29.85</c:v>
                </c:pt>
                <c:pt idx="307">
                  <c:v>29.6</c:v>
                </c:pt>
                <c:pt idx="308">
                  <c:v>29.32</c:v>
                </c:pt>
                <c:pt idx="309">
                  <c:v>29.67</c:v>
                </c:pt>
                <c:pt idx="310">
                  <c:v>29.9</c:v>
                </c:pt>
                <c:pt idx="311">
                  <c:v>29.78</c:v>
                </c:pt>
                <c:pt idx="312">
                  <c:v>29.76</c:v>
                </c:pt>
                <c:pt idx="313">
                  <c:v>29.6</c:v>
                </c:pt>
                <c:pt idx="314">
                  <c:v>29.67</c:v>
                </c:pt>
                <c:pt idx="315">
                  <c:v>29.83</c:v>
                </c:pt>
                <c:pt idx="316">
                  <c:v>29.9</c:v>
                </c:pt>
                <c:pt idx="317">
                  <c:v>29.9</c:v>
                </c:pt>
                <c:pt idx="318">
                  <c:v>29.68</c:v>
                </c:pt>
                <c:pt idx="319">
                  <c:v>29.9</c:v>
                </c:pt>
                <c:pt idx="320">
                  <c:v>29.8</c:v>
                </c:pt>
                <c:pt idx="321">
                  <c:v>29.9</c:v>
                </c:pt>
                <c:pt idx="322">
                  <c:v>30</c:v>
                </c:pt>
                <c:pt idx="323">
                  <c:v>29.88</c:v>
                </c:pt>
                <c:pt idx="324">
                  <c:v>29.68</c:v>
                </c:pt>
                <c:pt idx="325">
                  <c:v>29.9</c:v>
                </c:pt>
                <c:pt idx="326">
                  <c:v>29.93</c:v>
                </c:pt>
                <c:pt idx="327">
                  <c:v>29.7</c:v>
                </c:pt>
                <c:pt idx="328">
                  <c:v>29.6</c:v>
                </c:pt>
                <c:pt idx="329">
                  <c:v>29.65</c:v>
                </c:pt>
                <c:pt idx="330">
                  <c:v>29.75</c:v>
                </c:pt>
                <c:pt idx="331">
                  <c:v>29.83</c:v>
                </c:pt>
                <c:pt idx="332">
                  <c:v>29.63</c:v>
                </c:pt>
                <c:pt idx="333">
                  <c:v>29.61</c:v>
                </c:pt>
                <c:pt idx="334">
                  <c:v>29.65</c:v>
                </c:pt>
                <c:pt idx="335">
                  <c:v>29.72</c:v>
                </c:pt>
                <c:pt idx="336">
                  <c:v>29.67</c:v>
                </c:pt>
                <c:pt idx="337">
                  <c:v>29.6</c:v>
                </c:pt>
                <c:pt idx="338">
                  <c:v>29.93</c:v>
                </c:pt>
                <c:pt idx="339">
                  <c:v>29.95</c:v>
                </c:pt>
                <c:pt idx="340">
                  <c:v>29.8</c:v>
                </c:pt>
                <c:pt idx="341">
                  <c:v>29.66</c:v>
                </c:pt>
                <c:pt idx="342">
                  <c:v>29.75</c:v>
                </c:pt>
                <c:pt idx="343">
                  <c:v>29.77</c:v>
                </c:pt>
                <c:pt idx="344">
                  <c:v>29.9</c:v>
                </c:pt>
                <c:pt idx="345">
                  <c:v>30</c:v>
                </c:pt>
                <c:pt idx="346">
                  <c:v>29.95</c:v>
                </c:pt>
                <c:pt idx="347">
                  <c:v>29.74</c:v>
                </c:pt>
                <c:pt idx="348">
                  <c:v>29.67</c:v>
                </c:pt>
                <c:pt idx="349">
                  <c:v>29.69</c:v>
                </c:pt>
                <c:pt idx="350">
                  <c:v>29.82</c:v>
                </c:pt>
                <c:pt idx="351">
                  <c:v>29.93</c:v>
                </c:pt>
                <c:pt idx="352">
                  <c:v>29.8</c:v>
                </c:pt>
                <c:pt idx="353">
                  <c:v>29.58</c:v>
                </c:pt>
                <c:pt idx="354">
                  <c:v>29.95</c:v>
                </c:pt>
                <c:pt idx="355">
                  <c:v>29.87</c:v>
                </c:pt>
                <c:pt idx="356">
                  <c:v>29.45</c:v>
                </c:pt>
                <c:pt idx="357">
                  <c:v>29.76</c:v>
                </c:pt>
                <c:pt idx="358">
                  <c:v>30</c:v>
                </c:pt>
                <c:pt idx="359">
                  <c:v>29.97</c:v>
                </c:pt>
                <c:pt idx="360">
                  <c:v>29.83</c:v>
                </c:pt>
                <c:pt idx="361">
                  <c:v>29.8</c:v>
                </c:pt>
                <c:pt idx="362">
                  <c:v>29.67</c:v>
                </c:pt>
                <c:pt idx="363">
                  <c:v>29.6</c:v>
                </c:pt>
                <c:pt idx="364">
                  <c:v>29.64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Cape_Wickham!$E$8769:$E$9133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Cape_Wickham!$F$8769:$F$9133</c:f>
              <c:numCache>
                <c:formatCode>0.00</c:formatCode>
                <c:ptCount val="365"/>
                <c:pt idx="0">
                  <c:v>29.75</c:v>
                </c:pt>
                <c:pt idx="1">
                  <c:v>29.75</c:v>
                </c:pt>
                <c:pt idx="2">
                  <c:v>29.63</c:v>
                </c:pt>
                <c:pt idx="3">
                  <c:v>29.77</c:v>
                </c:pt>
                <c:pt idx="4">
                  <c:v>29.75</c:v>
                </c:pt>
                <c:pt idx="5">
                  <c:v>29.6</c:v>
                </c:pt>
                <c:pt idx="6">
                  <c:v>29.85</c:v>
                </c:pt>
                <c:pt idx="7">
                  <c:v>29.45</c:v>
                </c:pt>
                <c:pt idx="8">
                  <c:v>29.67</c:v>
                </c:pt>
                <c:pt idx="9">
                  <c:v>29.75</c:v>
                </c:pt>
                <c:pt idx="10">
                  <c:v>29.75</c:v>
                </c:pt>
                <c:pt idx="11">
                  <c:v>29.69</c:v>
                </c:pt>
                <c:pt idx="12">
                  <c:v>29.78</c:v>
                </c:pt>
                <c:pt idx="13">
                  <c:v>29.6</c:v>
                </c:pt>
                <c:pt idx="14">
                  <c:v>29.6</c:v>
                </c:pt>
                <c:pt idx="15">
                  <c:v>29.58</c:v>
                </c:pt>
                <c:pt idx="16">
                  <c:v>29.6</c:v>
                </c:pt>
                <c:pt idx="17">
                  <c:v>29.68</c:v>
                </c:pt>
                <c:pt idx="18">
                  <c:v>29.54</c:v>
                </c:pt>
                <c:pt idx="19">
                  <c:v>29.86</c:v>
                </c:pt>
                <c:pt idx="20">
                  <c:v>29.9</c:v>
                </c:pt>
                <c:pt idx="21">
                  <c:v>29.7</c:v>
                </c:pt>
                <c:pt idx="22">
                  <c:v>29.6</c:v>
                </c:pt>
                <c:pt idx="23">
                  <c:v>29.8</c:v>
                </c:pt>
                <c:pt idx="24">
                  <c:v>29.76</c:v>
                </c:pt>
                <c:pt idx="25">
                  <c:v>29.9</c:v>
                </c:pt>
                <c:pt idx="26">
                  <c:v>30.1</c:v>
                </c:pt>
                <c:pt idx="27">
                  <c:v>29.95</c:v>
                </c:pt>
                <c:pt idx="28">
                  <c:v>29.86</c:v>
                </c:pt>
                <c:pt idx="29">
                  <c:v>29.8</c:v>
                </c:pt>
                <c:pt idx="30">
                  <c:v>29.88</c:v>
                </c:pt>
                <c:pt idx="31">
                  <c:v>29.75</c:v>
                </c:pt>
                <c:pt idx="32">
                  <c:v>29.87</c:v>
                </c:pt>
                <c:pt idx="33">
                  <c:v>29.74</c:v>
                </c:pt>
                <c:pt idx="34">
                  <c:v>29.67</c:v>
                </c:pt>
                <c:pt idx="35">
                  <c:v>29.65</c:v>
                </c:pt>
                <c:pt idx="36">
                  <c:v>29.44</c:v>
                </c:pt>
                <c:pt idx="37">
                  <c:v>29.5</c:v>
                </c:pt>
                <c:pt idx="38">
                  <c:v>29.5</c:v>
                </c:pt>
                <c:pt idx="39">
                  <c:v>29.66</c:v>
                </c:pt>
                <c:pt idx="40">
                  <c:v>29.8</c:v>
                </c:pt>
                <c:pt idx="41">
                  <c:v>29.5</c:v>
                </c:pt>
                <c:pt idx="42">
                  <c:v>29.48</c:v>
                </c:pt>
                <c:pt idx="43">
                  <c:v>29.76</c:v>
                </c:pt>
                <c:pt idx="45">
                  <c:v>29.74</c:v>
                </c:pt>
                <c:pt idx="46">
                  <c:v>29.67</c:v>
                </c:pt>
                <c:pt idx="47">
                  <c:v>29.5</c:v>
                </c:pt>
                <c:pt idx="48">
                  <c:v>29.39</c:v>
                </c:pt>
                <c:pt idx="49">
                  <c:v>29.4</c:v>
                </c:pt>
                <c:pt idx="50">
                  <c:v>29.6</c:v>
                </c:pt>
                <c:pt idx="51">
                  <c:v>29.86</c:v>
                </c:pt>
                <c:pt idx="52">
                  <c:v>29.8</c:v>
                </c:pt>
                <c:pt idx="53">
                  <c:v>29.51</c:v>
                </c:pt>
                <c:pt idx="54">
                  <c:v>29.78</c:v>
                </c:pt>
                <c:pt idx="55">
                  <c:v>29.85</c:v>
                </c:pt>
                <c:pt idx="56">
                  <c:v>29.73</c:v>
                </c:pt>
                <c:pt idx="57">
                  <c:v>29.65</c:v>
                </c:pt>
                <c:pt idx="58">
                  <c:v>29.93</c:v>
                </c:pt>
                <c:pt idx="59">
                  <c:v>29.97</c:v>
                </c:pt>
                <c:pt idx="60">
                  <c:v>29.8</c:v>
                </c:pt>
                <c:pt idx="61">
                  <c:v>29.5</c:v>
                </c:pt>
                <c:pt idx="62">
                  <c:v>29.58</c:v>
                </c:pt>
                <c:pt idx="63">
                  <c:v>29.58</c:v>
                </c:pt>
                <c:pt idx="64">
                  <c:v>29.28</c:v>
                </c:pt>
                <c:pt idx="65">
                  <c:v>29.67</c:v>
                </c:pt>
                <c:pt idx="66">
                  <c:v>29.78</c:v>
                </c:pt>
                <c:pt idx="67">
                  <c:v>29.78</c:v>
                </c:pt>
                <c:pt idx="68">
                  <c:v>29.62</c:v>
                </c:pt>
                <c:pt idx="69">
                  <c:v>29.33</c:v>
                </c:pt>
                <c:pt idx="71">
                  <c:v>29.58</c:v>
                </c:pt>
                <c:pt idx="72">
                  <c:v>29.74</c:v>
                </c:pt>
                <c:pt idx="73">
                  <c:v>29.8</c:v>
                </c:pt>
                <c:pt idx="74">
                  <c:v>29.86</c:v>
                </c:pt>
                <c:pt idx="75">
                  <c:v>29.7</c:v>
                </c:pt>
                <c:pt idx="76">
                  <c:v>29.69</c:v>
                </c:pt>
                <c:pt idx="77">
                  <c:v>29.57</c:v>
                </c:pt>
                <c:pt idx="78">
                  <c:v>29.88</c:v>
                </c:pt>
                <c:pt idx="79">
                  <c:v>29.92</c:v>
                </c:pt>
                <c:pt idx="80">
                  <c:v>30</c:v>
                </c:pt>
                <c:pt idx="81">
                  <c:v>29.84</c:v>
                </c:pt>
                <c:pt idx="82">
                  <c:v>29.74</c:v>
                </c:pt>
                <c:pt idx="83">
                  <c:v>29.9</c:v>
                </c:pt>
                <c:pt idx="84">
                  <c:v>29.85</c:v>
                </c:pt>
                <c:pt idx="85">
                  <c:v>29.8</c:v>
                </c:pt>
                <c:pt idx="86">
                  <c:v>29.87</c:v>
                </c:pt>
                <c:pt idx="87">
                  <c:v>29.62</c:v>
                </c:pt>
                <c:pt idx="88">
                  <c:v>29.74</c:v>
                </c:pt>
                <c:pt idx="89">
                  <c:v>29.76</c:v>
                </c:pt>
                <c:pt idx="90">
                  <c:v>29.9</c:v>
                </c:pt>
                <c:pt idx="91">
                  <c:v>29.98</c:v>
                </c:pt>
                <c:pt idx="92">
                  <c:v>29.68</c:v>
                </c:pt>
                <c:pt idx="93">
                  <c:v>29.64</c:v>
                </c:pt>
                <c:pt idx="94">
                  <c:v>29.82</c:v>
                </c:pt>
                <c:pt idx="95">
                  <c:v>29.75</c:v>
                </c:pt>
                <c:pt idx="96">
                  <c:v>29.84</c:v>
                </c:pt>
                <c:pt idx="97">
                  <c:v>30.08</c:v>
                </c:pt>
                <c:pt idx="98">
                  <c:v>30.05</c:v>
                </c:pt>
                <c:pt idx="99">
                  <c:v>29.94</c:v>
                </c:pt>
                <c:pt idx="100">
                  <c:v>29.75</c:v>
                </c:pt>
                <c:pt idx="101">
                  <c:v>29.7</c:v>
                </c:pt>
                <c:pt idx="102">
                  <c:v>29.92</c:v>
                </c:pt>
                <c:pt idx="103">
                  <c:v>29.89</c:v>
                </c:pt>
                <c:pt idx="104">
                  <c:v>29.78</c:v>
                </c:pt>
                <c:pt idx="105">
                  <c:v>29.92</c:v>
                </c:pt>
                <c:pt idx="106">
                  <c:v>30.15</c:v>
                </c:pt>
                <c:pt idx="107">
                  <c:v>30.15</c:v>
                </c:pt>
                <c:pt idx="108">
                  <c:v>30.12</c:v>
                </c:pt>
                <c:pt idx="109">
                  <c:v>30.13</c:v>
                </c:pt>
                <c:pt idx="110">
                  <c:v>30.06</c:v>
                </c:pt>
                <c:pt idx="111">
                  <c:v>30.02</c:v>
                </c:pt>
                <c:pt idx="112">
                  <c:v>29.92</c:v>
                </c:pt>
                <c:pt idx="113">
                  <c:v>29.91</c:v>
                </c:pt>
                <c:pt idx="114">
                  <c:v>29.9</c:v>
                </c:pt>
                <c:pt idx="115">
                  <c:v>29.69</c:v>
                </c:pt>
                <c:pt idx="116">
                  <c:v>30.07</c:v>
                </c:pt>
                <c:pt idx="117">
                  <c:v>30.07</c:v>
                </c:pt>
                <c:pt idx="118">
                  <c:v>30.1</c:v>
                </c:pt>
                <c:pt idx="119">
                  <c:v>30</c:v>
                </c:pt>
                <c:pt idx="120">
                  <c:v>30</c:v>
                </c:pt>
                <c:pt idx="121">
                  <c:v>29.8</c:v>
                </c:pt>
                <c:pt idx="122">
                  <c:v>29.9</c:v>
                </c:pt>
                <c:pt idx="123">
                  <c:v>29.72</c:v>
                </c:pt>
                <c:pt idx="124">
                  <c:v>29.82</c:v>
                </c:pt>
                <c:pt idx="125">
                  <c:v>29.8</c:v>
                </c:pt>
                <c:pt idx="126">
                  <c:v>29.8</c:v>
                </c:pt>
                <c:pt idx="127">
                  <c:v>29.95</c:v>
                </c:pt>
                <c:pt idx="128">
                  <c:v>29.97</c:v>
                </c:pt>
                <c:pt idx="129">
                  <c:v>29.95</c:v>
                </c:pt>
                <c:pt idx="130">
                  <c:v>29.95</c:v>
                </c:pt>
                <c:pt idx="131">
                  <c:v>29.88</c:v>
                </c:pt>
                <c:pt idx="132">
                  <c:v>29.98</c:v>
                </c:pt>
                <c:pt idx="133">
                  <c:v>29.86</c:v>
                </c:pt>
                <c:pt idx="134">
                  <c:v>29.62</c:v>
                </c:pt>
                <c:pt idx="135">
                  <c:v>29.55</c:v>
                </c:pt>
                <c:pt idx="136">
                  <c:v>29.69</c:v>
                </c:pt>
                <c:pt idx="137">
                  <c:v>29.75</c:v>
                </c:pt>
                <c:pt idx="138">
                  <c:v>29.63</c:v>
                </c:pt>
                <c:pt idx="139">
                  <c:v>29.75</c:v>
                </c:pt>
                <c:pt idx="140">
                  <c:v>29.45</c:v>
                </c:pt>
                <c:pt idx="141">
                  <c:v>29.5</c:v>
                </c:pt>
                <c:pt idx="142">
                  <c:v>29.7</c:v>
                </c:pt>
                <c:pt idx="143">
                  <c:v>29.87</c:v>
                </c:pt>
                <c:pt idx="144">
                  <c:v>29.95</c:v>
                </c:pt>
                <c:pt idx="145">
                  <c:v>29.86</c:v>
                </c:pt>
                <c:pt idx="146">
                  <c:v>29.98</c:v>
                </c:pt>
                <c:pt idx="147">
                  <c:v>29.98</c:v>
                </c:pt>
                <c:pt idx="148">
                  <c:v>29.86</c:v>
                </c:pt>
                <c:pt idx="149">
                  <c:v>29.68</c:v>
                </c:pt>
                <c:pt idx="150">
                  <c:v>29.63</c:v>
                </c:pt>
                <c:pt idx="151">
                  <c:v>29.64</c:v>
                </c:pt>
                <c:pt idx="152">
                  <c:v>29.68</c:v>
                </c:pt>
                <c:pt idx="153">
                  <c:v>29.78</c:v>
                </c:pt>
                <c:pt idx="154">
                  <c:v>29.67</c:v>
                </c:pt>
                <c:pt idx="155">
                  <c:v>29.76</c:v>
                </c:pt>
                <c:pt idx="156">
                  <c:v>29.7</c:v>
                </c:pt>
                <c:pt idx="157">
                  <c:v>29.99</c:v>
                </c:pt>
                <c:pt idx="158">
                  <c:v>30.04</c:v>
                </c:pt>
                <c:pt idx="159">
                  <c:v>30.15</c:v>
                </c:pt>
                <c:pt idx="160">
                  <c:v>30.08</c:v>
                </c:pt>
                <c:pt idx="161">
                  <c:v>30.07</c:v>
                </c:pt>
                <c:pt idx="162">
                  <c:v>29.88</c:v>
                </c:pt>
                <c:pt idx="163">
                  <c:v>29.6</c:v>
                </c:pt>
                <c:pt idx="164">
                  <c:v>29.54</c:v>
                </c:pt>
                <c:pt idx="165">
                  <c:v>29.15</c:v>
                </c:pt>
                <c:pt idx="166">
                  <c:v>29.29</c:v>
                </c:pt>
                <c:pt idx="167">
                  <c:v>29.57</c:v>
                </c:pt>
                <c:pt idx="168">
                  <c:v>29.9</c:v>
                </c:pt>
                <c:pt idx="169">
                  <c:v>29.88</c:v>
                </c:pt>
                <c:pt idx="170">
                  <c:v>29.83</c:v>
                </c:pt>
                <c:pt idx="171">
                  <c:v>30.02</c:v>
                </c:pt>
                <c:pt idx="172">
                  <c:v>29.98</c:v>
                </c:pt>
                <c:pt idx="173">
                  <c:v>29.76</c:v>
                </c:pt>
                <c:pt idx="174">
                  <c:v>29.64</c:v>
                </c:pt>
                <c:pt idx="175">
                  <c:v>29.51</c:v>
                </c:pt>
                <c:pt idx="176">
                  <c:v>29.68</c:v>
                </c:pt>
                <c:pt idx="177">
                  <c:v>29.95</c:v>
                </c:pt>
                <c:pt idx="178">
                  <c:v>29.88</c:v>
                </c:pt>
                <c:pt idx="179">
                  <c:v>29.85</c:v>
                </c:pt>
                <c:pt idx="180">
                  <c:v>29.76</c:v>
                </c:pt>
                <c:pt idx="181">
                  <c:v>29.76</c:v>
                </c:pt>
                <c:pt idx="182">
                  <c:v>29.63</c:v>
                </c:pt>
                <c:pt idx="183">
                  <c:v>29.55</c:v>
                </c:pt>
                <c:pt idx="184">
                  <c:v>29.8</c:v>
                </c:pt>
                <c:pt idx="185">
                  <c:v>29.62</c:v>
                </c:pt>
                <c:pt idx="186">
                  <c:v>29.83</c:v>
                </c:pt>
                <c:pt idx="187">
                  <c:v>30.04</c:v>
                </c:pt>
                <c:pt idx="188">
                  <c:v>30.04</c:v>
                </c:pt>
                <c:pt idx="189">
                  <c:v>29.85</c:v>
                </c:pt>
                <c:pt idx="190">
                  <c:v>29.71</c:v>
                </c:pt>
                <c:pt idx="191">
                  <c:v>29.8</c:v>
                </c:pt>
                <c:pt idx="192">
                  <c:v>30</c:v>
                </c:pt>
                <c:pt idx="193">
                  <c:v>30.06</c:v>
                </c:pt>
                <c:pt idx="194">
                  <c:v>30.09</c:v>
                </c:pt>
                <c:pt idx="195">
                  <c:v>30.13</c:v>
                </c:pt>
                <c:pt idx="196">
                  <c:v>30.08</c:v>
                </c:pt>
                <c:pt idx="197">
                  <c:v>29.87</c:v>
                </c:pt>
                <c:pt idx="198">
                  <c:v>29.95</c:v>
                </c:pt>
                <c:pt idx="199">
                  <c:v>29.9</c:v>
                </c:pt>
                <c:pt idx="200">
                  <c:v>29.93</c:v>
                </c:pt>
                <c:pt idx="201">
                  <c:v>30.05</c:v>
                </c:pt>
                <c:pt idx="202">
                  <c:v>30.07</c:v>
                </c:pt>
                <c:pt idx="203">
                  <c:v>29.95</c:v>
                </c:pt>
                <c:pt idx="204">
                  <c:v>29.85</c:v>
                </c:pt>
                <c:pt idx="205">
                  <c:v>29.38</c:v>
                </c:pt>
                <c:pt idx="206">
                  <c:v>29.53</c:v>
                </c:pt>
                <c:pt idx="207">
                  <c:v>29.64</c:v>
                </c:pt>
                <c:pt idx="208">
                  <c:v>30.02</c:v>
                </c:pt>
                <c:pt idx="209">
                  <c:v>30.17</c:v>
                </c:pt>
                <c:pt idx="210">
                  <c:v>30.18</c:v>
                </c:pt>
                <c:pt idx="211">
                  <c:v>30.1</c:v>
                </c:pt>
                <c:pt idx="212">
                  <c:v>30</c:v>
                </c:pt>
                <c:pt idx="213">
                  <c:v>29.85</c:v>
                </c:pt>
                <c:pt idx="214">
                  <c:v>29.75</c:v>
                </c:pt>
                <c:pt idx="215">
                  <c:v>29.85</c:v>
                </c:pt>
                <c:pt idx="216">
                  <c:v>29.84</c:v>
                </c:pt>
                <c:pt idx="217">
                  <c:v>29.48</c:v>
                </c:pt>
                <c:pt idx="218">
                  <c:v>29.74</c:v>
                </c:pt>
                <c:pt idx="219">
                  <c:v>29.63</c:v>
                </c:pt>
                <c:pt idx="220">
                  <c:v>29.22</c:v>
                </c:pt>
                <c:pt idx="221">
                  <c:v>29.33</c:v>
                </c:pt>
                <c:pt idx="222">
                  <c:v>29.22</c:v>
                </c:pt>
                <c:pt idx="223">
                  <c:v>29.4</c:v>
                </c:pt>
                <c:pt idx="224">
                  <c:v>29.16</c:v>
                </c:pt>
                <c:pt idx="225">
                  <c:v>28.98</c:v>
                </c:pt>
                <c:pt idx="226">
                  <c:v>29.15</c:v>
                </c:pt>
                <c:pt idx="227">
                  <c:v>29.57</c:v>
                </c:pt>
                <c:pt idx="228">
                  <c:v>29.74</c:v>
                </c:pt>
                <c:pt idx="229">
                  <c:v>29.69</c:v>
                </c:pt>
                <c:pt idx="230">
                  <c:v>29.8</c:v>
                </c:pt>
                <c:pt idx="231">
                  <c:v>29.75</c:v>
                </c:pt>
                <c:pt idx="232">
                  <c:v>29.6</c:v>
                </c:pt>
                <c:pt idx="233">
                  <c:v>29.6</c:v>
                </c:pt>
                <c:pt idx="234">
                  <c:v>29.86</c:v>
                </c:pt>
                <c:pt idx="235">
                  <c:v>30.02</c:v>
                </c:pt>
                <c:pt idx="236">
                  <c:v>30.1</c:v>
                </c:pt>
                <c:pt idx="237">
                  <c:v>30</c:v>
                </c:pt>
                <c:pt idx="238">
                  <c:v>29.55</c:v>
                </c:pt>
                <c:pt idx="239">
                  <c:v>29.38</c:v>
                </c:pt>
                <c:pt idx="240">
                  <c:v>29.45</c:v>
                </c:pt>
                <c:pt idx="241">
                  <c:v>29.64</c:v>
                </c:pt>
                <c:pt idx="242">
                  <c:v>29.83</c:v>
                </c:pt>
                <c:pt idx="243">
                  <c:v>29.93</c:v>
                </c:pt>
                <c:pt idx="244">
                  <c:v>29.83</c:v>
                </c:pt>
                <c:pt idx="245">
                  <c:v>29.72</c:v>
                </c:pt>
                <c:pt idx="246">
                  <c:v>29.42</c:v>
                </c:pt>
                <c:pt idx="247">
                  <c:v>29.75</c:v>
                </c:pt>
                <c:pt idx="248">
                  <c:v>30.05</c:v>
                </c:pt>
                <c:pt idx="249">
                  <c:v>30.1</c:v>
                </c:pt>
                <c:pt idx="250">
                  <c:v>30</c:v>
                </c:pt>
                <c:pt idx="251">
                  <c:v>29.8</c:v>
                </c:pt>
                <c:pt idx="252">
                  <c:v>29.72</c:v>
                </c:pt>
                <c:pt idx="253">
                  <c:v>29.6</c:v>
                </c:pt>
                <c:pt idx="254">
                  <c:v>29.72</c:v>
                </c:pt>
                <c:pt idx="255">
                  <c:v>29.74</c:v>
                </c:pt>
                <c:pt idx="256">
                  <c:v>30.05</c:v>
                </c:pt>
                <c:pt idx="257">
                  <c:v>30.12</c:v>
                </c:pt>
                <c:pt idx="258">
                  <c:v>30.05</c:v>
                </c:pt>
                <c:pt idx="259">
                  <c:v>30.01</c:v>
                </c:pt>
                <c:pt idx="260">
                  <c:v>29.92</c:v>
                </c:pt>
                <c:pt idx="261">
                  <c:v>29.9</c:v>
                </c:pt>
                <c:pt idx="262">
                  <c:v>29.87</c:v>
                </c:pt>
                <c:pt idx="263">
                  <c:v>29.6</c:v>
                </c:pt>
                <c:pt idx="264">
                  <c:v>29.49</c:v>
                </c:pt>
                <c:pt idx="265">
                  <c:v>29.45</c:v>
                </c:pt>
                <c:pt idx="266">
                  <c:v>29.43</c:v>
                </c:pt>
                <c:pt idx="267">
                  <c:v>29.46</c:v>
                </c:pt>
                <c:pt idx="268">
                  <c:v>29.02</c:v>
                </c:pt>
                <c:pt idx="269">
                  <c:v>29.55</c:v>
                </c:pt>
                <c:pt idx="270">
                  <c:v>29.68</c:v>
                </c:pt>
                <c:pt idx="271">
                  <c:v>29.58</c:v>
                </c:pt>
                <c:pt idx="272">
                  <c:v>29.78</c:v>
                </c:pt>
                <c:pt idx="273">
                  <c:v>29.87</c:v>
                </c:pt>
                <c:pt idx="274">
                  <c:v>30</c:v>
                </c:pt>
                <c:pt idx="275">
                  <c:v>30.11</c:v>
                </c:pt>
                <c:pt idx="276">
                  <c:v>29.9</c:v>
                </c:pt>
                <c:pt idx="277">
                  <c:v>29.75</c:v>
                </c:pt>
                <c:pt idx="278">
                  <c:v>29.64</c:v>
                </c:pt>
                <c:pt idx="279">
                  <c:v>30</c:v>
                </c:pt>
                <c:pt idx="280">
                  <c:v>30</c:v>
                </c:pt>
                <c:pt idx="281">
                  <c:v>29.7</c:v>
                </c:pt>
                <c:pt idx="282">
                  <c:v>29.36</c:v>
                </c:pt>
                <c:pt idx="283">
                  <c:v>29.88</c:v>
                </c:pt>
                <c:pt idx="284">
                  <c:v>29.98</c:v>
                </c:pt>
                <c:pt idx="285">
                  <c:v>29.99</c:v>
                </c:pt>
                <c:pt idx="286">
                  <c:v>30.1</c:v>
                </c:pt>
                <c:pt idx="287">
                  <c:v>29.96</c:v>
                </c:pt>
                <c:pt idx="288">
                  <c:v>29.83</c:v>
                </c:pt>
                <c:pt idx="289">
                  <c:v>29.7</c:v>
                </c:pt>
                <c:pt idx="290">
                  <c:v>30</c:v>
                </c:pt>
                <c:pt idx="291">
                  <c:v>29.98</c:v>
                </c:pt>
                <c:pt idx="292">
                  <c:v>29.85</c:v>
                </c:pt>
                <c:pt idx="293">
                  <c:v>29.5</c:v>
                </c:pt>
                <c:pt idx="294">
                  <c:v>29.55</c:v>
                </c:pt>
                <c:pt idx="295">
                  <c:v>29.78</c:v>
                </c:pt>
                <c:pt idx="296">
                  <c:v>29.8</c:v>
                </c:pt>
                <c:pt idx="297">
                  <c:v>29.85</c:v>
                </c:pt>
                <c:pt idx="298">
                  <c:v>29.95</c:v>
                </c:pt>
                <c:pt idx="299">
                  <c:v>29.8</c:v>
                </c:pt>
                <c:pt idx="300">
                  <c:v>29.62</c:v>
                </c:pt>
                <c:pt idx="301">
                  <c:v>29.75</c:v>
                </c:pt>
                <c:pt idx="302">
                  <c:v>29.65</c:v>
                </c:pt>
                <c:pt idx="303">
                  <c:v>29.53</c:v>
                </c:pt>
                <c:pt idx="304">
                  <c:v>29.65</c:v>
                </c:pt>
                <c:pt idx="305">
                  <c:v>29.83</c:v>
                </c:pt>
                <c:pt idx="306">
                  <c:v>29.8</c:v>
                </c:pt>
                <c:pt idx="307">
                  <c:v>29.45</c:v>
                </c:pt>
                <c:pt idx="308">
                  <c:v>29.5</c:v>
                </c:pt>
                <c:pt idx="309">
                  <c:v>29.8</c:v>
                </c:pt>
                <c:pt idx="310">
                  <c:v>29.9</c:v>
                </c:pt>
                <c:pt idx="311">
                  <c:v>29.76</c:v>
                </c:pt>
                <c:pt idx="312">
                  <c:v>29.7</c:v>
                </c:pt>
                <c:pt idx="313">
                  <c:v>29.66</c:v>
                </c:pt>
                <c:pt idx="314">
                  <c:v>29.76</c:v>
                </c:pt>
                <c:pt idx="315">
                  <c:v>29.93</c:v>
                </c:pt>
                <c:pt idx="316">
                  <c:v>29.94</c:v>
                </c:pt>
                <c:pt idx="317">
                  <c:v>29.8</c:v>
                </c:pt>
                <c:pt idx="318">
                  <c:v>29.76</c:v>
                </c:pt>
                <c:pt idx="319">
                  <c:v>29.95</c:v>
                </c:pt>
                <c:pt idx="320">
                  <c:v>29.75</c:v>
                </c:pt>
                <c:pt idx="321">
                  <c:v>30</c:v>
                </c:pt>
                <c:pt idx="322">
                  <c:v>29.93</c:v>
                </c:pt>
                <c:pt idx="323">
                  <c:v>29.85</c:v>
                </c:pt>
                <c:pt idx="324">
                  <c:v>29.44</c:v>
                </c:pt>
                <c:pt idx="325">
                  <c:v>30</c:v>
                </c:pt>
                <c:pt idx="326">
                  <c:v>29.84</c:v>
                </c:pt>
                <c:pt idx="327">
                  <c:v>29.7</c:v>
                </c:pt>
                <c:pt idx="328">
                  <c:v>29.57</c:v>
                </c:pt>
                <c:pt idx="329">
                  <c:v>29.7</c:v>
                </c:pt>
                <c:pt idx="330">
                  <c:v>29.83</c:v>
                </c:pt>
                <c:pt idx="331">
                  <c:v>29.86</c:v>
                </c:pt>
                <c:pt idx="332">
                  <c:v>29.6</c:v>
                </c:pt>
                <c:pt idx="333">
                  <c:v>29.61</c:v>
                </c:pt>
                <c:pt idx="334">
                  <c:v>29.68</c:v>
                </c:pt>
                <c:pt idx="335">
                  <c:v>29.78</c:v>
                </c:pt>
                <c:pt idx="336">
                  <c:v>29.64</c:v>
                </c:pt>
                <c:pt idx="337">
                  <c:v>29.73</c:v>
                </c:pt>
                <c:pt idx="338">
                  <c:v>30</c:v>
                </c:pt>
                <c:pt idx="339">
                  <c:v>29.9</c:v>
                </c:pt>
                <c:pt idx="340">
                  <c:v>29.75</c:v>
                </c:pt>
                <c:pt idx="341">
                  <c:v>29.75</c:v>
                </c:pt>
                <c:pt idx="342">
                  <c:v>29.8</c:v>
                </c:pt>
                <c:pt idx="343">
                  <c:v>29.83</c:v>
                </c:pt>
                <c:pt idx="344">
                  <c:v>29.93</c:v>
                </c:pt>
                <c:pt idx="345">
                  <c:v>30</c:v>
                </c:pt>
                <c:pt idx="346">
                  <c:v>29.85</c:v>
                </c:pt>
                <c:pt idx="347">
                  <c:v>29.7</c:v>
                </c:pt>
                <c:pt idx="348">
                  <c:v>29.67</c:v>
                </c:pt>
                <c:pt idx="349">
                  <c:v>29.75</c:v>
                </c:pt>
                <c:pt idx="350">
                  <c:v>29.85</c:v>
                </c:pt>
                <c:pt idx="351">
                  <c:v>29.9</c:v>
                </c:pt>
                <c:pt idx="352">
                  <c:v>29.76</c:v>
                </c:pt>
                <c:pt idx="353">
                  <c:v>29.76</c:v>
                </c:pt>
                <c:pt idx="354">
                  <c:v>29.95</c:v>
                </c:pt>
                <c:pt idx="355">
                  <c:v>29.73</c:v>
                </c:pt>
                <c:pt idx="356">
                  <c:v>29.33</c:v>
                </c:pt>
                <c:pt idx="357">
                  <c:v>29.97</c:v>
                </c:pt>
                <c:pt idx="358">
                  <c:v>30</c:v>
                </c:pt>
                <c:pt idx="359">
                  <c:v>29.93</c:v>
                </c:pt>
                <c:pt idx="360">
                  <c:v>29.83</c:v>
                </c:pt>
                <c:pt idx="361">
                  <c:v>29.8</c:v>
                </c:pt>
                <c:pt idx="362">
                  <c:v>29.65</c:v>
                </c:pt>
                <c:pt idx="363">
                  <c:v>29.65</c:v>
                </c:pt>
                <c:pt idx="364">
                  <c:v>29.62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Cape_Wickham!$G$8769:$G$9133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22600"/>
        <c:axId val="208422992"/>
      </c:lineChart>
      <c:dateAx>
        <c:axId val="20842260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2992"/>
        <c:crosses val="autoZero"/>
        <c:auto val="1"/>
        <c:lblOffset val="100"/>
        <c:baseTimeUnit val="days"/>
      </c:dateAx>
      <c:valAx>
        <c:axId val="2084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1886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Cape_Wickham!$C$9134:$C$9498</c:f>
              <c:numCache>
                <c:formatCode>[$-409]d\-mmm\-yy;@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Cape_Wickham!$D$9134:$D$9498</c:f>
              <c:numCache>
                <c:formatCode>0.00</c:formatCode>
                <c:ptCount val="365"/>
                <c:pt idx="0">
                  <c:v>29.63</c:v>
                </c:pt>
                <c:pt idx="1">
                  <c:v>29.87</c:v>
                </c:pt>
                <c:pt idx="2">
                  <c:v>29.88</c:v>
                </c:pt>
                <c:pt idx="3">
                  <c:v>29.73</c:v>
                </c:pt>
                <c:pt idx="4">
                  <c:v>29.48</c:v>
                </c:pt>
                <c:pt idx="5">
                  <c:v>29.72</c:v>
                </c:pt>
                <c:pt idx="6">
                  <c:v>29.64</c:v>
                </c:pt>
                <c:pt idx="7">
                  <c:v>29.34</c:v>
                </c:pt>
                <c:pt idx="8">
                  <c:v>29.76</c:v>
                </c:pt>
                <c:pt idx="9">
                  <c:v>29.82</c:v>
                </c:pt>
                <c:pt idx="10">
                  <c:v>29.96</c:v>
                </c:pt>
                <c:pt idx="11">
                  <c:v>30.06</c:v>
                </c:pt>
                <c:pt idx="12">
                  <c:v>30</c:v>
                </c:pt>
                <c:pt idx="13">
                  <c:v>29.98</c:v>
                </c:pt>
                <c:pt idx="14">
                  <c:v>29.9</c:v>
                </c:pt>
                <c:pt idx="15">
                  <c:v>29.7</c:v>
                </c:pt>
                <c:pt idx="16">
                  <c:v>29.85</c:v>
                </c:pt>
                <c:pt idx="17">
                  <c:v>29.8</c:v>
                </c:pt>
                <c:pt idx="18">
                  <c:v>29.7</c:v>
                </c:pt>
                <c:pt idx="19">
                  <c:v>29.7</c:v>
                </c:pt>
                <c:pt idx="20">
                  <c:v>29.9</c:v>
                </c:pt>
                <c:pt idx="21">
                  <c:v>29.89</c:v>
                </c:pt>
                <c:pt idx="22">
                  <c:v>29.68</c:v>
                </c:pt>
                <c:pt idx="23">
                  <c:v>29.75</c:v>
                </c:pt>
                <c:pt idx="24">
                  <c:v>29.8</c:v>
                </c:pt>
                <c:pt idx="25">
                  <c:v>29.67</c:v>
                </c:pt>
                <c:pt idx="26">
                  <c:v>29.65</c:v>
                </c:pt>
                <c:pt idx="27">
                  <c:v>29.79</c:v>
                </c:pt>
                <c:pt idx="28">
                  <c:v>29.5</c:v>
                </c:pt>
                <c:pt idx="29">
                  <c:v>29.14</c:v>
                </c:pt>
                <c:pt idx="30">
                  <c:v>29.1</c:v>
                </c:pt>
                <c:pt idx="31">
                  <c:v>29.2</c:v>
                </c:pt>
                <c:pt idx="32">
                  <c:v>29.57</c:v>
                </c:pt>
                <c:pt idx="33">
                  <c:v>29.66</c:v>
                </c:pt>
                <c:pt idx="34">
                  <c:v>29.55</c:v>
                </c:pt>
                <c:pt idx="35">
                  <c:v>29.23</c:v>
                </c:pt>
                <c:pt idx="36">
                  <c:v>29.2</c:v>
                </c:pt>
                <c:pt idx="37">
                  <c:v>29.55</c:v>
                </c:pt>
                <c:pt idx="38">
                  <c:v>29.78</c:v>
                </c:pt>
                <c:pt idx="39">
                  <c:v>29.8</c:v>
                </c:pt>
                <c:pt idx="40">
                  <c:v>29.45</c:v>
                </c:pt>
                <c:pt idx="41">
                  <c:v>29.35</c:v>
                </c:pt>
                <c:pt idx="42">
                  <c:v>29.2</c:v>
                </c:pt>
                <c:pt idx="43">
                  <c:v>29.8</c:v>
                </c:pt>
                <c:pt idx="44">
                  <c:v>29.85</c:v>
                </c:pt>
                <c:pt idx="45">
                  <c:v>29.88</c:v>
                </c:pt>
                <c:pt idx="46">
                  <c:v>29.9</c:v>
                </c:pt>
                <c:pt idx="47">
                  <c:v>29.76</c:v>
                </c:pt>
                <c:pt idx="48">
                  <c:v>29.64</c:v>
                </c:pt>
                <c:pt idx="49">
                  <c:v>29.63</c:v>
                </c:pt>
                <c:pt idx="50">
                  <c:v>29.64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Cape_Wickham!$E$9134:$E$9498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Cape_Wickham!$F$9134:$F$9498</c:f>
              <c:numCache>
                <c:formatCode>0.00</c:formatCode>
                <c:ptCount val="365"/>
                <c:pt idx="0">
                  <c:v>29.84</c:v>
                </c:pt>
                <c:pt idx="1">
                  <c:v>29.9</c:v>
                </c:pt>
                <c:pt idx="2">
                  <c:v>29.83</c:v>
                </c:pt>
                <c:pt idx="3">
                  <c:v>29.64</c:v>
                </c:pt>
                <c:pt idx="4">
                  <c:v>29.53</c:v>
                </c:pt>
                <c:pt idx="5">
                  <c:v>29.75</c:v>
                </c:pt>
                <c:pt idx="6">
                  <c:v>29.48</c:v>
                </c:pt>
                <c:pt idx="7">
                  <c:v>29.5</c:v>
                </c:pt>
                <c:pt idx="8">
                  <c:v>29.85</c:v>
                </c:pt>
                <c:pt idx="9">
                  <c:v>29.83</c:v>
                </c:pt>
                <c:pt idx="10">
                  <c:v>30.02</c:v>
                </c:pt>
                <c:pt idx="11">
                  <c:v>30.03</c:v>
                </c:pt>
                <c:pt idx="12">
                  <c:v>29.98</c:v>
                </c:pt>
                <c:pt idx="13">
                  <c:v>29.98</c:v>
                </c:pt>
                <c:pt idx="14">
                  <c:v>29.8</c:v>
                </c:pt>
                <c:pt idx="15">
                  <c:v>29.73</c:v>
                </c:pt>
                <c:pt idx="16">
                  <c:v>29.87</c:v>
                </c:pt>
                <c:pt idx="17">
                  <c:v>29.73</c:v>
                </c:pt>
                <c:pt idx="18">
                  <c:v>29.7</c:v>
                </c:pt>
                <c:pt idx="19">
                  <c:v>29.85</c:v>
                </c:pt>
                <c:pt idx="20">
                  <c:v>29.9</c:v>
                </c:pt>
                <c:pt idx="21">
                  <c:v>29.8</c:v>
                </c:pt>
                <c:pt idx="22">
                  <c:v>29.68</c:v>
                </c:pt>
                <c:pt idx="23">
                  <c:v>29.83</c:v>
                </c:pt>
                <c:pt idx="24">
                  <c:v>29.75</c:v>
                </c:pt>
                <c:pt idx="25">
                  <c:v>29.67</c:v>
                </c:pt>
                <c:pt idx="26">
                  <c:v>29.69</c:v>
                </c:pt>
                <c:pt idx="27">
                  <c:v>29.75</c:v>
                </c:pt>
                <c:pt idx="28">
                  <c:v>29.39</c:v>
                </c:pt>
                <c:pt idx="29">
                  <c:v>29.16</c:v>
                </c:pt>
                <c:pt idx="30">
                  <c:v>28.94</c:v>
                </c:pt>
                <c:pt idx="31">
                  <c:v>29.35</c:v>
                </c:pt>
                <c:pt idx="32">
                  <c:v>29.63</c:v>
                </c:pt>
                <c:pt idx="33">
                  <c:v>29.68</c:v>
                </c:pt>
                <c:pt idx="34">
                  <c:v>29.43</c:v>
                </c:pt>
                <c:pt idx="35">
                  <c:v>29.11</c:v>
                </c:pt>
                <c:pt idx="36">
                  <c:v>29.38</c:v>
                </c:pt>
                <c:pt idx="37">
                  <c:v>29.68</c:v>
                </c:pt>
                <c:pt idx="38">
                  <c:v>29.8</c:v>
                </c:pt>
                <c:pt idx="39">
                  <c:v>29.7</c:v>
                </c:pt>
                <c:pt idx="40">
                  <c:v>29.4</c:v>
                </c:pt>
                <c:pt idx="41">
                  <c:v>29.2</c:v>
                </c:pt>
                <c:pt idx="42">
                  <c:v>29.42</c:v>
                </c:pt>
                <c:pt idx="43">
                  <c:v>29.9</c:v>
                </c:pt>
                <c:pt idx="44">
                  <c:v>29.88</c:v>
                </c:pt>
                <c:pt idx="45">
                  <c:v>29.93</c:v>
                </c:pt>
                <c:pt idx="46">
                  <c:v>29.88</c:v>
                </c:pt>
                <c:pt idx="47">
                  <c:v>29.7</c:v>
                </c:pt>
                <c:pt idx="48">
                  <c:v>29.67</c:v>
                </c:pt>
                <c:pt idx="49">
                  <c:v>29.63</c:v>
                </c:pt>
                <c:pt idx="50">
                  <c:v>29.63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Cape_Wickham!$G$9134:$G$9498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23776"/>
        <c:axId val="208891624"/>
      </c:lineChart>
      <c:dateAx>
        <c:axId val="20842377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1624"/>
        <c:crosses val="autoZero"/>
        <c:auto val="1"/>
        <c:lblOffset val="100"/>
        <c:baseTimeUnit val="days"/>
      </c:dateAx>
      <c:valAx>
        <c:axId val="20889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1861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Cape_Wickham!$C$3:$C$367</c:f>
              <c:numCache>
                <c:formatCode>[$-409]d\-mmm\-yy;@</c:formatCode>
                <c:ptCount val="365"/>
                <c:pt idx="305" formatCode="0.00">
                  <c:v>29.99</c:v>
                </c:pt>
                <c:pt idx="306" formatCode="0.00">
                  <c:v>30.13</c:v>
                </c:pt>
                <c:pt idx="307" formatCode="0.00">
                  <c:v>30.08</c:v>
                </c:pt>
                <c:pt idx="308" formatCode="0.00">
                  <c:v>29.89</c:v>
                </c:pt>
                <c:pt idx="309" formatCode="0.00">
                  <c:v>30</c:v>
                </c:pt>
                <c:pt idx="310" formatCode="0.00">
                  <c:v>30.16</c:v>
                </c:pt>
                <c:pt idx="311" formatCode="0.00">
                  <c:v>30.08</c:v>
                </c:pt>
                <c:pt idx="312" formatCode="0.00">
                  <c:v>29.69</c:v>
                </c:pt>
                <c:pt idx="313" formatCode="0.00">
                  <c:v>30</c:v>
                </c:pt>
                <c:pt idx="314" formatCode="0.00">
                  <c:v>29.84</c:v>
                </c:pt>
                <c:pt idx="315" formatCode="0.00">
                  <c:v>30.04</c:v>
                </c:pt>
                <c:pt idx="316" formatCode="0.00">
                  <c:v>30.11</c:v>
                </c:pt>
                <c:pt idx="317" formatCode="0.00">
                  <c:v>30.11</c:v>
                </c:pt>
                <c:pt idx="318" formatCode="0.00">
                  <c:v>30</c:v>
                </c:pt>
                <c:pt idx="319" formatCode="0.00">
                  <c:v>29.8</c:v>
                </c:pt>
                <c:pt idx="320" formatCode="0.00">
                  <c:v>29.8</c:v>
                </c:pt>
                <c:pt idx="321" formatCode="0.00">
                  <c:v>30</c:v>
                </c:pt>
                <c:pt idx="322" formatCode="0.00">
                  <c:v>29.8</c:v>
                </c:pt>
                <c:pt idx="323" formatCode="0.00">
                  <c:v>29.75</c:v>
                </c:pt>
                <c:pt idx="324" formatCode="0.00">
                  <c:v>29.54</c:v>
                </c:pt>
                <c:pt idx="325" formatCode="0.00">
                  <c:v>29.5</c:v>
                </c:pt>
                <c:pt idx="326" formatCode="0.00">
                  <c:v>29.65</c:v>
                </c:pt>
                <c:pt idx="327" formatCode="0.00">
                  <c:v>29.75</c:v>
                </c:pt>
                <c:pt idx="328" formatCode="0.00">
                  <c:v>29.94</c:v>
                </c:pt>
                <c:pt idx="329" formatCode="0.00">
                  <c:v>30</c:v>
                </c:pt>
                <c:pt idx="330" formatCode="0.00">
                  <c:v>30.1</c:v>
                </c:pt>
                <c:pt idx="331" formatCode="0.00">
                  <c:v>30.07</c:v>
                </c:pt>
                <c:pt idx="332" formatCode="0.00">
                  <c:v>30.07</c:v>
                </c:pt>
                <c:pt idx="333" formatCode="0.00">
                  <c:v>30</c:v>
                </c:pt>
                <c:pt idx="334" formatCode="0.00">
                  <c:v>29.3</c:v>
                </c:pt>
                <c:pt idx="335" formatCode="0.00">
                  <c:v>29.18</c:v>
                </c:pt>
                <c:pt idx="336" formatCode="0.00">
                  <c:v>29.2</c:v>
                </c:pt>
                <c:pt idx="337" formatCode="0.00">
                  <c:v>29.9</c:v>
                </c:pt>
                <c:pt idx="338" formatCode="0.00">
                  <c:v>30</c:v>
                </c:pt>
                <c:pt idx="339" formatCode="0.00">
                  <c:v>29.65</c:v>
                </c:pt>
                <c:pt idx="340" formatCode="0.00">
                  <c:v>29.87</c:v>
                </c:pt>
                <c:pt idx="341" formatCode="0.00">
                  <c:v>29.85</c:v>
                </c:pt>
                <c:pt idx="342" formatCode="0.00">
                  <c:v>29.85</c:v>
                </c:pt>
                <c:pt idx="343" formatCode="0.00">
                  <c:v>29.89</c:v>
                </c:pt>
                <c:pt idx="344" formatCode="0.00">
                  <c:v>30</c:v>
                </c:pt>
                <c:pt idx="345" formatCode="0.00">
                  <c:v>29.87</c:v>
                </c:pt>
                <c:pt idx="346" formatCode="0.00">
                  <c:v>29.18</c:v>
                </c:pt>
                <c:pt idx="347" formatCode="0.00">
                  <c:v>29.15</c:v>
                </c:pt>
                <c:pt idx="348" formatCode="0.00">
                  <c:v>29.08</c:v>
                </c:pt>
                <c:pt idx="349" formatCode="0.00">
                  <c:v>29.08</c:v>
                </c:pt>
                <c:pt idx="350" formatCode="0.00">
                  <c:v>29.08</c:v>
                </c:pt>
                <c:pt idx="351" formatCode="0.00">
                  <c:v>29.3</c:v>
                </c:pt>
                <c:pt idx="352" formatCode="0.00">
                  <c:v>29.5</c:v>
                </c:pt>
                <c:pt idx="353" formatCode="0.00">
                  <c:v>29.59</c:v>
                </c:pt>
                <c:pt idx="354" formatCode="0.00">
                  <c:v>29.71</c:v>
                </c:pt>
                <c:pt idx="355" formatCode="0.00">
                  <c:v>29.71</c:v>
                </c:pt>
                <c:pt idx="356" formatCode="0.00">
                  <c:v>29.32</c:v>
                </c:pt>
                <c:pt idx="357" formatCode="0.00">
                  <c:v>29.56</c:v>
                </c:pt>
                <c:pt idx="358" formatCode="0.00">
                  <c:v>29.59</c:v>
                </c:pt>
                <c:pt idx="359" formatCode="0.00">
                  <c:v>29.61</c:v>
                </c:pt>
                <c:pt idx="360" formatCode="0.00">
                  <c:v>29.71</c:v>
                </c:pt>
                <c:pt idx="361" formatCode="0.00">
                  <c:v>29.65</c:v>
                </c:pt>
                <c:pt idx="362" formatCode="0.00">
                  <c:v>30</c:v>
                </c:pt>
                <c:pt idx="363" formatCode="0.00">
                  <c:v>30</c:v>
                </c:pt>
                <c:pt idx="364" formatCode="0.00">
                  <c:v>29.99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Cape_Wickham!$D$3:$D$367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Cape_Wickham!$E$3:$E$367</c:f>
              <c:numCache>
                <c:formatCode>General</c:formatCode>
                <c:ptCount val="365"/>
                <c:pt idx="305" formatCode="0.00">
                  <c:v>29.95</c:v>
                </c:pt>
                <c:pt idx="306" formatCode="0.00">
                  <c:v>30.14</c:v>
                </c:pt>
                <c:pt idx="307" formatCode="0.00">
                  <c:v>30.16</c:v>
                </c:pt>
                <c:pt idx="308" formatCode="0.00">
                  <c:v>29.87</c:v>
                </c:pt>
                <c:pt idx="309" formatCode="0.00">
                  <c:v>30.01</c:v>
                </c:pt>
                <c:pt idx="310" formatCode="0.00">
                  <c:v>30.18</c:v>
                </c:pt>
                <c:pt idx="311" formatCode="0.00">
                  <c:v>30.01</c:v>
                </c:pt>
                <c:pt idx="312" formatCode="0.00">
                  <c:v>29.89</c:v>
                </c:pt>
                <c:pt idx="313" formatCode="0.00">
                  <c:v>30</c:v>
                </c:pt>
                <c:pt idx="315" formatCode="0.00">
                  <c:v>30.07</c:v>
                </c:pt>
                <c:pt idx="316" formatCode="0.00">
                  <c:v>30.11</c:v>
                </c:pt>
                <c:pt idx="317" formatCode="0.00">
                  <c:v>30.07</c:v>
                </c:pt>
                <c:pt idx="318" formatCode="0.00">
                  <c:v>29.95</c:v>
                </c:pt>
                <c:pt idx="319" formatCode="0.00">
                  <c:v>29.82</c:v>
                </c:pt>
                <c:pt idx="320" formatCode="0.00">
                  <c:v>29.89</c:v>
                </c:pt>
                <c:pt idx="321" formatCode="0.00">
                  <c:v>29.85</c:v>
                </c:pt>
                <c:pt idx="322" formatCode="0.00">
                  <c:v>29.79</c:v>
                </c:pt>
                <c:pt idx="323" formatCode="0.00">
                  <c:v>29.71</c:v>
                </c:pt>
                <c:pt idx="324" formatCode="0.00">
                  <c:v>29.53</c:v>
                </c:pt>
                <c:pt idx="325" formatCode="0.00">
                  <c:v>29.47</c:v>
                </c:pt>
                <c:pt idx="326" formatCode="0.00">
                  <c:v>29.7</c:v>
                </c:pt>
                <c:pt idx="327" formatCode="0.00">
                  <c:v>29.8</c:v>
                </c:pt>
                <c:pt idx="328" formatCode="0.00">
                  <c:v>30</c:v>
                </c:pt>
                <c:pt idx="329" formatCode="0.00">
                  <c:v>30.01</c:v>
                </c:pt>
                <c:pt idx="330" formatCode="0.00">
                  <c:v>30.11</c:v>
                </c:pt>
                <c:pt idx="331" formatCode="0.00">
                  <c:v>30.07</c:v>
                </c:pt>
                <c:pt idx="332" formatCode="0.00">
                  <c:v>30.05</c:v>
                </c:pt>
                <c:pt idx="333" formatCode="0.00">
                  <c:v>30</c:v>
                </c:pt>
                <c:pt idx="334" formatCode="0.00">
                  <c:v>29.26</c:v>
                </c:pt>
                <c:pt idx="335" formatCode="0.00">
                  <c:v>29.18</c:v>
                </c:pt>
                <c:pt idx="336" formatCode="0.00">
                  <c:v>29.25</c:v>
                </c:pt>
                <c:pt idx="337" formatCode="0.00">
                  <c:v>30</c:v>
                </c:pt>
                <c:pt idx="338" formatCode="0.00">
                  <c:v>30.01</c:v>
                </c:pt>
                <c:pt idx="339" formatCode="0.00">
                  <c:v>29.61</c:v>
                </c:pt>
                <c:pt idx="340" formatCode="0.00">
                  <c:v>29.84</c:v>
                </c:pt>
                <c:pt idx="341" formatCode="0.00">
                  <c:v>29.84</c:v>
                </c:pt>
                <c:pt idx="342" formatCode="0.00">
                  <c:v>29.86</c:v>
                </c:pt>
                <c:pt idx="343" formatCode="0.00">
                  <c:v>30</c:v>
                </c:pt>
                <c:pt idx="344" formatCode="0.00">
                  <c:v>29.95</c:v>
                </c:pt>
                <c:pt idx="345" formatCode="0.00">
                  <c:v>29.89</c:v>
                </c:pt>
                <c:pt idx="346" formatCode="0.00">
                  <c:v>29.18</c:v>
                </c:pt>
                <c:pt idx="347" formatCode="0.00">
                  <c:v>29.14</c:v>
                </c:pt>
                <c:pt idx="348" formatCode="0.00">
                  <c:v>29.08</c:v>
                </c:pt>
                <c:pt idx="349" formatCode="0.00">
                  <c:v>29.09</c:v>
                </c:pt>
                <c:pt idx="350" formatCode="0.00">
                  <c:v>29.22</c:v>
                </c:pt>
                <c:pt idx="351" formatCode="0.00">
                  <c:v>29.32</c:v>
                </c:pt>
                <c:pt idx="352" formatCode="0.00">
                  <c:v>29.49</c:v>
                </c:pt>
                <c:pt idx="353" formatCode="0.00">
                  <c:v>29.6</c:v>
                </c:pt>
                <c:pt idx="354" formatCode="0.00">
                  <c:v>29.75</c:v>
                </c:pt>
                <c:pt idx="355" formatCode="0.00">
                  <c:v>29.65</c:v>
                </c:pt>
                <c:pt idx="356" formatCode="0.00">
                  <c:v>29.56</c:v>
                </c:pt>
                <c:pt idx="357" formatCode="0.00">
                  <c:v>29.59</c:v>
                </c:pt>
                <c:pt idx="358" formatCode="0.00">
                  <c:v>29.54</c:v>
                </c:pt>
                <c:pt idx="359" formatCode="0.00">
                  <c:v>29.6</c:v>
                </c:pt>
                <c:pt idx="360" formatCode="0.00">
                  <c:v>29.73</c:v>
                </c:pt>
                <c:pt idx="361" formatCode="0.00">
                  <c:v>29.64</c:v>
                </c:pt>
                <c:pt idx="362" formatCode="0.00">
                  <c:v>29.97</c:v>
                </c:pt>
                <c:pt idx="363" formatCode="0.00">
                  <c:v>29.65</c:v>
                </c:pt>
                <c:pt idx="364" formatCode="0.00">
                  <c:v>29.99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Cape_Wickham!$F$3:$F$367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Cape_Wickham!$G$3:$G$367</c:f>
              <c:numCache>
                <c:formatCode>General</c:formatCode>
                <c:ptCount val="365"/>
                <c:pt idx="304" formatCode="0.00">
                  <c:v>30.15</c:v>
                </c:pt>
                <c:pt idx="305" formatCode="0.00">
                  <c:v>29.94</c:v>
                </c:pt>
                <c:pt idx="306" formatCode="0.00">
                  <c:v>30.13</c:v>
                </c:pt>
                <c:pt idx="307" formatCode="0.00">
                  <c:v>30.13</c:v>
                </c:pt>
                <c:pt idx="308" formatCode="0.00">
                  <c:v>29.82</c:v>
                </c:pt>
                <c:pt idx="309" formatCode="0.00">
                  <c:v>30.07</c:v>
                </c:pt>
                <c:pt idx="310" formatCode="0.00">
                  <c:v>30.18</c:v>
                </c:pt>
                <c:pt idx="311" formatCode="0.00">
                  <c:v>30</c:v>
                </c:pt>
                <c:pt idx="312" formatCode="0.00">
                  <c:v>29.95</c:v>
                </c:pt>
                <c:pt idx="313" formatCode="0.00">
                  <c:v>30</c:v>
                </c:pt>
                <c:pt idx="314" formatCode="0.00">
                  <c:v>29.9</c:v>
                </c:pt>
                <c:pt idx="315" formatCode="0.00">
                  <c:v>30.09</c:v>
                </c:pt>
                <c:pt idx="316" formatCode="0.00">
                  <c:v>30.11</c:v>
                </c:pt>
                <c:pt idx="317" formatCode="0.00">
                  <c:v>30.06</c:v>
                </c:pt>
                <c:pt idx="318" formatCode="0.00">
                  <c:v>29.9</c:v>
                </c:pt>
                <c:pt idx="319" formatCode="0.00">
                  <c:v>29.83</c:v>
                </c:pt>
                <c:pt idx="320" formatCode="0.00">
                  <c:v>30</c:v>
                </c:pt>
                <c:pt idx="321" formatCode="0.00">
                  <c:v>29.74</c:v>
                </c:pt>
                <c:pt idx="322" formatCode="0.00">
                  <c:v>29.74</c:v>
                </c:pt>
                <c:pt idx="323" formatCode="0.00">
                  <c:v>29.7</c:v>
                </c:pt>
                <c:pt idx="324" formatCode="0.00">
                  <c:v>29.54</c:v>
                </c:pt>
                <c:pt idx="325" formatCode="0.00">
                  <c:v>29.55</c:v>
                </c:pt>
                <c:pt idx="326" formatCode="0.00">
                  <c:v>29.79</c:v>
                </c:pt>
                <c:pt idx="327" formatCode="0.00">
                  <c:v>29.89</c:v>
                </c:pt>
                <c:pt idx="328" formatCode="0.00">
                  <c:v>30.03</c:v>
                </c:pt>
                <c:pt idx="329" formatCode="0.00">
                  <c:v>30.07</c:v>
                </c:pt>
                <c:pt idx="330" formatCode="0.00">
                  <c:v>30.09</c:v>
                </c:pt>
                <c:pt idx="331" formatCode="0.00">
                  <c:v>30.07</c:v>
                </c:pt>
                <c:pt idx="332" formatCode="0.00">
                  <c:v>30.05</c:v>
                </c:pt>
                <c:pt idx="333" formatCode="0.00">
                  <c:v>30</c:v>
                </c:pt>
                <c:pt idx="336" formatCode="0.00">
                  <c:v>29.7</c:v>
                </c:pt>
                <c:pt idx="337" formatCode="0.00">
                  <c:v>30</c:v>
                </c:pt>
                <c:pt idx="338" formatCode="0.00">
                  <c:v>30.01</c:v>
                </c:pt>
                <c:pt idx="340" formatCode="0.00">
                  <c:v>29.82</c:v>
                </c:pt>
                <c:pt idx="341" formatCode="0.00">
                  <c:v>29.84</c:v>
                </c:pt>
                <c:pt idx="342" formatCode="0.00">
                  <c:v>29.85</c:v>
                </c:pt>
                <c:pt idx="343" formatCode="0.00">
                  <c:v>30.07</c:v>
                </c:pt>
                <c:pt idx="344" formatCode="0.00">
                  <c:v>29.85</c:v>
                </c:pt>
                <c:pt idx="345" formatCode="0.00">
                  <c:v>29.91</c:v>
                </c:pt>
                <c:pt idx="346" formatCode="0.00">
                  <c:v>29.17</c:v>
                </c:pt>
                <c:pt idx="347" formatCode="0.00">
                  <c:v>29.1</c:v>
                </c:pt>
                <c:pt idx="348" formatCode="0.00">
                  <c:v>29.08</c:v>
                </c:pt>
                <c:pt idx="350" formatCode="0.00">
                  <c:v>29.3</c:v>
                </c:pt>
                <c:pt idx="351" formatCode="0.00">
                  <c:v>29.5</c:v>
                </c:pt>
                <c:pt idx="352" formatCode="0.00">
                  <c:v>29.51</c:v>
                </c:pt>
                <c:pt idx="353" formatCode="0.00">
                  <c:v>29.59</c:v>
                </c:pt>
                <c:pt idx="354" formatCode="0.00">
                  <c:v>29.8</c:v>
                </c:pt>
                <c:pt idx="355" formatCode="0.00">
                  <c:v>29.42</c:v>
                </c:pt>
                <c:pt idx="356" formatCode="0.00">
                  <c:v>29.59</c:v>
                </c:pt>
                <c:pt idx="357" formatCode="0.00">
                  <c:v>29.67</c:v>
                </c:pt>
                <c:pt idx="358" formatCode="0.00">
                  <c:v>29.54</c:v>
                </c:pt>
                <c:pt idx="359" formatCode="0.00">
                  <c:v>29.65</c:v>
                </c:pt>
                <c:pt idx="360" formatCode="0.00">
                  <c:v>29.7</c:v>
                </c:pt>
                <c:pt idx="361" formatCode="0.00">
                  <c:v>29.63</c:v>
                </c:pt>
                <c:pt idx="362" formatCode="0.00">
                  <c:v>30.01</c:v>
                </c:pt>
                <c:pt idx="364" formatCode="0.00">
                  <c:v>29.99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92408"/>
        <c:axId val="208892800"/>
      </c:lineChart>
      <c:dateAx>
        <c:axId val="20889240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2800"/>
        <c:crosses val="autoZero"/>
        <c:auto val="1"/>
        <c:lblOffset val="100"/>
        <c:baseTimeUnit val="days"/>
      </c:dateAx>
      <c:valAx>
        <c:axId val="20889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1862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Cape_Wickham!$C$368:$C$732</c:f>
              <c:numCache>
                <c:formatCode>0.00</c:formatCode>
                <c:ptCount val="365"/>
                <c:pt idx="0">
                  <c:v>29.98</c:v>
                </c:pt>
                <c:pt idx="1">
                  <c:v>29.65</c:v>
                </c:pt>
                <c:pt idx="2">
                  <c:v>29.85</c:v>
                </c:pt>
                <c:pt idx="3">
                  <c:v>29.9</c:v>
                </c:pt>
                <c:pt idx="4">
                  <c:v>29.83</c:v>
                </c:pt>
                <c:pt idx="5">
                  <c:v>30.08</c:v>
                </c:pt>
                <c:pt idx="6">
                  <c:v>30.14</c:v>
                </c:pt>
                <c:pt idx="7">
                  <c:v>30.01</c:v>
                </c:pt>
                <c:pt idx="8">
                  <c:v>29.87</c:v>
                </c:pt>
                <c:pt idx="9">
                  <c:v>29.55</c:v>
                </c:pt>
                <c:pt idx="10">
                  <c:v>29.7</c:v>
                </c:pt>
                <c:pt idx="11">
                  <c:v>29.82</c:v>
                </c:pt>
                <c:pt idx="12">
                  <c:v>29.96</c:v>
                </c:pt>
                <c:pt idx="13">
                  <c:v>29.49</c:v>
                </c:pt>
                <c:pt idx="14">
                  <c:v>29.62</c:v>
                </c:pt>
                <c:pt idx="15">
                  <c:v>29.97</c:v>
                </c:pt>
                <c:pt idx="16">
                  <c:v>29.97</c:v>
                </c:pt>
                <c:pt idx="17">
                  <c:v>29.9</c:v>
                </c:pt>
                <c:pt idx="18">
                  <c:v>29.93</c:v>
                </c:pt>
                <c:pt idx="19">
                  <c:v>29.81</c:v>
                </c:pt>
                <c:pt idx="20">
                  <c:v>29.23</c:v>
                </c:pt>
                <c:pt idx="21">
                  <c:v>29.23</c:v>
                </c:pt>
                <c:pt idx="22">
                  <c:v>29.6</c:v>
                </c:pt>
                <c:pt idx="23">
                  <c:v>30.19</c:v>
                </c:pt>
                <c:pt idx="24">
                  <c:v>30.08</c:v>
                </c:pt>
                <c:pt idx="25">
                  <c:v>29.85</c:v>
                </c:pt>
                <c:pt idx="26">
                  <c:v>29.67</c:v>
                </c:pt>
                <c:pt idx="27">
                  <c:v>29.85</c:v>
                </c:pt>
                <c:pt idx="28">
                  <c:v>29.79</c:v>
                </c:pt>
                <c:pt idx="29">
                  <c:v>29.71</c:v>
                </c:pt>
                <c:pt idx="30">
                  <c:v>29.82</c:v>
                </c:pt>
                <c:pt idx="31">
                  <c:v>29.87</c:v>
                </c:pt>
                <c:pt idx="32">
                  <c:v>29.65</c:v>
                </c:pt>
                <c:pt idx="33">
                  <c:v>29.7</c:v>
                </c:pt>
                <c:pt idx="34">
                  <c:v>29.71</c:v>
                </c:pt>
                <c:pt idx="35">
                  <c:v>29.84</c:v>
                </c:pt>
                <c:pt idx="36">
                  <c:v>29.9</c:v>
                </c:pt>
                <c:pt idx="37">
                  <c:v>29.85</c:v>
                </c:pt>
                <c:pt idx="38">
                  <c:v>29.93</c:v>
                </c:pt>
                <c:pt idx="39">
                  <c:v>29.88</c:v>
                </c:pt>
                <c:pt idx="40">
                  <c:v>29.85</c:v>
                </c:pt>
                <c:pt idx="41">
                  <c:v>29.65</c:v>
                </c:pt>
                <c:pt idx="42">
                  <c:v>29.78</c:v>
                </c:pt>
                <c:pt idx="43">
                  <c:v>29.79</c:v>
                </c:pt>
                <c:pt idx="44">
                  <c:v>29.89</c:v>
                </c:pt>
                <c:pt idx="45">
                  <c:v>29.87</c:v>
                </c:pt>
                <c:pt idx="46">
                  <c:v>29.84</c:v>
                </c:pt>
                <c:pt idx="47">
                  <c:v>29.83</c:v>
                </c:pt>
                <c:pt idx="48">
                  <c:v>29.91</c:v>
                </c:pt>
                <c:pt idx="49">
                  <c:v>30.09</c:v>
                </c:pt>
                <c:pt idx="50">
                  <c:v>29.81</c:v>
                </c:pt>
                <c:pt idx="51">
                  <c:v>29.95</c:v>
                </c:pt>
                <c:pt idx="52">
                  <c:v>29.92</c:v>
                </c:pt>
                <c:pt idx="53">
                  <c:v>29.68</c:v>
                </c:pt>
                <c:pt idx="54">
                  <c:v>29.73</c:v>
                </c:pt>
                <c:pt idx="55">
                  <c:v>30.02</c:v>
                </c:pt>
                <c:pt idx="56">
                  <c:v>29.78</c:v>
                </c:pt>
                <c:pt idx="57">
                  <c:v>29.84</c:v>
                </c:pt>
                <c:pt idx="58">
                  <c:v>29.95</c:v>
                </c:pt>
                <c:pt idx="59">
                  <c:v>30.04</c:v>
                </c:pt>
                <c:pt idx="60">
                  <c:v>30.04</c:v>
                </c:pt>
                <c:pt idx="61">
                  <c:v>30.03</c:v>
                </c:pt>
                <c:pt idx="62">
                  <c:v>29.89</c:v>
                </c:pt>
                <c:pt idx="63">
                  <c:v>29.81</c:v>
                </c:pt>
                <c:pt idx="64">
                  <c:v>29.88</c:v>
                </c:pt>
                <c:pt idx="65">
                  <c:v>29.81</c:v>
                </c:pt>
                <c:pt idx="66">
                  <c:v>29.79</c:v>
                </c:pt>
                <c:pt idx="67">
                  <c:v>29.8</c:v>
                </c:pt>
                <c:pt idx="68">
                  <c:v>29.73</c:v>
                </c:pt>
                <c:pt idx="69">
                  <c:v>29.87</c:v>
                </c:pt>
                <c:pt idx="70">
                  <c:v>29.81</c:v>
                </c:pt>
                <c:pt idx="71">
                  <c:v>29.71</c:v>
                </c:pt>
                <c:pt idx="72">
                  <c:v>29.82</c:v>
                </c:pt>
                <c:pt idx="73">
                  <c:v>29.66</c:v>
                </c:pt>
                <c:pt idx="74">
                  <c:v>29.54</c:v>
                </c:pt>
                <c:pt idx="75">
                  <c:v>30.02</c:v>
                </c:pt>
                <c:pt idx="76">
                  <c:v>30.1</c:v>
                </c:pt>
                <c:pt idx="77">
                  <c:v>29.94</c:v>
                </c:pt>
                <c:pt idx="78">
                  <c:v>29.91</c:v>
                </c:pt>
                <c:pt idx="79">
                  <c:v>29.89</c:v>
                </c:pt>
                <c:pt idx="80">
                  <c:v>29.92</c:v>
                </c:pt>
                <c:pt idx="81">
                  <c:v>29.99</c:v>
                </c:pt>
                <c:pt idx="82">
                  <c:v>29.99</c:v>
                </c:pt>
                <c:pt idx="83">
                  <c:v>30.03</c:v>
                </c:pt>
                <c:pt idx="84">
                  <c:v>29.99</c:v>
                </c:pt>
                <c:pt idx="85">
                  <c:v>29.94</c:v>
                </c:pt>
                <c:pt idx="86">
                  <c:v>29.92</c:v>
                </c:pt>
                <c:pt idx="87">
                  <c:v>29.93</c:v>
                </c:pt>
                <c:pt idx="88">
                  <c:v>29.81</c:v>
                </c:pt>
                <c:pt idx="89">
                  <c:v>30.14</c:v>
                </c:pt>
                <c:pt idx="90">
                  <c:v>29.84</c:v>
                </c:pt>
                <c:pt idx="91">
                  <c:v>30</c:v>
                </c:pt>
                <c:pt idx="92">
                  <c:v>30.01</c:v>
                </c:pt>
                <c:pt idx="93">
                  <c:v>29.97</c:v>
                </c:pt>
                <c:pt idx="94">
                  <c:v>29.9</c:v>
                </c:pt>
                <c:pt idx="95">
                  <c:v>30.05</c:v>
                </c:pt>
                <c:pt idx="96">
                  <c:v>30.05</c:v>
                </c:pt>
                <c:pt idx="97">
                  <c:v>30.04</c:v>
                </c:pt>
                <c:pt idx="98">
                  <c:v>29.98</c:v>
                </c:pt>
                <c:pt idx="99">
                  <c:v>29.96</c:v>
                </c:pt>
                <c:pt idx="100">
                  <c:v>30</c:v>
                </c:pt>
                <c:pt idx="101">
                  <c:v>30.14</c:v>
                </c:pt>
                <c:pt idx="102">
                  <c:v>30.14</c:v>
                </c:pt>
                <c:pt idx="103">
                  <c:v>30</c:v>
                </c:pt>
                <c:pt idx="104">
                  <c:v>29.76</c:v>
                </c:pt>
                <c:pt idx="105">
                  <c:v>29.62</c:v>
                </c:pt>
                <c:pt idx="106">
                  <c:v>29.8</c:v>
                </c:pt>
                <c:pt idx="107">
                  <c:v>29.8</c:v>
                </c:pt>
                <c:pt idx="108">
                  <c:v>29.96</c:v>
                </c:pt>
                <c:pt idx="109">
                  <c:v>30.05</c:v>
                </c:pt>
                <c:pt idx="110">
                  <c:v>30.04</c:v>
                </c:pt>
                <c:pt idx="111">
                  <c:v>30.07</c:v>
                </c:pt>
                <c:pt idx="112">
                  <c:v>29.94</c:v>
                </c:pt>
                <c:pt idx="113">
                  <c:v>29.83</c:v>
                </c:pt>
                <c:pt idx="114">
                  <c:v>30.04</c:v>
                </c:pt>
                <c:pt idx="115">
                  <c:v>29.82</c:v>
                </c:pt>
                <c:pt idx="116">
                  <c:v>29.66</c:v>
                </c:pt>
                <c:pt idx="117">
                  <c:v>29.88</c:v>
                </c:pt>
                <c:pt idx="118">
                  <c:v>30.04</c:v>
                </c:pt>
                <c:pt idx="119">
                  <c:v>29.81</c:v>
                </c:pt>
                <c:pt idx="120">
                  <c:v>29.73</c:v>
                </c:pt>
                <c:pt idx="121">
                  <c:v>29.75</c:v>
                </c:pt>
                <c:pt idx="122">
                  <c:v>29.6</c:v>
                </c:pt>
                <c:pt idx="123">
                  <c:v>29.6</c:v>
                </c:pt>
                <c:pt idx="124">
                  <c:v>29.6</c:v>
                </c:pt>
                <c:pt idx="125">
                  <c:v>29.95</c:v>
                </c:pt>
                <c:pt idx="126">
                  <c:v>30.16</c:v>
                </c:pt>
                <c:pt idx="127">
                  <c:v>29.93</c:v>
                </c:pt>
                <c:pt idx="128">
                  <c:v>29.96</c:v>
                </c:pt>
                <c:pt idx="129">
                  <c:v>29.97</c:v>
                </c:pt>
                <c:pt idx="130">
                  <c:v>30.06</c:v>
                </c:pt>
                <c:pt idx="131">
                  <c:v>29.95</c:v>
                </c:pt>
                <c:pt idx="132">
                  <c:v>29.88</c:v>
                </c:pt>
                <c:pt idx="133">
                  <c:v>29.91</c:v>
                </c:pt>
                <c:pt idx="134">
                  <c:v>30.04</c:v>
                </c:pt>
                <c:pt idx="135">
                  <c:v>30.1</c:v>
                </c:pt>
                <c:pt idx="136">
                  <c:v>30.1</c:v>
                </c:pt>
                <c:pt idx="137">
                  <c:v>30.15</c:v>
                </c:pt>
                <c:pt idx="138">
                  <c:v>30.05</c:v>
                </c:pt>
                <c:pt idx="139">
                  <c:v>29.72</c:v>
                </c:pt>
                <c:pt idx="140">
                  <c:v>29.67</c:v>
                </c:pt>
                <c:pt idx="141">
                  <c:v>29.61</c:v>
                </c:pt>
                <c:pt idx="142">
                  <c:v>29.72</c:v>
                </c:pt>
                <c:pt idx="143">
                  <c:v>29.75</c:v>
                </c:pt>
                <c:pt idx="144">
                  <c:v>29.54</c:v>
                </c:pt>
                <c:pt idx="145">
                  <c:v>29.6</c:v>
                </c:pt>
                <c:pt idx="146">
                  <c:v>29.51</c:v>
                </c:pt>
                <c:pt idx="147">
                  <c:v>29.51</c:v>
                </c:pt>
                <c:pt idx="148">
                  <c:v>29.96</c:v>
                </c:pt>
                <c:pt idx="149">
                  <c:v>29.69</c:v>
                </c:pt>
                <c:pt idx="150">
                  <c:v>29.3</c:v>
                </c:pt>
                <c:pt idx="151">
                  <c:v>29.51</c:v>
                </c:pt>
                <c:pt idx="152">
                  <c:v>29.75</c:v>
                </c:pt>
                <c:pt idx="153">
                  <c:v>30.02</c:v>
                </c:pt>
                <c:pt idx="154">
                  <c:v>30.12</c:v>
                </c:pt>
                <c:pt idx="155">
                  <c:v>30.1</c:v>
                </c:pt>
                <c:pt idx="156">
                  <c:v>30.23</c:v>
                </c:pt>
                <c:pt idx="157">
                  <c:v>30.27</c:v>
                </c:pt>
                <c:pt idx="158">
                  <c:v>29.99</c:v>
                </c:pt>
                <c:pt idx="159">
                  <c:v>29.9</c:v>
                </c:pt>
                <c:pt idx="160">
                  <c:v>29.73</c:v>
                </c:pt>
                <c:pt idx="161">
                  <c:v>29.78</c:v>
                </c:pt>
                <c:pt idx="162">
                  <c:v>29.8</c:v>
                </c:pt>
                <c:pt idx="163">
                  <c:v>30.11</c:v>
                </c:pt>
                <c:pt idx="164">
                  <c:v>30.5</c:v>
                </c:pt>
                <c:pt idx="165">
                  <c:v>30.51</c:v>
                </c:pt>
                <c:pt idx="166">
                  <c:v>30.35</c:v>
                </c:pt>
                <c:pt idx="167">
                  <c:v>30.06</c:v>
                </c:pt>
                <c:pt idx="168">
                  <c:v>29.81</c:v>
                </c:pt>
                <c:pt idx="169">
                  <c:v>29.76</c:v>
                </c:pt>
                <c:pt idx="170">
                  <c:v>29.89</c:v>
                </c:pt>
                <c:pt idx="171">
                  <c:v>29.94</c:v>
                </c:pt>
                <c:pt idx="172">
                  <c:v>29.95</c:v>
                </c:pt>
                <c:pt idx="173">
                  <c:v>30.18</c:v>
                </c:pt>
                <c:pt idx="175">
                  <c:v>30</c:v>
                </c:pt>
                <c:pt idx="176">
                  <c:v>29.57</c:v>
                </c:pt>
                <c:pt idx="177">
                  <c:v>29.48</c:v>
                </c:pt>
                <c:pt idx="178">
                  <c:v>29.49</c:v>
                </c:pt>
                <c:pt idx="179">
                  <c:v>29.4</c:v>
                </c:pt>
                <c:pt idx="180">
                  <c:v>29.5</c:v>
                </c:pt>
                <c:pt idx="181">
                  <c:v>29.87</c:v>
                </c:pt>
                <c:pt idx="182">
                  <c:v>29.87</c:v>
                </c:pt>
                <c:pt idx="183">
                  <c:v>29.86</c:v>
                </c:pt>
                <c:pt idx="184">
                  <c:v>29.8</c:v>
                </c:pt>
                <c:pt idx="185">
                  <c:v>29.92</c:v>
                </c:pt>
                <c:pt idx="186">
                  <c:v>29.61</c:v>
                </c:pt>
                <c:pt idx="187">
                  <c:v>29.61</c:v>
                </c:pt>
                <c:pt idx="188">
                  <c:v>29.6</c:v>
                </c:pt>
                <c:pt idx="189">
                  <c:v>29.6</c:v>
                </c:pt>
                <c:pt idx="190">
                  <c:v>29.41</c:v>
                </c:pt>
                <c:pt idx="191">
                  <c:v>29.6</c:v>
                </c:pt>
                <c:pt idx="192">
                  <c:v>29.58</c:v>
                </c:pt>
                <c:pt idx="193">
                  <c:v>29.91</c:v>
                </c:pt>
                <c:pt idx="194">
                  <c:v>29.94</c:v>
                </c:pt>
                <c:pt idx="195">
                  <c:v>29.98</c:v>
                </c:pt>
                <c:pt idx="196">
                  <c:v>30.03</c:v>
                </c:pt>
                <c:pt idx="197">
                  <c:v>30.08</c:v>
                </c:pt>
                <c:pt idx="198">
                  <c:v>30.01</c:v>
                </c:pt>
                <c:pt idx="199">
                  <c:v>29.79</c:v>
                </c:pt>
                <c:pt idx="200">
                  <c:v>29.72</c:v>
                </c:pt>
                <c:pt idx="201">
                  <c:v>29.35</c:v>
                </c:pt>
                <c:pt idx="202">
                  <c:v>29.36</c:v>
                </c:pt>
                <c:pt idx="203">
                  <c:v>29</c:v>
                </c:pt>
                <c:pt idx="204">
                  <c:v>29.56</c:v>
                </c:pt>
                <c:pt idx="205">
                  <c:v>29.78</c:v>
                </c:pt>
                <c:pt idx="206">
                  <c:v>29.51</c:v>
                </c:pt>
                <c:pt idx="207">
                  <c:v>29.58</c:v>
                </c:pt>
                <c:pt idx="208">
                  <c:v>29.32</c:v>
                </c:pt>
                <c:pt idx="209">
                  <c:v>29.7</c:v>
                </c:pt>
                <c:pt idx="210">
                  <c:v>29.82</c:v>
                </c:pt>
                <c:pt idx="211">
                  <c:v>29.76</c:v>
                </c:pt>
                <c:pt idx="212">
                  <c:v>29.53</c:v>
                </c:pt>
                <c:pt idx="213">
                  <c:v>30.03</c:v>
                </c:pt>
                <c:pt idx="214">
                  <c:v>30.06</c:v>
                </c:pt>
                <c:pt idx="215">
                  <c:v>30.02</c:v>
                </c:pt>
                <c:pt idx="216">
                  <c:v>29.65</c:v>
                </c:pt>
                <c:pt idx="217">
                  <c:v>29.63</c:v>
                </c:pt>
                <c:pt idx="218">
                  <c:v>29.57</c:v>
                </c:pt>
                <c:pt idx="219">
                  <c:v>29.58</c:v>
                </c:pt>
                <c:pt idx="220">
                  <c:v>29.75</c:v>
                </c:pt>
                <c:pt idx="221">
                  <c:v>29.82</c:v>
                </c:pt>
                <c:pt idx="222">
                  <c:v>29.51</c:v>
                </c:pt>
                <c:pt idx="223">
                  <c:v>29.69</c:v>
                </c:pt>
                <c:pt idx="224">
                  <c:v>29.86</c:v>
                </c:pt>
                <c:pt idx="225">
                  <c:v>29.99</c:v>
                </c:pt>
                <c:pt idx="226">
                  <c:v>30.07</c:v>
                </c:pt>
                <c:pt idx="227">
                  <c:v>30.08</c:v>
                </c:pt>
                <c:pt idx="228">
                  <c:v>30.18</c:v>
                </c:pt>
                <c:pt idx="229">
                  <c:v>30.17</c:v>
                </c:pt>
                <c:pt idx="230">
                  <c:v>30.04</c:v>
                </c:pt>
                <c:pt idx="231">
                  <c:v>29.76</c:v>
                </c:pt>
                <c:pt idx="232">
                  <c:v>30.16</c:v>
                </c:pt>
                <c:pt idx="233">
                  <c:v>30.12</c:v>
                </c:pt>
                <c:pt idx="234">
                  <c:v>30.18</c:v>
                </c:pt>
                <c:pt idx="235">
                  <c:v>30.16</c:v>
                </c:pt>
                <c:pt idx="236">
                  <c:v>30.06</c:v>
                </c:pt>
                <c:pt idx="237">
                  <c:v>29.94</c:v>
                </c:pt>
                <c:pt idx="238">
                  <c:v>29.87</c:v>
                </c:pt>
                <c:pt idx="239">
                  <c:v>30.08</c:v>
                </c:pt>
                <c:pt idx="240">
                  <c:v>30.28</c:v>
                </c:pt>
                <c:pt idx="241">
                  <c:v>30.3</c:v>
                </c:pt>
                <c:pt idx="242">
                  <c:v>30.3</c:v>
                </c:pt>
                <c:pt idx="243">
                  <c:v>30.08</c:v>
                </c:pt>
                <c:pt idx="244">
                  <c:v>29.91</c:v>
                </c:pt>
                <c:pt idx="245">
                  <c:v>29.89</c:v>
                </c:pt>
                <c:pt idx="246">
                  <c:v>29.79</c:v>
                </c:pt>
                <c:pt idx="247">
                  <c:v>29.94</c:v>
                </c:pt>
                <c:pt idx="248">
                  <c:v>30.02</c:v>
                </c:pt>
                <c:pt idx="249">
                  <c:v>29.75</c:v>
                </c:pt>
                <c:pt idx="250">
                  <c:v>29.26</c:v>
                </c:pt>
                <c:pt idx="251">
                  <c:v>29.68</c:v>
                </c:pt>
                <c:pt idx="252">
                  <c:v>29.79</c:v>
                </c:pt>
                <c:pt idx="253">
                  <c:v>29.79</c:v>
                </c:pt>
                <c:pt idx="254">
                  <c:v>29.76</c:v>
                </c:pt>
                <c:pt idx="255">
                  <c:v>29.84</c:v>
                </c:pt>
                <c:pt idx="256">
                  <c:v>29.08</c:v>
                </c:pt>
                <c:pt idx="257">
                  <c:v>29.56</c:v>
                </c:pt>
                <c:pt idx="258">
                  <c:v>29.94</c:v>
                </c:pt>
                <c:pt idx="259">
                  <c:v>29.99</c:v>
                </c:pt>
                <c:pt idx="260">
                  <c:v>29.68</c:v>
                </c:pt>
                <c:pt idx="261">
                  <c:v>29.52</c:v>
                </c:pt>
                <c:pt idx="262">
                  <c:v>29.39</c:v>
                </c:pt>
                <c:pt idx="263">
                  <c:v>29.18</c:v>
                </c:pt>
                <c:pt idx="264">
                  <c:v>29.22</c:v>
                </c:pt>
                <c:pt idx="265">
                  <c:v>29.52</c:v>
                </c:pt>
                <c:pt idx="266">
                  <c:v>29.93</c:v>
                </c:pt>
                <c:pt idx="267">
                  <c:v>29.98</c:v>
                </c:pt>
                <c:pt idx="268">
                  <c:v>29.84</c:v>
                </c:pt>
                <c:pt idx="269">
                  <c:v>29.51</c:v>
                </c:pt>
                <c:pt idx="270">
                  <c:v>29.53</c:v>
                </c:pt>
                <c:pt idx="271">
                  <c:v>29.69</c:v>
                </c:pt>
                <c:pt idx="272">
                  <c:v>29.91</c:v>
                </c:pt>
                <c:pt idx="273">
                  <c:v>30.18</c:v>
                </c:pt>
                <c:pt idx="274">
                  <c:v>30.21</c:v>
                </c:pt>
                <c:pt idx="275">
                  <c:v>30.38</c:v>
                </c:pt>
                <c:pt idx="276">
                  <c:v>30.2</c:v>
                </c:pt>
                <c:pt idx="277">
                  <c:v>30</c:v>
                </c:pt>
                <c:pt idx="278">
                  <c:v>29.94</c:v>
                </c:pt>
                <c:pt idx="279">
                  <c:v>29.9</c:v>
                </c:pt>
                <c:pt idx="280">
                  <c:v>29.8</c:v>
                </c:pt>
                <c:pt idx="281">
                  <c:v>30.11</c:v>
                </c:pt>
                <c:pt idx="282">
                  <c:v>30.19</c:v>
                </c:pt>
                <c:pt idx="283">
                  <c:v>30.13</c:v>
                </c:pt>
                <c:pt idx="284">
                  <c:v>30.02</c:v>
                </c:pt>
                <c:pt idx="285">
                  <c:v>30.02</c:v>
                </c:pt>
                <c:pt idx="286">
                  <c:v>29.89</c:v>
                </c:pt>
                <c:pt idx="287">
                  <c:v>29.86</c:v>
                </c:pt>
                <c:pt idx="288">
                  <c:v>29.72</c:v>
                </c:pt>
                <c:pt idx="289">
                  <c:v>29.76</c:v>
                </c:pt>
                <c:pt idx="290">
                  <c:v>30.26</c:v>
                </c:pt>
                <c:pt idx="291">
                  <c:v>30.08</c:v>
                </c:pt>
                <c:pt idx="292">
                  <c:v>30.16</c:v>
                </c:pt>
                <c:pt idx="293">
                  <c:v>30.21</c:v>
                </c:pt>
                <c:pt idx="294">
                  <c:v>30.07</c:v>
                </c:pt>
                <c:pt idx="295">
                  <c:v>29.77</c:v>
                </c:pt>
                <c:pt idx="296">
                  <c:v>29.71</c:v>
                </c:pt>
                <c:pt idx="297">
                  <c:v>30.01</c:v>
                </c:pt>
                <c:pt idx="298">
                  <c:v>29.64</c:v>
                </c:pt>
                <c:pt idx="299">
                  <c:v>29.74</c:v>
                </c:pt>
                <c:pt idx="300">
                  <c:v>29.76</c:v>
                </c:pt>
                <c:pt idx="301">
                  <c:v>29.98</c:v>
                </c:pt>
                <c:pt idx="302">
                  <c:v>29.75</c:v>
                </c:pt>
                <c:pt idx="303">
                  <c:v>29.67</c:v>
                </c:pt>
                <c:pt idx="304">
                  <c:v>29.8</c:v>
                </c:pt>
                <c:pt idx="305">
                  <c:v>29.82</c:v>
                </c:pt>
                <c:pt idx="306">
                  <c:v>29.67</c:v>
                </c:pt>
                <c:pt idx="307">
                  <c:v>30</c:v>
                </c:pt>
                <c:pt idx="308">
                  <c:v>29.97</c:v>
                </c:pt>
                <c:pt idx="309">
                  <c:v>29.94</c:v>
                </c:pt>
                <c:pt idx="310">
                  <c:v>29.65</c:v>
                </c:pt>
                <c:pt idx="311">
                  <c:v>29.5</c:v>
                </c:pt>
                <c:pt idx="312">
                  <c:v>29.67</c:v>
                </c:pt>
                <c:pt idx="313">
                  <c:v>29.7</c:v>
                </c:pt>
                <c:pt idx="314">
                  <c:v>29.91</c:v>
                </c:pt>
                <c:pt idx="315">
                  <c:v>30.03</c:v>
                </c:pt>
                <c:pt idx="316">
                  <c:v>30.07</c:v>
                </c:pt>
                <c:pt idx="318">
                  <c:v>30.16</c:v>
                </c:pt>
                <c:pt idx="319">
                  <c:v>30.1</c:v>
                </c:pt>
                <c:pt idx="320">
                  <c:v>29.83</c:v>
                </c:pt>
                <c:pt idx="321">
                  <c:v>30.1</c:v>
                </c:pt>
                <c:pt idx="322">
                  <c:v>29.83</c:v>
                </c:pt>
                <c:pt idx="323">
                  <c:v>29.87</c:v>
                </c:pt>
                <c:pt idx="324">
                  <c:v>29.64</c:v>
                </c:pt>
                <c:pt idx="325">
                  <c:v>29.79</c:v>
                </c:pt>
                <c:pt idx="326">
                  <c:v>29.6</c:v>
                </c:pt>
                <c:pt idx="327">
                  <c:v>29.94</c:v>
                </c:pt>
                <c:pt idx="328">
                  <c:v>30.17</c:v>
                </c:pt>
                <c:pt idx="329">
                  <c:v>29.81</c:v>
                </c:pt>
                <c:pt idx="330">
                  <c:v>29.74</c:v>
                </c:pt>
                <c:pt idx="331">
                  <c:v>29.8</c:v>
                </c:pt>
                <c:pt idx="332">
                  <c:v>30.01</c:v>
                </c:pt>
                <c:pt idx="333">
                  <c:v>30.04</c:v>
                </c:pt>
                <c:pt idx="334">
                  <c:v>30.15</c:v>
                </c:pt>
                <c:pt idx="335">
                  <c:v>30.07</c:v>
                </c:pt>
                <c:pt idx="336">
                  <c:v>30.07</c:v>
                </c:pt>
                <c:pt idx="337">
                  <c:v>30.08</c:v>
                </c:pt>
                <c:pt idx="338">
                  <c:v>29.91</c:v>
                </c:pt>
                <c:pt idx="339">
                  <c:v>29.72</c:v>
                </c:pt>
                <c:pt idx="340">
                  <c:v>29.96</c:v>
                </c:pt>
                <c:pt idx="341">
                  <c:v>29.7</c:v>
                </c:pt>
                <c:pt idx="342">
                  <c:v>29.74</c:v>
                </c:pt>
                <c:pt idx="343">
                  <c:v>29.84</c:v>
                </c:pt>
                <c:pt idx="344">
                  <c:v>29.77</c:v>
                </c:pt>
                <c:pt idx="345">
                  <c:v>29.78</c:v>
                </c:pt>
                <c:pt idx="346">
                  <c:v>29.97</c:v>
                </c:pt>
                <c:pt idx="347">
                  <c:v>29.99</c:v>
                </c:pt>
                <c:pt idx="348">
                  <c:v>30.08</c:v>
                </c:pt>
                <c:pt idx="349">
                  <c:v>30.09</c:v>
                </c:pt>
                <c:pt idx="350">
                  <c:v>30.06</c:v>
                </c:pt>
                <c:pt idx="351">
                  <c:v>29.97</c:v>
                </c:pt>
                <c:pt idx="352">
                  <c:v>30.04</c:v>
                </c:pt>
                <c:pt idx="353">
                  <c:v>29.9</c:v>
                </c:pt>
                <c:pt idx="354">
                  <c:v>29.77</c:v>
                </c:pt>
                <c:pt idx="355">
                  <c:v>29.75</c:v>
                </c:pt>
                <c:pt idx="356">
                  <c:v>29.93</c:v>
                </c:pt>
                <c:pt idx="357">
                  <c:v>29.83</c:v>
                </c:pt>
                <c:pt idx="358">
                  <c:v>29.97</c:v>
                </c:pt>
                <c:pt idx="359">
                  <c:v>29.99</c:v>
                </c:pt>
                <c:pt idx="360">
                  <c:v>30</c:v>
                </c:pt>
                <c:pt idx="361">
                  <c:v>29.8</c:v>
                </c:pt>
                <c:pt idx="362">
                  <c:v>30.05</c:v>
                </c:pt>
                <c:pt idx="363">
                  <c:v>29.8</c:v>
                </c:pt>
                <c:pt idx="364">
                  <c:v>29.74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Cape_Wickham!$D$368:$D$732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Cape_Wickham!$E$368:$E$732</c:f>
              <c:numCache>
                <c:formatCode>0.00</c:formatCode>
                <c:ptCount val="365"/>
                <c:pt idx="0">
                  <c:v>29.98</c:v>
                </c:pt>
                <c:pt idx="1">
                  <c:v>29.64</c:v>
                </c:pt>
                <c:pt idx="2">
                  <c:v>29.87</c:v>
                </c:pt>
                <c:pt idx="3">
                  <c:v>29.86</c:v>
                </c:pt>
                <c:pt idx="4">
                  <c:v>29.84</c:v>
                </c:pt>
                <c:pt idx="5">
                  <c:v>30.07</c:v>
                </c:pt>
                <c:pt idx="6">
                  <c:v>30.15</c:v>
                </c:pt>
                <c:pt idx="7">
                  <c:v>30</c:v>
                </c:pt>
                <c:pt idx="8">
                  <c:v>29.79</c:v>
                </c:pt>
                <c:pt idx="9">
                  <c:v>29.57</c:v>
                </c:pt>
                <c:pt idx="10">
                  <c:v>29.65</c:v>
                </c:pt>
                <c:pt idx="11">
                  <c:v>29.82</c:v>
                </c:pt>
                <c:pt idx="12">
                  <c:v>29.99</c:v>
                </c:pt>
                <c:pt idx="13">
                  <c:v>29.5</c:v>
                </c:pt>
                <c:pt idx="15">
                  <c:v>29.94</c:v>
                </c:pt>
                <c:pt idx="16">
                  <c:v>30.03</c:v>
                </c:pt>
                <c:pt idx="17">
                  <c:v>29.91</c:v>
                </c:pt>
                <c:pt idx="18">
                  <c:v>29.9</c:v>
                </c:pt>
                <c:pt idx="19">
                  <c:v>29.8</c:v>
                </c:pt>
                <c:pt idx="20">
                  <c:v>29.24</c:v>
                </c:pt>
                <c:pt idx="21">
                  <c:v>29.31</c:v>
                </c:pt>
                <c:pt idx="22">
                  <c:v>29.7</c:v>
                </c:pt>
                <c:pt idx="23">
                  <c:v>30.17</c:v>
                </c:pt>
                <c:pt idx="24">
                  <c:v>30.08</c:v>
                </c:pt>
                <c:pt idx="25">
                  <c:v>29.9</c:v>
                </c:pt>
                <c:pt idx="26">
                  <c:v>29.67</c:v>
                </c:pt>
                <c:pt idx="27">
                  <c:v>29.86</c:v>
                </c:pt>
                <c:pt idx="28">
                  <c:v>29.8</c:v>
                </c:pt>
                <c:pt idx="29">
                  <c:v>29.69</c:v>
                </c:pt>
                <c:pt idx="30">
                  <c:v>29.83</c:v>
                </c:pt>
                <c:pt idx="31">
                  <c:v>29.91</c:v>
                </c:pt>
                <c:pt idx="32">
                  <c:v>29.8</c:v>
                </c:pt>
                <c:pt idx="33">
                  <c:v>29.73</c:v>
                </c:pt>
                <c:pt idx="34">
                  <c:v>29.7</c:v>
                </c:pt>
                <c:pt idx="35">
                  <c:v>29.83</c:v>
                </c:pt>
                <c:pt idx="36">
                  <c:v>29.91</c:v>
                </c:pt>
                <c:pt idx="37">
                  <c:v>29.83</c:v>
                </c:pt>
                <c:pt idx="38">
                  <c:v>29.91</c:v>
                </c:pt>
                <c:pt idx="39">
                  <c:v>29.89</c:v>
                </c:pt>
                <c:pt idx="40">
                  <c:v>29.71</c:v>
                </c:pt>
                <c:pt idx="41">
                  <c:v>29.58</c:v>
                </c:pt>
                <c:pt idx="42">
                  <c:v>29.8</c:v>
                </c:pt>
                <c:pt idx="43">
                  <c:v>29.77</c:v>
                </c:pt>
                <c:pt idx="44">
                  <c:v>29.9</c:v>
                </c:pt>
                <c:pt idx="45">
                  <c:v>29.88</c:v>
                </c:pt>
                <c:pt idx="46">
                  <c:v>29.87</c:v>
                </c:pt>
                <c:pt idx="47">
                  <c:v>29.83</c:v>
                </c:pt>
                <c:pt idx="48">
                  <c:v>29.89</c:v>
                </c:pt>
                <c:pt idx="49">
                  <c:v>30.1</c:v>
                </c:pt>
                <c:pt idx="50">
                  <c:v>29.83</c:v>
                </c:pt>
                <c:pt idx="51">
                  <c:v>29.95</c:v>
                </c:pt>
                <c:pt idx="52">
                  <c:v>29.93</c:v>
                </c:pt>
                <c:pt idx="53">
                  <c:v>29.65</c:v>
                </c:pt>
                <c:pt idx="54">
                  <c:v>29.8</c:v>
                </c:pt>
                <c:pt idx="55">
                  <c:v>30</c:v>
                </c:pt>
                <c:pt idx="56">
                  <c:v>29.79</c:v>
                </c:pt>
                <c:pt idx="57">
                  <c:v>29.84</c:v>
                </c:pt>
                <c:pt idx="58">
                  <c:v>30.07</c:v>
                </c:pt>
                <c:pt idx="59">
                  <c:v>30.04</c:v>
                </c:pt>
                <c:pt idx="60">
                  <c:v>30.04</c:v>
                </c:pt>
                <c:pt idx="61">
                  <c:v>30.02</c:v>
                </c:pt>
                <c:pt idx="62">
                  <c:v>29.87</c:v>
                </c:pt>
                <c:pt idx="63">
                  <c:v>29.8</c:v>
                </c:pt>
                <c:pt idx="64">
                  <c:v>29.86</c:v>
                </c:pt>
                <c:pt idx="65">
                  <c:v>29.81</c:v>
                </c:pt>
                <c:pt idx="66">
                  <c:v>29.8</c:v>
                </c:pt>
                <c:pt idx="67">
                  <c:v>29.76</c:v>
                </c:pt>
                <c:pt idx="68">
                  <c:v>29.71</c:v>
                </c:pt>
                <c:pt idx="69">
                  <c:v>29.85</c:v>
                </c:pt>
                <c:pt idx="70">
                  <c:v>29.8</c:v>
                </c:pt>
                <c:pt idx="71">
                  <c:v>29.71</c:v>
                </c:pt>
                <c:pt idx="72">
                  <c:v>29.75</c:v>
                </c:pt>
                <c:pt idx="73">
                  <c:v>29.63</c:v>
                </c:pt>
                <c:pt idx="74">
                  <c:v>29.54</c:v>
                </c:pt>
                <c:pt idx="75">
                  <c:v>30.03</c:v>
                </c:pt>
                <c:pt idx="76">
                  <c:v>30.11</c:v>
                </c:pt>
                <c:pt idx="77">
                  <c:v>29.93</c:v>
                </c:pt>
                <c:pt idx="78">
                  <c:v>29.8</c:v>
                </c:pt>
                <c:pt idx="79">
                  <c:v>29.91</c:v>
                </c:pt>
                <c:pt idx="80">
                  <c:v>29.94</c:v>
                </c:pt>
                <c:pt idx="81">
                  <c:v>30</c:v>
                </c:pt>
                <c:pt idx="82">
                  <c:v>30</c:v>
                </c:pt>
                <c:pt idx="83">
                  <c:v>30.03</c:v>
                </c:pt>
                <c:pt idx="85">
                  <c:v>29.95</c:v>
                </c:pt>
                <c:pt idx="86">
                  <c:v>29.94</c:v>
                </c:pt>
                <c:pt idx="87">
                  <c:v>29.93</c:v>
                </c:pt>
                <c:pt idx="88">
                  <c:v>29.84</c:v>
                </c:pt>
                <c:pt idx="89">
                  <c:v>30.14</c:v>
                </c:pt>
                <c:pt idx="90">
                  <c:v>29.87</c:v>
                </c:pt>
                <c:pt idx="91">
                  <c:v>30.01</c:v>
                </c:pt>
                <c:pt idx="92">
                  <c:v>30</c:v>
                </c:pt>
                <c:pt idx="93">
                  <c:v>29.95</c:v>
                </c:pt>
                <c:pt idx="94">
                  <c:v>29.89</c:v>
                </c:pt>
                <c:pt idx="95">
                  <c:v>30.06</c:v>
                </c:pt>
                <c:pt idx="96">
                  <c:v>30.04</c:v>
                </c:pt>
                <c:pt idx="97">
                  <c:v>30</c:v>
                </c:pt>
                <c:pt idx="98">
                  <c:v>29.97</c:v>
                </c:pt>
                <c:pt idx="99">
                  <c:v>29.94</c:v>
                </c:pt>
                <c:pt idx="100">
                  <c:v>30.01</c:v>
                </c:pt>
                <c:pt idx="101">
                  <c:v>30.15</c:v>
                </c:pt>
                <c:pt idx="102">
                  <c:v>30.13</c:v>
                </c:pt>
                <c:pt idx="103">
                  <c:v>29.95</c:v>
                </c:pt>
                <c:pt idx="104">
                  <c:v>29.69</c:v>
                </c:pt>
                <c:pt idx="105">
                  <c:v>29.59</c:v>
                </c:pt>
                <c:pt idx="106">
                  <c:v>29.88</c:v>
                </c:pt>
                <c:pt idx="107">
                  <c:v>29.88</c:v>
                </c:pt>
                <c:pt idx="108">
                  <c:v>30</c:v>
                </c:pt>
                <c:pt idx="109">
                  <c:v>30.04</c:v>
                </c:pt>
                <c:pt idx="110">
                  <c:v>30.03</c:v>
                </c:pt>
                <c:pt idx="111">
                  <c:v>30.03</c:v>
                </c:pt>
                <c:pt idx="112">
                  <c:v>29.86</c:v>
                </c:pt>
                <c:pt idx="113">
                  <c:v>29.86</c:v>
                </c:pt>
                <c:pt idx="114">
                  <c:v>29.99</c:v>
                </c:pt>
                <c:pt idx="115">
                  <c:v>29.81</c:v>
                </c:pt>
                <c:pt idx="116">
                  <c:v>29.72</c:v>
                </c:pt>
                <c:pt idx="117">
                  <c:v>29.9</c:v>
                </c:pt>
                <c:pt idx="118">
                  <c:v>30</c:v>
                </c:pt>
                <c:pt idx="119">
                  <c:v>29.7</c:v>
                </c:pt>
                <c:pt idx="120">
                  <c:v>29.66</c:v>
                </c:pt>
                <c:pt idx="121">
                  <c:v>29.96</c:v>
                </c:pt>
                <c:pt idx="122">
                  <c:v>29.57</c:v>
                </c:pt>
                <c:pt idx="123">
                  <c:v>29.57</c:v>
                </c:pt>
                <c:pt idx="124">
                  <c:v>29.64</c:v>
                </c:pt>
                <c:pt idx="125">
                  <c:v>29.58</c:v>
                </c:pt>
                <c:pt idx="126">
                  <c:v>30.16</c:v>
                </c:pt>
                <c:pt idx="127">
                  <c:v>29.91</c:v>
                </c:pt>
                <c:pt idx="128">
                  <c:v>29.79</c:v>
                </c:pt>
                <c:pt idx="129">
                  <c:v>30</c:v>
                </c:pt>
                <c:pt idx="130">
                  <c:v>30.04</c:v>
                </c:pt>
                <c:pt idx="131">
                  <c:v>29.95</c:v>
                </c:pt>
                <c:pt idx="132">
                  <c:v>29.89</c:v>
                </c:pt>
                <c:pt idx="133">
                  <c:v>29.91</c:v>
                </c:pt>
                <c:pt idx="134">
                  <c:v>30.06</c:v>
                </c:pt>
                <c:pt idx="135">
                  <c:v>30.05</c:v>
                </c:pt>
                <c:pt idx="136">
                  <c:v>30.05</c:v>
                </c:pt>
                <c:pt idx="137">
                  <c:v>30.15</c:v>
                </c:pt>
                <c:pt idx="138">
                  <c:v>29.9</c:v>
                </c:pt>
                <c:pt idx="139">
                  <c:v>29.68</c:v>
                </c:pt>
                <c:pt idx="140">
                  <c:v>29.63</c:v>
                </c:pt>
                <c:pt idx="141">
                  <c:v>29.61</c:v>
                </c:pt>
                <c:pt idx="142">
                  <c:v>29.74</c:v>
                </c:pt>
                <c:pt idx="143">
                  <c:v>29.76</c:v>
                </c:pt>
                <c:pt idx="144">
                  <c:v>29.55</c:v>
                </c:pt>
                <c:pt idx="145">
                  <c:v>29.58</c:v>
                </c:pt>
                <c:pt idx="146">
                  <c:v>29.64</c:v>
                </c:pt>
                <c:pt idx="147">
                  <c:v>29.84</c:v>
                </c:pt>
                <c:pt idx="148">
                  <c:v>29.91</c:v>
                </c:pt>
                <c:pt idx="149">
                  <c:v>29.5</c:v>
                </c:pt>
                <c:pt idx="150">
                  <c:v>29.29</c:v>
                </c:pt>
                <c:pt idx="151">
                  <c:v>29.56</c:v>
                </c:pt>
                <c:pt idx="152">
                  <c:v>29.8</c:v>
                </c:pt>
                <c:pt idx="153">
                  <c:v>30.04</c:v>
                </c:pt>
                <c:pt idx="154">
                  <c:v>30.12</c:v>
                </c:pt>
                <c:pt idx="155">
                  <c:v>30.11</c:v>
                </c:pt>
                <c:pt idx="156">
                  <c:v>30.25</c:v>
                </c:pt>
                <c:pt idx="157">
                  <c:v>30.27</c:v>
                </c:pt>
                <c:pt idx="158">
                  <c:v>29.98</c:v>
                </c:pt>
                <c:pt idx="159">
                  <c:v>29.86</c:v>
                </c:pt>
                <c:pt idx="160">
                  <c:v>29.72</c:v>
                </c:pt>
                <c:pt idx="161">
                  <c:v>29.77</c:v>
                </c:pt>
                <c:pt idx="162">
                  <c:v>29.85</c:v>
                </c:pt>
                <c:pt idx="163">
                  <c:v>30.32</c:v>
                </c:pt>
                <c:pt idx="164">
                  <c:v>30.5</c:v>
                </c:pt>
                <c:pt idx="165">
                  <c:v>30.5</c:v>
                </c:pt>
                <c:pt idx="166">
                  <c:v>30.3</c:v>
                </c:pt>
                <c:pt idx="167">
                  <c:v>30</c:v>
                </c:pt>
                <c:pt idx="168">
                  <c:v>29.74</c:v>
                </c:pt>
                <c:pt idx="169">
                  <c:v>29.8</c:v>
                </c:pt>
                <c:pt idx="170">
                  <c:v>29.86</c:v>
                </c:pt>
                <c:pt idx="171">
                  <c:v>30.01</c:v>
                </c:pt>
                <c:pt idx="172">
                  <c:v>30.15</c:v>
                </c:pt>
                <c:pt idx="173">
                  <c:v>30.18</c:v>
                </c:pt>
                <c:pt idx="175">
                  <c:v>29.82</c:v>
                </c:pt>
                <c:pt idx="176">
                  <c:v>29.54</c:v>
                </c:pt>
                <c:pt idx="177">
                  <c:v>29.5</c:v>
                </c:pt>
                <c:pt idx="178">
                  <c:v>29.4</c:v>
                </c:pt>
                <c:pt idx="179">
                  <c:v>29.46</c:v>
                </c:pt>
                <c:pt idx="180">
                  <c:v>29.44</c:v>
                </c:pt>
                <c:pt idx="181">
                  <c:v>29.89</c:v>
                </c:pt>
                <c:pt idx="182">
                  <c:v>29.83</c:v>
                </c:pt>
                <c:pt idx="183">
                  <c:v>29.8</c:v>
                </c:pt>
                <c:pt idx="184">
                  <c:v>29.81</c:v>
                </c:pt>
                <c:pt idx="185">
                  <c:v>29.84</c:v>
                </c:pt>
                <c:pt idx="186">
                  <c:v>29.61</c:v>
                </c:pt>
                <c:pt idx="187">
                  <c:v>29.61</c:v>
                </c:pt>
                <c:pt idx="188">
                  <c:v>29.59</c:v>
                </c:pt>
                <c:pt idx="189">
                  <c:v>29.36</c:v>
                </c:pt>
                <c:pt idx="190">
                  <c:v>29.4</c:v>
                </c:pt>
                <c:pt idx="191">
                  <c:v>29.58</c:v>
                </c:pt>
                <c:pt idx="192">
                  <c:v>29.65</c:v>
                </c:pt>
                <c:pt idx="193">
                  <c:v>29.92</c:v>
                </c:pt>
                <c:pt idx="194">
                  <c:v>29.94</c:v>
                </c:pt>
                <c:pt idx="195">
                  <c:v>29.95</c:v>
                </c:pt>
                <c:pt idx="196">
                  <c:v>30.04</c:v>
                </c:pt>
                <c:pt idx="197">
                  <c:v>30.07</c:v>
                </c:pt>
                <c:pt idx="198">
                  <c:v>29.92</c:v>
                </c:pt>
                <c:pt idx="199">
                  <c:v>29.76</c:v>
                </c:pt>
                <c:pt idx="200">
                  <c:v>29.72</c:v>
                </c:pt>
                <c:pt idx="201">
                  <c:v>29.23</c:v>
                </c:pt>
                <c:pt idx="202">
                  <c:v>29.35</c:v>
                </c:pt>
                <c:pt idx="203">
                  <c:v>29.12</c:v>
                </c:pt>
                <c:pt idx="204">
                  <c:v>29.64</c:v>
                </c:pt>
                <c:pt idx="205">
                  <c:v>29.72</c:v>
                </c:pt>
                <c:pt idx="206">
                  <c:v>29.4</c:v>
                </c:pt>
                <c:pt idx="207">
                  <c:v>29.49</c:v>
                </c:pt>
                <c:pt idx="208">
                  <c:v>29.46</c:v>
                </c:pt>
                <c:pt idx="209">
                  <c:v>29.68</c:v>
                </c:pt>
                <c:pt idx="210">
                  <c:v>29.8</c:v>
                </c:pt>
                <c:pt idx="211">
                  <c:v>29.58</c:v>
                </c:pt>
                <c:pt idx="212">
                  <c:v>29.65</c:v>
                </c:pt>
                <c:pt idx="213">
                  <c:v>30.08</c:v>
                </c:pt>
                <c:pt idx="214">
                  <c:v>30.01</c:v>
                </c:pt>
                <c:pt idx="215">
                  <c:v>29.94</c:v>
                </c:pt>
                <c:pt idx="216">
                  <c:v>29.64</c:v>
                </c:pt>
                <c:pt idx="217">
                  <c:v>29.61</c:v>
                </c:pt>
                <c:pt idx="218">
                  <c:v>29.57</c:v>
                </c:pt>
                <c:pt idx="219">
                  <c:v>29.57</c:v>
                </c:pt>
                <c:pt idx="220">
                  <c:v>29.75</c:v>
                </c:pt>
                <c:pt idx="221">
                  <c:v>29.8</c:v>
                </c:pt>
                <c:pt idx="222">
                  <c:v>29.54</c:v>
                </c:pt>
                <c:pt idx="223">
                  <c:v>29.73</c:v>
                </c:pt>
                <c:pt idx="224">
                  <c:v>29.86</c:v>
                </c:pt>
                <c:pt idx="225">
                  <c:v>29.99</c:v>
                </c:pt>
                <c:pt idx="226">
                  <c:v>30.07</c:v>
                </c:pt>
                <c:pt idx="227">
                  <c:v>30.1</c:v>
                </c:pt>
                <c:pt idx="228">
                  <c:v>30.14</c:v>
                </c:pt>
                <c:pt idx="229">
                  <c:v>30.17</c:v>
                </c:pt>
                <c:pt idx="230">
                  <c:v>29.95</c:v>
                </c:pt>
                <c:pt idx="231">
                  <c:v>29.78</c:v>
                </c:pt>
                <c:pt idx="232">
                  <c:v>30.03</c:v>
                </c:pt>
                <c:pt idx="233">
                  <c:v>30.12</c:v>
                </c:pt>
                <c:pt idx="234">
                  <c:v>30.16</c:v>
                </c:pt>
                <c:pt idx="235">
                  <c:v>30.1</c:v>
                </c:pt>
                <c:pt idx="236">
                  <c:v>30.04</c:v>
                </c:pt>
                <c:pt idx="237">
                  <c:v>29.88</c:v>
                </c:pt>
                <c:pt idx="238">
                  <c:v>29.86</c:v>
                </c:pt>
                <c:pt idx="239">
                  <c:v>30.04</c:v>
                </c:pt>
                <c:pt idx="240">
                  <c:v>30.28</c:v>
                </c:pt>
                <c:pt idx="241">
                  <c:v>30.28</c:v>
                </c:pt>
                <c:pt idx="242">
                  <c:v>30.3</c:v>
                </c:pt>
                <c:pt idx="243">
                  <c:v>30.03</c:v>
                </c:pt>
                <c:pt idx="244">
                  <c:v>29.81</c:v>
                </c:pt>
                <c:pt idx="245">
                  <c:v>29.89</c:v>
                </c:pt>
                <c:pt idx="246">
                  <c:v>29.82</c:v>
                </c:pt>
                <c:pt idx="247">
                  <c:v>29.94</c:v>
                </c:pt>
                <c:pt idx="248">
                  <c:v>29.98</c:v>
                </c:pt>
                <c:pt idx="249">
                  <c:v>29.62</c:v>
                </c:pt>
                <c:pt idx="250">
                  <c:v>28.968</c:v>
                </c:pt>
                <c:pt idx="251">
                  <c:v>29.7</c:v>
                </c:pt>
                <c:pt idx="252">
                  <c:v>29.79</c:v>
                </c:pt>
                <c:pt idx="253">
                  <c:v>29.78</c:v>
                </c:pt>
                <c:pt idx="254">
                  <c:v>29.78</c:v>
                </c:pt>
                <c:pt idx="255">
                  <c:v>29.82</c:v>
                </c:pt>
                <c:pt idx="256">
                  <c:v>29.24</c:v>
                </c:pt>
                <c:pt idx="257">
                  <c:v>29.82</c:v>
                </c:pt>
                <c:pt idx="258">
                  <c:v>29.96</c:v>
                </c:pt>
                <c:pt idx="259">
                  <c:v>29.93</c:v>
                </c:pt>
                <c:pt idx="260">
                  <c:v>29.6</c:v>
                </c:pt>
                <c:pt idx="261">
                  <c:v>29.54</c:v>
                </c:pt>
                <c:pt idx="262">
                  <c:v>29.38</c:v>
                </c:pt>
                <c:pt idx="263">
                  <c:v>29.08</c:v>
                </c:pt>
                <c:pt idx="264">
                  <c:v>29.23</c:v>
                </c:pt>
                <c:pt idx="265">
                  <c:v>29.78</c:v>
                </c:pt>
                <c:pt idx="266">
                  <c:v>29.94</c:v>
                </c:pt>
                <c:pt idx="267">
                  <c:v>29.93</c:v>
                </c:pt>
                <c:pt idx="268">
                  <c:v>29.8</c:v>
                </c:pt>
                <c:pt idx="269">
                  <c:v>29.3</c:v>
                </c:pt>
                <c:pt idx="270">
                  <c:v>29.75</c:v>
                </c:pt>
                <c:pt idx="271">
                  <c:v>29.75</c:v>
                </c:pt>
                <c:pt idx="272">
                  <c:v>29.93</c:v>
                </c:pt>
                <c:pt idx="273">
                  <c:v>30.2</c:v>
                </c:pt>
                <c:pt idx="274">
                  <c:v>30.23</c:v>
                </c:pt>
                <c:pt idx="275">
                  <c:v>30.37</c:v>
                </c:pt>
                <c:pt idx="276">
                  <c:v>30.19</c:v>
                </c:pt>
                <c:pt idx="277">
                  <c:v>29.96</c:v>
                </c:pt>
                <c:pt idx="278">
                  <c:v>29.92</c:v>
                </c:pt>
                <c:pt idx="279">
                  <c:v>29.9</c:v>
                </c:pt>
                <c:pt idx="280">
                  <c:v>29.8</c:v>
                </c:pt>
                <c:pt idx="281">
                  <c:v>30.1</c:v>
                </c:pt>
                <c:pt idx="282">
                  <c:v>30.1</c:v>
                </c:pt>
                <c:pt idx="283">
                  <c:v>30.1</c:v>
                </c:pt>
                <c:pt idx="284">
                  <c:v>30.02</c:v>
                </c:pt>
                <c:pt idx="285">
                  <c:v>30</c:v>
                </c:pt>
                <c:pt idx="286">
                  <c:v>29.86</c:v>
                </c:pt>
                <c:pt idx="287">
                  <c:v>29.83</c:v>
                </c:pt>
                <c:pt idx="288">
                  <c:v>29.79</c:v>
                </c:pt>
                <c:pt idx="289">
                  <c:v>30.04</c:v>
                </c:pt>
                <c:pt idx="290">
                  <c:v>30.23</c:v>
                </c:pt>
                <c:pt idx="291">
                  <c:v>30.08</c:v>
                </c:pt>
                <c:pt idx="292">
                  <c:v>30.15</c:v>
                </c:pt>
                <c:pt idx="293">
                  <c:v>30.17</c:v>
                </c:pt>
                <c:pt idx="294">
                  <c:v>30.05</c:v>
                </c:pt>
                <c:pt idx="295">
                  <c:v>29.74</c:v>
                </c:pt>
                <c:pt idx="296">
                  <c:v>29.88</c:v>
                </c:pt>
                <c:pt idx="297">
                  <c:v>29.91</c:v>
                </c:pt>
                <c:pt idx="298">
                  <c:v>29.54</c:v>
                </c:pt>
                <c:pt idx="299">
                  <c:v>29.69</c:v>
                </c:pt>
                <c:pt idx="300">
                  <c:v>29.81</c:v>
                </c:pt>
                <c:pt idx="301">
                  <c:v>29.94</c:v>
                </c:pt>
                <c:pt idx="302">
                  <c:v>29.71</c:v>
                </c:pt>
                <c:pt idx="303">
                  <c:v>29.6</c:v>
                </c:pt>
                <c:pt idx="304">
                  <c:v>29.8</c:v>
                </c:pt>
                <c:pt idx="305">
                  <c:v>29.78</c:v>
                </c:pt>
                <c:pt idx="306">
                  <c:v>29.73</c:v>
                </c:pt>
                <c:pt idx="307">
                  <c:v>29.98</c:v>
                </c:pt>
                <c:pt idx="308">
                  <c:v>29.97</c:v>
                </c:pt>
                <c:pt idx="309">
                  <c:v>29.92</c:v>
                </c:pt>
                <c:pt idx="310">
                  <c:v>29.6</c:v>
                </c:pt>
                <c:pt idx="311">
                  <c:v>29.54</c:v>
                </c:pt>
                <c:pt idx="312">
                  <c:v>29.72</c:v>
                </c:pt>
                <c:pt idx="313">
                  <c:v>29.79</c:v>
                </c:pt>
                <c:pt idx="314">
                  <c:v>29.97</c:v>
                </c:pt>
                <c:pt idx="315">
                  <c:v>30.03</c:v>
                </c:pt>
                <c:pt idx="316">
                  <c:v>30.07</c:v>
                </c:pt>
                <c:pt idx="317">
                  <c:v>30.05</c:v>
                </c:pt>
                <c:pt idx="318">
                  <c:v>30.3</c:v>
                </c:pt>
                <c:pt idx="319">
                  <c:v>30.09</c:v>
                </c:pt>
                <c:pt idx="320">
                  <c:v>29.86</c:v>
                </c:pt>
                <c:pt idx="321">
                  <c:v>30.09</c:v>
                </c:pt>
                <c:pt idx="322">
                  <c:v>29.96</c:v>
                </c:pt>
                <c:pt idx="323">
                  <c:v>29.86</c:v>
                </c:pt>
                <c:pt idx="324">
                  <c:v>29.67</c:v>
                </c:pt>
                <c:pt idx="325">
                  <c:v>29.8</c:v>
                </c:pt>
                <c:pt idx="326">
                  <c:v>29.65</c:v>
                </c:pt>
                <c:pt idx="327">
                  <c:v>29.95</c:v>
                </c:pt>
                <c:pt idx="328">
                  <c:v>30.11</c:v>
                </c:pt>
                <c:pt idx="329">
                  <c:v>29.8</c:v>
                </c:pt>
                <c:pt idx="330">
                  <c:v>29.79</c:v>
                </c:pt>
                <c:pt idx="331">
                  <c:v>30.08</c:v>
                </c:pt>
                <c:pt idx="332">
                  <c:v>30.05</c:v>
                </c:pt>
                <c:pt idx="333">
                  <c:v>30.08</c:v>
                </c:pt>
                <c:pt idx="334">
                  <c:v>30.12</c:v>
                </c:pt>
                <c:pt idx="335">
                  <c:v>30.04</c:v>
                </c:pt>
                <c:pt idx="336">
                  <c:v>30.01</c:v>
                </c:pt>
                <c:pt idx="337">
                  <c:v>30.09</c:v>
                </c:pt>
                <c:pt idx="338">
                  <c:v>29.78</c:v>
                </c:pt>
                <c:pt idx="339">
                  <c:v>29.88</c:v>
                </c:pt>
                <c:pt idx="340">
                  <c:v>29.9</c:v>
                </c:pt>
                <c:pt idx="341">
                  <c:v>29.67</c:v>
                </c:pt>
                <c:pt idx="342">
                  <c:v>29.82</c:v>
                </c:pt>
                <c:pt idx="343">
                  <c:v>29.87</c:v>
                </c:pt>
                <c:pt idx="344">
                  <c:v>29.76</c:v>
                </c:pt>
                <c:pt idx="345">
                  <c:v>29.87</c:v>
                </c:pt>
                <c:pt idx="346">
                  <c:v>30.03</c:v>
                </c:pt>
                <c:pt idx="347">
                  <c:v>30.01</c:v>
                </c:pt>
                <c:pt idx="348">
                  <c:v>30.1</c:v>
                </c:pt>
                <c:pt idx="349">
                  <c:v>30.12</c:v>
                </c:pt>
                <c:pt idx="350">
                  <c:v>30.07</c:v>
                </c:pt>
                <c:pt idx="351">
                  <c:v>29.99</c:v>
                </c:pt>
                <c:pt idx="352">
                  <c:v>30.05</c:v>
                </c:pt>
                <c:pt idx="353">
                  <c:v>29.87</c:v>
                </c:pt>
                <c:pt idx="354">
                  <c:v>29.84</c:v>
                </c:pt>
                <c:pt idx="355">
                  <c:v>29.9</c:v>
                </c:pt>
                <c:pt idx="356">
                  <c:v>29.89</c:v>
                </c:pt>
                <c:pt idx="357">
                  <c:v>29.96</c:v>
                </c:pt>
                <c:pt idx="358">
                  <c:v>29.98</c:v>
                </c:pt>
                <c:pt idx="359">
                  <c:v>30.04</c:v>
                </c:pt>
                <c:pt idx="360">
                  <c:v>29.98</c:v>
                </c:pt>
                <c:pt idx="361">
                  <c:v>29.87</c:v>
                </c:pt>
                <c:pt idx="362">
                  <c:v>30.04</c:v>
                </c:pt>
                <c:pt idx="363">
                  <c:v>29.81</c:v>
                </c:pt>
                <c:pt idx="364">
                  <c:v>29.5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Cape_Wickham!$F$368:$F$732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Cape_Wickham!$G$368:$G$732</c:f>
              <c:numCache>
                <c:formatCode>0.00</c:formatCode>
                <c:ptCount val="365"/>
                <c:pt idx="0">
                  <c:v>29.9</c:v>
                </c:pt>
                <c:pt idx="1">
                  <c:v>29.64</c:v>
                </c:pt>
                <c:pt idx="2">
                  <c:v>30.01</c:v>
                </c:pt>
                <c:pt idx="3">
                  <c:v>29.84</c:v>
                </c:pt>
                <c:pt idx="4">
                  <c:v>29.83</c:v>
                </c:pt>
                <c:pt idx="5">
                  <c:v>30.09</c:v>
                </c:pt>
                <c:pt idx="6">
                  <c:v>30.06</c:v>
                </c:pt>
                <c:pt idx="7">
                  <c:v>30</c:v>
                </c:pt>
                <c:pt idx="8">
                  <c:v>29.79</c:v>
                </c:pt>
                <c:pt idx="9">
                  <c:v>29.6</c:v>
                </c:pt>
                <c:pt idx="10">
                  <c:v>29.7</c:v>
                </c:pt>
                <c:pt idx="11">
                  <c:v>29.89</c:v>
                </c:pt>
                <c:pt idx="12">
                  <c:v>29.95</c:v>
                </c:pt>
                <c:pt idx="13">
                  <c:v>29.51</c:v>
                </c:pt>
                <c:pt idx="15">
                  <c:v>29.91</c:v>
                </c:pt>
                <c:pt idx="16">
                  <c:v>30.05</c:v>
                </c:pt>
                <c:pt idx="17">
                  <c:v>30</c:v>
                </c:pt>
                <c:pt idx="18">
                  <c:v>29.87</c:v>
                </c:pt>
                <c:pt idx="19">
                  <c:v>29.8</c:v>
                </c:pt>
                <c:pt idx="20">
                  <c:v>29.23</c:v>
                </c:pt>
                <c:pt idx="21">
                  <c:v>29.46</c:v>
                </c:pt>
                <c:pt idx="22">
                  <c:v>29.98</c:v>
                </c:pt>
                <c:pt idx="23">
                  <c:v>30.15</c:v>
                </c:pt>
                <c:pt idx="24">
                  <c:v>30.08</c:v>
                </c:pt>
                <c:pt idx="25">
                  <c:v>29.89</c:v>
                </c:pt>
                <c:pt idx="26">
                  <c:v>29.71</c:v>
                </c:pt>
                <c:pt idx="27">
                  <c:v>29.87</c:v>
                </c:pt>
                <c:pt idx="28">
                  <c:v>29.78</c:v>
                </c:pt>
                <c:pt idx="29">
                  <c:v>29.73</c:v>
                </c:pt>
                <c:pt idx="30">
                  <c:v>29.8</c:v>
                </c:pt>
                <c:pt idx="31">
                  <c:v>29.88</c:v>
                </c:pt>
                <c:pt idx="32">
                  <c:v>29.79</c:v>
                </c:pt>
                <c:pt idx="33">
                  <c:v>29.71</c:v>
                </c:pt>
                <c:pt idx="34">
                  <c:v>29.73</c:v>
                </c:pt>
                <c:pt idx="35">
                  <c:v>29.9</c:v>
                </c:pt>
                <c:pt idx="36">
                  <c:v>29.89</c:v>
                </c:pt>
                <c:pt idx="37">
                  <c:v>29.9</c:v>
                </c:pt>
                <c:pt idx="38">
                  <c:v>29.91</c:v>
                </c:pt>
                <c:pt idx="39">
                  <c:v>29.9</c:v>
                </c:pt>
                <c:pt idx="40">
                  <c:v>29.68</c:v>
                </c:pt>
                <c:pt idx="41">
                  <c:v>29.6</c:v>
                </c:pt>
                <c:pt idx="42">
                  <c:v>29.79</c:v>
                </c:pt>
                <c:pt idx="43">
                  <c:v>29.76</c:v>
                </c:pt>
                <c:pt idx="44">
                  <c:v>29.9</c:v>
                </c:pt>
                <c:pt idx="45">
                  <c:v>29.9</c:v>
                </c:pt>
                <c:pt idx="46">
                  <c:v>29.87</c:v>
                </c:pt>
                <c:pt idx="47">
                  <c:v>29.81</c:v>
                </c:pt>
                <c:pt idx="48">
                  <c:v>29.87</c:v>
                </c:pt>
                <c:pt idx="49">
                  <c:v>30.11</c:v>
                </c:pt>
                <c:pt idx="50">
                  <c:v>29.84</c:v>
                </c:pt>
                <c:pt idx="51">
                  <c:v>29.94</c:v>
                </c:pt>
                <c:pt idx="52">
                  <c:v>29.93</c:v>
                </c:pt>
                <c:pt idx="53">
                  <c:v>29.65</c:v>
                </c:pt>
                <c:pt idx="54">
                  <c:v>29.81</c:v>
                </c:pt>
                <c:pt idx="55">
                  <c:v>29.91</c:v>
                </c:pt>
                <c:pt idx="56">
                  <c:v>29.77</c:v>
                </c:pt>
                <c:pt idx="57">
                  <c:v>29.9</c:v>
                </c:pt>
                <c:pt idx="58">
                  <c:v>30.1</c:v>
                </c:pt>
                <c:pt idx="59">
                  <c:v>30.04</c:v>
                </c:pt>
                <c:pt idx="60">
                  <c:v>30.04</c:v>
                </c:pt>
                <c:pt idx="61">
                  <c:v>30.03</c:v>
                </c:pt>
                <c:pt idx="62">
                  <c:v>29.88</c:v>
                </c:pt>
                <c:pt idx="63">
                  <c:v>29.8</c:v>
                </c:pt>
                <c:pt idx="64">
                  <c:v>29.85</c:v>
                </c:pt>
                <c:pt idx="65">
                  <c:v>29.8</c:v>
                </c:pt>
                <c:pt idx="66">
                  <c:v>29.82</c:v>
                </c:pt>
                <c:pt idx="67">
                  <c:v>29.74</c:v>
                </c:pt>
                <c:pt idx="68">
                  <c:v>29.73</c:v>
                </c:pt>
                <c:pt idx="69">
                  <c:v>29.83</c:v>
                </c:pt>
                <c:pt idx="70">
                  <c:v>29.7</c:v>
                </c:pt>
                <c:pt idx="71">
                  <c:v>29.7</c:v>
                </c:pt>
                <c:pt idx="72">
                  <c:v>29.73</c:v>
                </c:pt>
                <c:pt idx="73">
                  <c:v>29.6</c:v>
                </c:pt>
                <c:pt idx="74">
                  <c:v>29.7</c:v>
                </c:pt>
                <c:pt idx="75">
                  <c:v>30.02</c:v>
                </c:pt>
                <c:pt idx="76">
                  <c:v>30.09</c:v>
                </c:pt>
                <c:pt idx="77">
                  <c:v>29.93</c:v>
                </c:pt>
                <c:pt idx="78">
                  <c:v>29.8</c:v>
                </c:pt>
                <c:pt idx="79">
                  <c:v>29.92</c:v>
                </c:pt>
                <c:pt idx="80">
                  <c:v>29.96</c:v>
                </c:pt>
                <c:pt idx="81">
                  <c:v>30.03</c:v>
                </c:pt>
                <c:pt idx="82">
                  <c:v>30.01</c:v>
                </c:pt>
                <c:pt idx="83">
                  <c:v>30.03</c:v>
                </c:pt>
                <c:pt idx="84">
                  <c:v>29.97</c:v>
                </c:pt>
                <c:pt idx="85">
                  <c:v>29.97</c:v>
                </c:pt>
                <c:pt idx="86">
                  <c:v>29.94</c:v>
                </c:pt>
                <c:pt idx="87">
                  <c:v>29.9</c:v>
                </c:pt>
                <c:pt idx="88">
                  <c:v>29.87</c:v>
                </c:pt>
                <c:pt idx="89">
                  <c:v>30.13</c:v>
                </c:pt>
                <c:pt idx="90">
                  <c:v>29.9</c:v>
                </c:pt>
                <c:pt idx="91">
                  <c:v>30.01</c:v>
                </c:pt>
                <c:pt idx="92">
                  <c:v>30</c:v>
                </c:pt>
                <c:pt idx="93">
                  <c:v>29.97</c:v>
                </c:pt>
                <c:pt idx="94">
                  <c:v>29.87</c:v>
                </c:pt>
                <c:pt idx="96">
                  <c:v>30</c:v>
                </c:pt>
                <c:pt idx="97">
                  <c:v>30</c:v>
                </c:pt>
                <c:pt idx="98">
                  <c:v>29.99</c:v>
                </c:pt>
                <c:pt idx="99">
                  <c:v>29.94</c:v>
                </c:pt>
                <c:pt idx="100">
                  <c:v>29.97</c:v>
                </c:pt>
                <c:pt idx="101">
                  <c:v>30.14</c:v>
                </c:pt>
                <c:pt idx="102">
                  <c:v>30.1</c:v>
                </c:pt>
                <c:pt idx="103">
                  <c:v>29.9</c:v>
                </c:pt>
                <c:pt idx="104">
                  <c:v>29.65</c:v>
                </c:pt>
                <c:pt idx="105">
                  <c:v>29.52</c:v>
                </c:pt>
                <c:pt idx="106">
                  <c:v>29.71</c:v>
                </c:pt>
                <c:pt idx="107">
                  <c:v>29.91</c:v>
                </c:pt>
                <c:pt idx="108">
                  <c:v>30</c:v>
                </c:pt>
                <c:pt idx="109">
                  <c:v>30.04</c:v>
                </c:pt>
                <c:pt idx="110">
                  <c:v>30.04</c:v>
                </c:pt>
                <c:pt idx="111">
                  <c:v>30</c:v>
                </c:pt>
                <c:pt idx="112">
                  <c:v>29.84</c:v>
                </c:pt>
                <c:pt idx="113">
                  <c:v>29.99</c:v>
                </c:pt>
                <c:pt idx="114">
                  <c:v>30</c:v>
                </c:pt>
                <c:pt idx="115">
                  <c:v>29.75</c:v>
                </c:pt>
                <c:pt idx="116">
                  <c:v>29.74</c:v>
                </c:pt>
                <c:pt idx="117">
                  <c:v>29.93</c:v>
                </c:pt>
                <c:pt idx="118">
                  <c:v>29.94</c:v>
                </c:pt>
                <c:pt idx="119">
                  <c:v>29.73</c:v>
                </c:pt>
                <c:pt idx="120">
                  <c:v>29.65</c:v>
                </c:pt>
                <c:pt idx="121">
                  <c:v>29.69</c:v>
                </c:pt>
                <c:pt idx="123">
                  <c:v>29.56</c:v>
                </c:pt>
                <c:pt idx="124">
                  <c:v>29.66</c:v>
                </c:pt>
                <c:pt idx="125">
                  <c:v>29.99</c:v>
                </c:pt>
                <c:pt idx="126">
                  <c:v>30.12</c:v>
                </c:pt>
                <c:pt idx="127">
                  <c:v>29.79</c:v>
                </c:pt>
                <c:pt idx="128">
                  <c:v>29.81</c:v>
                </c:pt>
                <c:pt idx="129">
                  <c:v>30.03</c:v>
                </c:pt>
                <c:pt idx="130">
                  <c:v>30</c:v>
                </c:pt>
                <c:pt idx="131">
                  <c:v>29.86</c:v>
                </c:pt>
                <c:pt idx="132">
                  <c:v>29.91</c:v>
                </c:pt>
                <c:pt idx="133">
                  <c:v>29.9</c:v>
                </c:pt>
                <c:pt idx="134">
                  <c:v>30.07</c:v>
                </c:pt>
                <c:pt idx="135">
                  <c:v>30.04</c:v>
                </c:pt>
                <c:pt idx="136">
                  <c:v>30.06</c:v>
                </c:pt>
                <c:pt idx="137">
                  <c:v>30.1</c:v>
                </c:pt>
                <c:pt idx="139">
                  <c:v>29.65</c:v>
                </c:pt>
                <c:pt idx="140">
                  <c:v>29.59</c:v>
                </c:pt>
                <c:pt idx="141">
                  <c:v>29.61</c:v>
                </c:pt>
                <c:pt idx="142">
                  <c:v>29.68</c:v>
                </c:pt>
                <c:pt idx="143">
                  <c:v>29.68</c:v>
                </c:pt>
                <c:pt idx="144">
                  <c:v>29.55</c:v>
                </c:pt>
                <c:pt idx="145">
                  <c:v>29.58</c:v>
                </c:pt>
                <c:pt idx="146">
                  <c:v>29.7</c:v>
                </c:pt>
                <c:pt idx="147">
                  <c:v>29.86</c:v>
                </c:pt>
                <c:pt idx="148">
                  <c:v>29.91</c:v>
                </c:pt>
                <c:pt idx="149">
                  <c:v>29.5</c:v>
                </c:pt>
                <c:pt idx="150">
                  <c:v>29.3</c:v>
                </c:pt>
                <c:pt idx="151">
                  <c:v>29.62</c:v>
                </c:pt>
                <c:pt idx="152">
                  <c:v>29.84</c:v>
                </c:pt>
                <c:pt idx="153">
                  <c:v>29.99</c:v>
                </c:pt>
                <c:pt idx="154">
                  <c:v>30.1</c:v>
                </c:pt>
                <c:pt idx="155">
                  <c:v>30.11</c:v>
                </c:pt>
                <c:pt idx="156">
                  <c:v>30.25</c:v>
                </c:pt>
                <c:pt idx="157">
                  <c:v>30.32</c:v>
                </c:pt>
                <c:pt idx="158">
                  <c:v>29.95</c:v>
                </c:pt>
                <c:pt idx="159">
                  <c:v>29.75</c:v>
                </c:pt>
                <c:pt idx="160">
                  <c:v>29.72</c:v>
                </c:pt>
                <c:pt idx="161">
                  <c:v>29.8</c:v>
                </c:pt>
                <c:pt idx="162">
                  <c:v>29.85</c:v>
                </c:pt>
                <c:pt idx="163">
                  <c:v>30.35</c:v>
                </c:pt>
                <c:pt idx="164">
                  <c:v>30.41</c:v>
                </c:pt>
                <c:pt idx="165">
                  <c:v>30.47</c:v>
                </c:pt>
                <c:pt idx="166">
                  <c:v>30.24</c:v>
                </c:pt>
                <c:pt idx="167">
                  <c:v>29.94</c:v>
                </c:pt>
                <c:pt idx="168">
                  <c:v>29.7</c:v>
                </c:pt>
                <c:pt idx="169">
                  <c:v>29.8</c:v>
                </c:pt>
                <c:pt idx="170">
                  <c:v>29.86</c:v>
                </c:pt>
                <c:pt idx="171">
                  <c:v>30</c:v>
                </c:pt>
                <c:pt idx="172">
                  <c:v>30.1</c:v>
                </c:pt>
                <c:pt idx="173">
                  <c:v>30.17</c:v>
                </c:pt>
                <c:pt idx="174">
                  <c:v>30.08</c:v>
                </c:pt>
                <c:pt idx="175">
                  <c:v>29.71</c:v>
                </c:pt>
                <c:pt idx="176">
                  <c:v>29.54</c:v>
                </c:pt>
                <c:pt idx="177">
                  <c:v>29.56</c:v>
                </c:pt>
                <c:pt idx="178">
                  <c:v>29.4</c:v>
                </c:pt>
                <c:pt idx="179">
                  <c:v>29.52</c:v>
                </c:pt>
                <c:pt idx="180">
                  <c:v>29.5</c:v>
                </c:pt>
                <c:pt idx="181">
                  <c:v>29.87</c:v>
                </c:pt>
                <c:pt idx="182">
                  <c:v>29.87</c:v>
                </c:pt>
                <c:pt idx="183">
                  <c:v>29.82</c:v>
                </c:pt>
                <c:pt idx="184">
                  <c:v>29.87</c:v>
                </c:pt>
                <c:pt idx="185">
                  <c:v>29.79</c:v>
                </c:pt>
                <c:pt idx="186">
                  <c:v>29.64</c:v>
                </c:pt>
                <c:pt idx="187">
                  <c:v>29.64</c:v>
                </c:pt>
                <c:pt idx="188">
                  <c:v>29.63</c:v>
                </c:pt>
                <c:pt idx="189">
                  <c:v>29.33</c:v>
                </c:pt>
                <c:pt idx="190">
                  <c:v>29.44</c:v>
                </c:pt>
                <c:pt idx="191">
                  <c:v>29.58</c:v>
                </c:pt>
                <c:pt idx="192">
                  <c:v>29.7</c:v>
                </c:pt>
                <c:pt idx="193">
                  <c:v>29.91</c:v>
                </c:pt>
                <c:pt idx="194">
                  <c:v>29.94</c:v>
                </c:pt>
                <c:pt idx="195">
                  <c:v>29.97</c:v>
                </c:pt>
                <c:pt idx="196">
                  <c:v>30.04</c:v>
                </c:pt>
                <c:pt idx="197">
                  <c:v>30.07</c:v>
                </c:pt>
                <c:pt idx="198">
                  <c:v>29.85</c:v>
                </c:pt>
                <c:pt idx="199">
                  <c:v>29.74</c:v>
                </c:pt>
                <c:pt idx="200">
                  <c:v>29.61</c:v>
                </c:pt>
                <c:pt idx="201">
                  <c:v>29.23</c:v>
                </c:pt>
                <c:pt idx="202">
                  <c:v>29.27</c:v>
                </c:pt>
                <c:pt idx="203">
                  <c:v>29.3</c:v>
                </c:pt>
                <c:pt idx="204">
                  <c:v>29.7</c:v>
                </c:pt>
                <c:pt idx="205">
                  <c:v>29.71</c:v>
                </c:pt>
                <c:pt idx="206">
                  <c:v>29.41</c:v>
                </c:pt>
                <c:pt idx="207">
                  <c:v>29.38</c:v>
                </c:pt>
                <c:pt idx="208">
                  <c:v>29.55</c:v>
                </c:pt>
                <c:pt idx="209">
                  <c:v>29.8</c:v>
                </c:pt>
                <c:pt idx="210">
                  <c:v>29.84</c:v>
                </c:pt>
                <c:pt idx="211">
                  <c:v>29.56</c:v>
                </c:pt>
                <c:pt idx="212">
                  <c:v>29.73</c:v>
                </c:pt>
                <c:pt idx="213">
                  <c:v>30.04</c:v>
                </c:pt>
                <c:pt idx="214">
                  <c:v>30</c:v>
                </c:pt>
                <c:pt idx="215">
                  <c:v>29.83</c:v>
                </c:pt>
                <c:pt idx="216">
                  <c:v>29.63</c:v>
                </c:pt>
                <c:pt idx="217">
                  <c:v>29.63</c:v>
                </c:pt>
                <c:pt idx="218">
                  <c:v>29.57</c:v>
                </c:pt>
                <c:pt idx="219">
                  <c:v>29.63</c:v>
                </c:pt>
                <c:pt idx="220">
                  <c:v>29.75</c:v>
                </c:pt>
                <c:pt idx="221">
                  <c:v>29.78</c:v>
                </c:pt>
                <c:pt idx="222">
                  <c:v>29.6</c:v>
                </c:pt>
                <c:pt idx="223">
                  <c:v>29.75</c:v>
                </c:pt>
                <c:pt idx="224">
                  <c:v>29.9</c:v>
                </c:pt>
                <c:pt idx="225">
                  <c:v>29.97</c:v>
                </c:pt>
                <c:pt idx="226">
                  <c:v>30.08</c:v>
                </c:pt>
                <c:pt idx="227">
                  <c:v>30.11</c:v>
                </c:pt>
                <c:pt idx="228">
                  <c:v>30.16</c:v>
                </c:pt>
                <c:pt idx="229">
                  <c:v>30.15</c:v>
                </c:pt>
                <c:pt idx="230">
                  <c:v>29.83</c:v>
                </c:pt>
                <c:pt idx="231">
                  <c:v>29.78</c:v>
                </c:pt>
                <c:pt idx="232">
                  <c:v>29.86</c:v>
                </c:pt>
                <c:pt idx="233">
                  <c:v>30.14</c:v>
                </c:pt>
                <c:pt idx="234">
                  <c:v>30.16</c:v>
                </c:pt>
                <c:pt idx="235">
                  <c:v>30.08</c:v>
                </c:pt>
                <c:pt idx="236">
                  <c:v>30.04</c:v>
                </c:pt>
                <c:pt idx="237">
                  <c:v>29.87</c:v>
                </c:pt>
                <c:pt idx="238">
                  <c:v>29.86</c:v>
                </c:pt>
                <c:pt idx="239">
                  <c:v>30.1</c:v>
                </c:pt>
                <c:pt idx="240">
                  <c:v>30.32</c:v>
                </c:pt>
                <c:pt idx="241">
                  <c:v>30.58</c:v>
                </c:pt>
                <c:pt idx="242">
                  <c:v>30.3</c:v>
                </c:pt>
                <c:pt idx="243">
                  <c:v>30</c:v>
                </c:pt>
                <c:pt idx="244">
                  <c:v>29.89</c:v>
                </c:pt>
                <c:pt idx="245">
                  <c:v>29.86</c:v>
                </c:pt>
                <c:pt idx="246">
                  <c:v>29.9</c:v>
                </c:pt>
                <c:pt idx="247">
                  <c:v>29.95</c:v>
                </c:pt>
                <c:pt idx="248">
                  <c:v>29.85</c:v>
                </c:pt>
                <c:pt idx="249">
                  <c:v>29.47</c:v>
                </c:pt>
                <c:pt idx="250">
                  <c:v>29.54</c:v>
                </c:pt>
                <c:pt idx="251">
                  <c:v>29.73</c:v>
                </c:pt>
                <c:pt idx="252">
                  <c:v>29.79</c:v>
                </c:pt>
                <c:pt idx="253">
                  <c:v>29.78</c:v>
                </c:pt>
                <c:pt idx="254">
                  <c:v>29.78</c:v>
                </c:pt>
                <c:pt idx="255">
                  <c:v>29.8</c:v>
                </c:pt>
                <c:pt idx="256">
                  <c:v>29.38</c:v>
                </c:pt>
                <c:pt idx="257">
                  <c:v>29.84</c:v>
                </c:pt>
                <c:pt idx="258">
                  <c:v>29.96</c:v>
                </c:pt>
                <c:pt idx="259">
                  <c:v>29.84</c:v>
                </c:pt>
                <c:pt idx="260">
                  <c:v>29.55</c:v>
                </c:pt>
                <c:pt idx="261">
                  <c:v>29.5</c:v>
                </c:pt>
                <c:pt idx="262">
                  <c:v>29.29</c:v>
                </c:pt>
                <c:pt idx="263">
                  <c:v>29.1</c:v>
                </c:pt>
                <c:pt idx="264">
                  <c:v>29.26</c:v>
                </c:pt>
                <c:pt idx="265">
                  <c:v>29.9</c:v>
                </c:pt>
                <c:pt idx="266">
                  <c:v>29.94</c:v>
                </c:pt>
                <c:pt idx="267">
                  <c:v>29.86</c:v>
                </c:pt>
                <c:pt idx="268">
                  <c:v>29.78</c:v>
                </c:pt>
                <c:pt idx="269">
                  <c:v>29.33</c:v>
                </c:pt>
                <c:pt idx="270">
                  <c:v>29.73</c:v>
                </c:pt>
                <c:pt idx="271">
                  <c:v>29.87</c:v>
                </c:pt>
                <c:pt idx="272">
                  <c:v>29.99</c:v>
                </c:pt>
                <c:pt idx="273">
                  <c:v>30.23</c:v>
                </c:pt>
                <c:pt idx="274">
                  <c:v>30.33</c:v>
                </c:pt>
                <c:pt idx="275">
                  <c:v>30.35</c:v>
                </c:pt>
                <c:pt idx="276">
                  <c:v>30.1</c:v>
                </c:pt>
                <c:pt idx="277">
                  <c:v>29.96</c:v>
                </c:pt>
                <c:pt idx="278">
                  <c:v>29.93</c:v>
                </c:pt>
                <c:pt idx="279">
                  <c:v>29.84</c:v>
                </c:pt>
                <c:pt idx="280">
                  <c:v>29.91</c:v>
                </c:pt>
                <c:pt idx="281">
                  <c:v>30.16</c:v>
                </c:pt>
                <c:pt idx="282">
                  <c:v>30.04</c:v>
                </c:pt>
                <c:pt idx="283">
                  <c:v>30.04</c:v>
                </c:pt>
                <c:pt idx="284">
                  <c:v>30.02</c:v>
                </c:pt>
                <c:pt idx="285">
                  <c:v>29.96</c:v>
                </c:pt>
                <c:pt idx="286">
                  <c:v>29.84</c:v>
                </c:pt>
                <c:pt idx="287">
                  <c:v>29.8</c:v>
                </c:pt>
                <c:pt idx="288">
                  <c:v>30</c:v>
                </c:pt>
                <c:pt idx="289">
                  <c:v>30.16</c:v>
                </c:pt>
                <c:pt idx="290">
                  <c:v>30.18</c:v>
                </c:pt>
                <c:pt idx="291">
                  <c:v>30.15</c:v>
                </c:pt>
                <c:pt idx="292">
                  <c:v>30.17</c:v>
                </c:pt>
                <c:pt idx="293">
                  <c:v>30.1</c:v>
                </c:pt>
                <c:pt idx="294">
                  <c:v>30.04</c:v>
                </c:pt>
                <c:pt idx="295">
                  <c:v>29.71</c:v>
                </c:pt>
                <c:pt idx="296">
                  <c:v>29.88</c:v>
                </c:pt>
                <c:pt idx="297">
                  <c:v>29.87</c:v>
                </c:pt>
                <c:pt idx="298">
                  <c:v>29.67</c:v>
                </c:pt>
                <c:pt idx="299">
                  <c:v>29.7</c:v>
                </c:pt>
                <c:pt idx="300">
                  <c:v>29.9</c:v>
                </c:pt>
                <c:pt idx="301">
                  <c:v>29.91</c:v>
                </c:pt>
                <c:pt idx="302">
                  <c:v>29.69</c:v>
                </c:pt>
                <c:pt idx="303">
                  <c:v>29.7</c:v>
                </c:pt>
                <c:pt idx="304">
                  <c:v>29.84</c:v>
                </c:pt>
                <c:pt idx="305">
                  <c:v>29.71</c:v>
                </c:pt>
                <c:pt idx="306">
                  <c:v>29.89</c:v>
                </c:pt>
                <c:pt idx="307">
                  <c:v>29.98</c:v>
                </c:pt>
                <c:pt idx="308">
                  <c:v>29.98</c:v>
                </c:pt>
                <c:pt idx="309">
                  <c:v>29.9</c:v>
                </c:pt>
                <c:pt idx="310">
                  <c:v>29.54</c:v>
                </c:pt>
                <c:pt idx="311">
                  <c:v>29.6</c:v>
                </c:pt>
                <c:pt idx="312">
                  <c:v>29.74</c:v>
                </c:pt>
                <c:pt idx="313">
                  <c:v>29.81</c:v>
                </c:pt>
                <c:pt idx="314">
                  <c:v>29.99</c:v>
                </c:pt>
                <c:pt idx="315">
                  <c:v>30.08</c:v>
                </c:pt>
                <c:pt idx="316">
                  <c:v>30.09</c:v>
                </c:pt>
                <c:pt idx="317">
                  <c:v>30.1</c:v>
                </c:pt>
                <c:pt idx="318">
                  <c:v>30.3</c:v>
                </c:pt>
                <c:pt idx="319">
                  <c:v>30.03</c:v>
                </c:pt>
                <c:pt idx="320">
                  <c:v>29.914000000000001</c:v>
                </c:pt>
                <c:pt idx="321">
                  <c:v>30.03</c:v>
                </c:pt>
                <c:pt idx="322">
                  <c:v>29.91</c:v>
                </c:pt>
                <c:pt idx="323">
                  <c:v>29.88</c:v>
                </c:pt>
                <c:pt idx="324">
                  <c:v>29.67</c:v>
                </c:pt>
                <c:pt idx="325">
                  <c:v>29.83</c:v>
                </c:pt>
                <c:pt idx="326">
                  <c:v>29.76</c:v>
                </c:pt>
                <c:pt idx="327">
                  <c:v>30.07</c:v>
                </c:pt>
                <c:pt idx="328">
                  <c:v>30</c:v>
                </c:pt>
                <c:pt idx="329">
                  <c:v>29.72</c:v>
                </c:pt>
                <c:pt idx="330">
                  <c:v>29.81</c:v>
                </c:pt>
                <c:pt idx="331">
                  <c:v>30.08</c:v>
                </c:pt>
                <c:pt idx="332">
                  <c:v>30.04</c:v>
                </c:pt>
                <c:pt idx="333">
                  <c:v>30.08</c:v>
                </c:pt>
                <c:pt idx="334">
                  <c:v>30.11</c:v>
                </c:pt>
                <c:pt idx="335">
                  <c:v>30.04</c:v>
                </c:pt>
                <c:pt idx="336">
                  <c:v>30.08</c:v>
                </c:pt>
                <c:pt idx="337">
                  <c:v>30.05</c:v>
                </c:pt>
                <c:pt idx="338">
                  <c:v>29.7</c:v>
                </c:pt>
                <c:pt idx="339">
                  <c:v>29.95</c:v>
                </c:pt>
                <c:pt idx="340">
                  <c:v>29.88</c:v>
                </c:pt>
                <c:pt idx="341">
                  <c:v>29.68</c:v>
                </c:pt>
                <c:pt idx="342">
                  <c:v>29.84</c:v>
                </c:pt>
                <c:pt idx="343">
                  <c:v>29.88</c:v>
                </c:pt>
                <c:pt idx="344">
                  <c:v>29.74</c:v>
                </c:pt>
                <c:pt idx="345">
                  <c:v>29.93</c:v>
                </c:pt>
                <c:pt idx="346">
                  <c:v>30.04</c:v>
                </c:pt>
                <c:pt idx="347">
                  <c:v>30.03</c:v>
                </c:pt>
                <c:pt idx="348">
                  <c:v>30.12</c:v>
                </c:pt>
                <c:pt idx="349">
                  <c:v>30.11</c:v>
                </c:pt>
                <c:pt idx="350">
                  <c:v>30.02</c:v>
                </c:pt>
                <c:pt idx="351">
                  <c:v>30</c:v>
                </c:pt>
                <c:pt idx="352">
                  <c:v>30.03</c:v>
                </c:pt>
                <c:pt idx="353">
                  <c:v>29.73</c:v>
                </c:pt>
                <c:pt idx="354">
                  <c:v>29.85</c:v>
                </c:pt>
                <c:pt idx="355">
                  <c:v>29.93</c:v>
                </c:pt>
                <c:pt idx="356">
                  <c:v>29.87</c:v>
                </c:pt>
                <c:pt idx="357">
                  <c:v>29.89</c:v>
                </c:pt>
                <c:pt idx="358">
                  <c:v>29.96</c:v>
                </c:pt>
                <c:pt idx="359">
                  <c:v>30.02</c:v>
                </c:pt>
                <c:pt idx="360">
                  <c:v>29.96</c:v>
                </c:pt>
                <c:pt idx="361">
                  <c:v>29.98</c:v>
                </c:pt>
                <c:pt idx="362">
                  <c:v>29.93</c:v>
                </c:pt>
                <c:pt idx="363">
                  <c:v>29.84</c:v>
                </c:pt>
                <c:pt idx="364">
                  <c:v>29.37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93584"/>
        <c:axId val="208893976"/>
      </c:lineChart>
      <c:dateAx>
        <c:axId val="20889358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3976"/>
        <c:crosses val="autoZero"/>
        <c:auto val="1"/>
        <c:lblOffset val="100"/>
        <c:baseTimeUnit val="days"/>
      </c:dateAx>
      <c:valAx>
        <c:axId val="20889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1863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Cape_Wickham!$C$2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Cape_Wickham!$C$733:$C$1097</c:f>
              <c:numCache>
                <c:formatCode>0.00</c:formatCode>
                <c:ptCount val="365"/>
                <c:pt idx="0">
                  <c:v>29.52</c:v>
                </c:pt>
                <c:pt idx="1">
                  <c:v>30.02</c:v>
                </c:pt>
                <c:pt idx="2">
                  <c:v>29.96</c:v>
                </c:pt>
                <c:pt idx="3">
                  <c:v>29.92</c:v>
                </c:pt>
                <c:pt idx="4">
                  <c:v>29.92</c:v>
                </c:pt>
                <c:pt idx="5">
                  <c:v>30.1</c:v>
                </c:pt>
                <c:pt idx="6">
                  <c:v>30.08</c:v>
                </c:pt>
                <c:pt idx="7">
                  <c:v>29.89</c:v>
                </c:pt>
                <c:pt idx="8">
                  <c:v>29.73</c:v>
                </c:pt>
                <c:pt idx="9">
                  <c:v>30.07</c:v>
                </c:pt>
                <c:pt idx="10">
                  <c:v>30.12</c:v>
                </c:pt>
                <c:pt idx="11">
                  <c:v>30.17</c:v>
                </c:pt>
                <c:pt idx="12">
                  <c:v>30.08</c:v>
                </c:pt>
                <c:pt idx="13">
                  <c:v>29.85</c:v>
                </c:pt>
                <c:pt idx="14">
                  <c:v>29.56</c:v>
                </c:pt>
                <c:pt idx="15">
                  <c:v>29.84</c:v>
                </c:pt>
                <c:pt idx="16">
                  <c:v>30.05</c:v>
                </c:pt>
                <c:pt idx="17">
                  <c:v>30.09</c:v>
                </c:pt>
                <c:pt idx="18">
                  <c:v>29.95</c:v>
                </c:pt>
                <c:pt idx="19">
                  <c:v>29.97</c:v>
                </c:pt>
                <c:pt idx="20">
                  <c:v>30</c:v>
                </c:pt>
                <c:pt idx="21">
                  <c:v>29.94</c:v>
                </c:pt>
                <c:pt idx="22">
                  <c:v>29.78</c:v>
                </c:pt>
                <c:pt idx="23">
                  <c:v>29.76</c:v>
                </c:pt>
                <c:pt idx="24">
                  <c:v>29.49</c:v>
                </c:pt>
                <c:pt idx="25">
                  <c:v>29.88</c:v>
                </c:pt>
                <c:pt idx="26">
                  <c:v>30</c:v>
                </c:pt>
                <c:pt idx="27">
                  <c:v>30.13</c:v>
                </c:pt>
                <c:pt idx="28">
                  <c:v>30.1</c:v>
                </c:pt>
                <c:pt idx="29">
                  <c:v>30.17</c:v>
                </c:pt>
                <c:pt idx="30">
                  <c:v>30.12</c:v>
                </c:pt>
                <c:pt idx="31">
                  <c:v>29.97</c:v>
                </c:pt>
                <c:pt idx="32">
                  <c:v>29.77</c:v>
                </c:pt>
                <c:pt idx="33">
                  <c:v>29.88</c:v>
                </c:pt>
                <c:pt idx="34">
                  <c:v>29.83</c:v>
                </c:pt>
                <c:pt idx="35">
                  <c:v>30.04</c:v>
                </c:pt>
                <c:pt idx="36">
                  <c:v>30.13</c:v>
                </c:pt>
                <c:pt idx="37">
                  <c:v>30.14</c:v>
                </c:pt>
                <c:pt idx="38">
                  <c:v>29.96</c:v>
                </c:pt>
                <c:pt idx="39">
                  <c:v>29.97</c:v>
                </c:pt>
                <c:pt idx="40">
                  <c:v>30.16</c:v>
                </c:pt>
                <c:pt idx="41">
                  <c:v>30.12</c:v>
                </c:pt>
                <c:pt idx="42">
                  <c:v>30.11</c:v>
                </c:pt>
                <c:pt idx="43">
                  <c:v>30.13</c:v>
                </c:pt>
                <c:pt idx="44">
                  <c:v>30.08</c:v>
                </c:pt>
                <c:pt idx="45">
                  <c:v>29.96</c:v>
                </c:pt>
                <c:pt idx="46">
                  <c:v>29.88</c:v>
                </c:pt>
                <c:pt idx="47">
                  <c:v>29.82</c:v>
                </c:pt>
                <c:pt idx="48">
                  <c:v>29.88</c:v>
                </c:pt>
                <c:pt idx="49">
                  <c:v>29.8</c:v>
                </c:pt>
                <c:pt idx="50">
                  <c:v>29.94</c:v>
                </c:pt>
                <c:pt idx="51">
                  <c:v>30.04</c:v>
                </c:pt>
                <c:pt idx="52">
                  <c:v>30.02</c:v>
                </c:pt>
                <c:pt idx="53">
                  <c:v>29.79</c:v>
                </c:pt>
                <c:pt idx="54">
                  <c:v>29.76</c:v>
                </c:pt>
                <c:pt idx="55">
                  <c:v>29.9</c:v>
                </c:pt>
                <c:pt idx="56">
                  <c:v>29.88</c:v>
                </c:pt>
                <c:pt idx="57">
                  <c:v>29.98</c:v>
                </c:pt>
                <c:pt idx="58">
                  <c:v>30.1</c:v>
                </c:pt>
                <c:pt idx="59">
                  <c:v>30.15</c:v>
                </c:pt>
                <c:pt idx="60">
                  <c:v>30.01</c:v>
                </c:pt>
                <c:pt idx="61">
                  <c:v>29.9</c:v>
                </c:pt>
                <c:pt idx="62">
                  <c:v>29.94</c:v>
                </c:pt>
                <c:pt idx="63">
                  <c:v>30.08</c:v>
                </c:pt>
                <c:pt idx="64">
                  <c:v>29.89</c:v>
                </c:pt>
                <c:pt idx="65">
                  <c:v>29.73</c:v>
                </c:pt>
                <c:pt idx="66">
                  <c:v>29.94</c:v>
                </c:pt>
                <c:pt idx="67">
                  <c:v>30.27</c:v>
                </c:pt>
                <c:pt idx="68">
                  <c:v>30.12</c:v>
                </c:pt>
                <c:pt idx="69">
                  <c:v>30.18</c:v>
                </c:pt>
                <c:pt idx="70">
                  <c:v>30.23</c:v>
                </c:pt>
                <c:pt idx="71">
                  <c:v>30.06</c:v>
                </c:pt>
                <c:pt idx="72">
                  <c:v>30.08</c:v>
                </c:pt>
                <c:pt idx="73">
                  <c:v>30.14</c:v>
                </c:pt>
                <c:pt idx="74">
                  <c:v>30.13</c:v>
                </c:pt>
                <c:pt idx="75">
                  <c:v>29.85</c:v>
                </c:pt>
                <c:pt idx="76">
                  <c:v>29.78</c:v>
                </c:pt>
                <c:pt idx="77">
                  <c:v>29.73</c:v>
                </c:pt>
                <c:pt idx="78">
                  <c:v>29.88</c:v>
                </c:pt>
                <c:pt idx="79">
                  <c:v>29.8</c:v>
                </c:pt>
                <c:pt idx="80">
                  <c:v>29.99</c:v>
                </c:pt>
                <c:pt idx="81">
                  <c:v>30.19</c:v>
                </c:pt>
                <c:pt idx="82">
                  <c:v>30.15</c:v>
                </c:pt>
                <c:pt idx="83">
                  <c:v>30.09</c:v>
                </c:pt>
                <c:pt idx="84">
                  <c:v>29.94</c:v>
                </c:pt>
                <c:pt idx="85">
                  <c:v>30.24</c:v>
                </c:pt>
                <c:pt idx="86">
                  <c:v>30.3</c:v>
                </c:pt>
                <c:pt idx="87">
                  <c:v>30.25</c:v>
                </c:pt>
                <c:pt idx="88">
                  <c:v>30.04</c:v>
                </c:pt>
                <c:pt idx="89">
                  <c:v>29.97</c:v>
                </c:pt>
                <c:pt idx="90">
                  <c:v>29.72</c:v>
                </c:pt>
                <c:pt idx="91">
                  <c:v>29.67</c:v>
                </c:pt>
                <c:pt idx="92">
                  <c:v>30.02</c:v>
                </c:pt>
                <c:pt idx="93">
                  <c:v>30.27</c:v>
                </c:pt>
                <c:pt idx="94">
                  <c:v>30.33</c:v>
                </c:pt>
                <c:pt idx="95">
                  <c:v>30.38</c:v>
                </c:pt>
                <c:pt idx="96">
                  <c:v>30.3</c:v>
                </c:pt>
                <c:pt idx="97">
                  <c:v>30.18</c:v>
                </c:pt>
                <c:pt idx="98">
                  <c:v>30.27</c:v>
                </c:pt>
                <c:pt idx="99">
                  <c:v>30.29</c:v>
                </c:pt>
                <c:pt idx="100">
                  <c:v>30.27</c:v>
                </c:pt>
                <c:pt idx="101">
                  <c:v>30.29</c:v>
                </c:pt>
                <c:pt idx="102">
                  <c:v>30.28</c:v>
                </c:pt>
                <c:pt idx="103">
                  <c:v>30.29</c:v>
                </c:pt>
                <c:pt idx="104">
                  <c:v>30.19</c:v>
                </c:pt>
                <c:pt idx="105">
                  <c:v>30.17</c:v>
                </c:pt>
                <c:pt idx="106">
                  <c:v>30.2</c:v>
                </c:pt>
                <c:pt idx="107">
                  <c:v>30.36</c:v>
                </c:pt>
                <c:pt idx="108">
                  <c:v>30.36</c:v>
                </c:pt>
                <c:pt idx="109">
                  <c:v>30.33</c:v>
                </c:pt>
                <c:pt idx="110">
                  <c:v>30.18</c:v>
                </c:pt>
                <c:pt idx="111">
                  <c:v>30.1</c:v>
                </c:pt>
                <c:pt idx="112">
                  <c:v>30.06</c:v>
                </c:pt>
                <c:pt idx="113">
                  <c:v>29.85</c:v>
                </c:pt>
                <c:pt idx="114">
                  <c:v>29.8</c:v>
                </c:pt>
                <c:pt idx="115">
                  <c:v>29.9</c:v>
                </c:pt>
                <c:pt idx="116">
                  <c:v>30.02</c:v>
                </c:pt>
                <c:pt idx="117">
                  <c:v>30.17</c:v>
                </c:pt>
                <c:pt idx="118">
                  <c:v>30.24</c:v>
                </c:pt>
                <c:pt idx="119">
                  <c:v>30.25</c:v>
                </c:pt>
                <c:pt idx="120">
                  <c:v>30.27</c:v>
                </c:pt>
                <c:pt idx="121">
                  <c:v>30.09</c:v>
                </c:pt>
                <c:pt idx="122">
                  <c:v>29.79</c:v>
                </c:pt>
                <c:pt idx="123">
                  <c:v>29.78</c:v>
                </c:pt>
                <c:pt idx="124">
                  <c:v>29.67</c:v>
                </c:pt>
                <c:pt idx="125">
                  <c:v>30.03</c:v>
                </c:pt>
                <c:pt idx="126">
                  <c:v>30.02</c:v>
                </c:pt>
                <c:pt idx="127">
                  <c:v>29.92</c:v>
                </c:pt>
                <c:pt idx="128">
                  <c:v>30.23</c:v>
                </c:pt>
                <c:pt idx="129">
                  <c:v>30.24</c:v>
                </c:pt>
                <c:pt idx="130">
                  <c:v>30.27</c:v>
                </c:pt>
                <c:pt idx="131">
                  <c:v>30.27</c:v>
                </c:pt>
                <c:pt idx="132">
                  <c:v>30.09</c:v>
                </c:pt>
                <c:pt idx="133">
                  <c:v>29.93</c:v>
                </c:pt>
                <c:pt idx="134">
                  <c:v>30.08</c:v>
                </c:pt>
                <c:pt idx="135">
                  <c:v>30.07</c:v>
                </c:pt>
                <c:pt idx="136">
                  <c:v>30.19</c:v>
                </c:pt>
                <c:pt idx="137">
                  <c:v>30.24</c:v>
                </c:pt>
                <c:pt idx="138">
                  <c:v>30.08</c:v>
                </c:pt>
                <c:pt idx="139">
                  <c:v>29.67</c:v>
                </c:pt>
                <c:pt idx="140">
                  <c:v>29.68</c:v>
                </c:pt>
                <c:pt idx="141">
                  <c:v>29.77</c:v>
                </c:pt>
                <c:pt idx="142">
                  <c:v>29.62</c:v>
                </c:pt>
                <c:pt idx="143">
                  <c:v>29.38</c:v>
                </c:pt>
                <c:pt idx="144">
                  <c:v>29.67</c:v>
                </c:pt>
                <c:pt idx="145">
                  <c:v>29.91</c:v>
                </c:pt>
                <c:pt idx="146">
                  <c:v>30.08</c:v>
                </c:pt>
                <c:pt idx="147">
                  <c:v>30.1</c:v>
                </c:pt>
                <c:pt idx="148">
                  <c:v>30.08</c:v>
                </c:pt>
                <c:pt idx="149">
                  <c:v>29.93</c:v>
                </c:pt>
                <c:pt idx="150">
                  <c:v>30.08</c:v>
                </c:pt>
                <c:pt idx="151">
                  <c:v>30.2</c:v>
                </c:pt>
                <c:pt idx="152">
                  <c:v>30.34</c:v>
                </c:pt>
                <c:pt idx="153">
                  <c:v>30.49</c:v>
                </c:pt>
                <c:pt idx="154">
                  <c:v>30.52</c:v>
                </c:pt>
                <c:pt idx="155">
                  <c:v>30.2</c:v>
                </c:pt>
                <c:pt idx="156">
                  <c:v>29.68</c:v>
                </c:pt>
                <c:pt idx="157">
                  <c:v>29.8</c:v>
                </c:pt>
                <c:pt idx="158">
                  <c:v>30.07</c:v>
                </c:pt>
                <c:pt idx="159">
                  <c:v>30.27</c:v>
                </c:pt>
                <c:pt idx="160">
                  <c:v>30.34</c:v>
                </c:pt>
                <c:pt idx="161">
                  <c:v>30.3</c:v>
                </c:pt>
                <c:pt idx="162">
                  <c:v>30.24</c:v>
                </c:pt>
                <c:pt idx="163">
                  <c:v>30.08</c:v>
                </c:pt>
                <c:pt idx="164">
                  <c:v>29.99</c:v>
                </c:pt>
                <c:pt idx="165">
                  <c:v>30.04</c:v>
                </c:pt>
                <c:pt idx="166">
                  <c:v>30.01</c:v>
                </c:pt>
                <c:pt idx="167">
                  <c:v>29.98</c:v>
                </c:pt>
                <c:pt idx="168">
                  <c:v>29.96</c:v>
                </c:pt>
                <c:pt idx="169">
                  <c:v>30.02</c:v>
                </c:pt>
                <c:pt idx="170">
                  <c:v>30.06</c:v>
                </c:pt>
                <c:pt idx="171">
                  <c:v>29.76</c:v>
                </c:pt>
                <c:pt idx="172">
                  <c:v>29.85</c:v>
                </c:pt>
                <c:pt idx="173">
                  <c:v>30.12</c:v>
                </c:pt>
                <c:pt idx="174">
                  <c:v>29.98</c:v>
                </c:pt>
                <c:pt idx="175">
                  <c:v>30.17</c:v>
                </c:pt>
                <c:pt idx="176">
                  <c:v>30.31</c:v>
                </c:pt>
                <c:pt idx="177">
                  <c:v>30.27</c:v>
                </c:pt>
                <c:pt idx="178">
                  <c:v>30.22</c:v>
                </c:pt>
                <c:pt idx="179">
                  <c:v>30.06</c:v>
                </c:pt>
                <c:pt idx="180">
                  <c:v>29.88</c:v>
                </c:pt>
                <c:pt idx="181">
                  <c:v>30.08</c:v>
                </c:pt>
                <c:pt idx="182">
                  <c:v>29.91</c:v>
                </c:pt>
                <c:pt idx="183">
                  <c:v>29.84</c:v>
                </c:pt>
                <c:pt idx="184">
                  <c:v>29.72</c:v>
                </c:pt>
                <c:pt idx="185">
                  <c:v>29.78</c:v>
                </c:pt>
                <c:pt idx="186">
                  <c:v>29.26</c:v>
                </c:pt>
                <c:pt idx="187">
                  <c:v>29.84</c:v>
                </c:pt>
                <c:pt idx="188">
                  <c:v>29.87</c:v>
                </c:pt>
                <c:pt idx="189">
                  <c:v>29.88</c:v>
                </c:pt>
                <c:pt idx="190">
                  <c:v>29.97</c:v>
                </c:pt>
                <c:pt idx="191">
                  <c:v>29.91</c:v>
                </c:pt>
                <c:pt idx="192">
                  <c:v>29.83</c:v>
                </c:pt>
                <c:pt idx="193">
                  <c:v>30.17</c:v>
                </c:pt>
                <c:pt idx="194">
                  <c:v>30.26</c:v>
                </c:pt>
                <c:pt idx="195">
                  <c:v>30.19</c:v>
                </c:pt>
                <c:pt idx="196">
                  <c:v>30.08</c:v>
                </c:pt>
                <c:pt idx="197">
                  <c:v>30.14</c:v>
                </c:pt>
                <c:pt idx="198">
                  <c:v>30.29</c:v>
                </c:pt>
                <c:pt idx="199">
                  <c:v>30.33</c:v>
                </c:pt>
                <c:pt idx="200">
                  <c:v>30.32</c:v>
                </c:pt>
                <c:pt idx="201">
                  <c:v>30.22</c:v>
                </c:pt>
                <c:pt idx="202">
                  <c:v>29.83</c:v>
                </c:pt>
                <c:pt idx="203">
                  <c:v>29.65</c:v>
                </c:pt>
                <c:pt idx="204">
                  <c:v>29.51</c:v>
                </c:pt>
                <c:pt idx="205">
                  <c:v>29.65</c:v>
                </c:pt>
                <c:pt idx="206">
                  <c:v>29.66</c:v>
                </c:pt>
                <c:pt idx="207">
                  <c:v>29.58</c:v>
                </c:pt>
                <c:pt idx="208">
                  <c:v>29.93</c:v>
                </c:pt>
                <c:pt idx="209">
                  <c:v>30.02</c:v>
                </c:pt>
                <c:pt idx="210">
                  <c:v>29.87</c:v>
                </c:pt>
                <c:pt idx="211">
                  <c:v>29.8</c:v>
                </c:pt>
                <c:pt idx="212">
                  <c:v>29.38</c:v>
                </c:pt>
                <c:pt idx="213">
                  <c:v>29.43</c:v>
                </c:pt>
                <c:pt idx="214">
                  <c:v>29.96</c:v>
                </c:pt>
                <c:pt idx="215">
                  <c:v>29.89</c:v>
                </c:pt>
                <c:pt idx="216">
                  <c:v>30.04</c:v>
                </c:pt>
                <c:pt idx="217">
                  <c:v>30.07</c:v>
                </c:pt>
                <c:pt idx="218">
                  <c:v>30.1</c:v>
                </c:pt>
                <c:pt idx="219">
                  <c:v>29.93</c:v>
                </c:pt>
                <c:pt idx="220">
                  <c:v>30.13</c:v>
                </c:pt>
                <c:pt idx="221">
                  <c:v>30.38</c:v>
                </c:pt>
                <c:pt idx="222">
                  <c:v>30.44</c:v>
                </c:pt>
                <c:pt idx="223">
                  <c:v>30.4</c:v>
                </c:pt>
                <c:pt idx="224">
                  <c:v>30.47</c:v>
                </c:pt>
                <c:pt idx="225">
                  <c:v>30.44</c:v>
                </c:pt>
                <c:pt idx="226">
                  <c:v>30.28</c:v>
                </c:pt>
                <c:pt idx="227">
                  <c:v>29.91</c:v>
                </c:pt>
                <c:pt idx="228">
                  <c:v>29.82</c:v>
                </c:pt>
                <c:pt idx="229">
                  <c:v>29.83</c:v>
                </c:pt>
                <c:pt idx="230">
                  <c:v>29.92</c:v>
                </c:pt>
                <c:pt idx="231">
                  <c:v>30</c:v>
                </c:pt>
                <c:pt idx="232">
                  <c:v>29.68</c:v>
                </c:pt>
                <c:pt idx="233">
                  <c:v>29.85</c:v>
                </c:pt>
                <c:pt idx="234">
                  <c:v>29.94</c:v>
                </c:pt>
                <c:pt idx="235">
                  <c:v>29.87</c:v>
                </c:pt>
                <c:pt idx="236">
                  <c:v>30.19</c:v>
                </c:pt>
                <c:pt idx="237">
                  <c:v>29.77</c:v>
                </c:pt>
                <c:pt idx="238">
                  <c:v>29.39</c:v>
                </c:pt>
                <c:pt idx="239">
                  <c:v>29.38</c:v>
                </c:pt>
                <c:pt idx="240">
                  <c:v>29.32</c:v>
                </c:pt>
                <c:pt idx="241">
                  <c:v>29.77</c:v>
                </c:pt>
                <c:pt idx="242">
                  <c:v>29.87</c:v>
                </c:pt>
                <c:pt idx="243">
                  <c:v>29.72</c:v>
                </c:pt>
                <c:pt idx="244">
                  <c:v>29.74</c:v>
                </c:pt>
                <c:pt idx="245">
                  <c:v>29.89</c:v>
                </c:pt>
                <c:pt idx="246">
                  <c:v>30.12</c:v>
                </c:pt>
                <c:pt idx="247">
                  <c:v>30.19</c:v>
                </c:pt>
                <c:pt idx="248">
                  <c:v>30.08</c:v>
                </c:pt>
                <c:pt idx="249">
                  <c:v>29.66</c:v>
                </c:pt>
                <c:pt idx="250">
                  <c:v>29.6</c:v>
                </c:pt>
                <c:pt idx="251">
                  <c:v>29.68</c:v>
                </c:pt>
                <c:pt idx="252">
                  <c:v>29.96</c:v>
                </c:pt>
                <c:pt idx="253">
                  <c:v>30.37</c:v>
                </c:pt>
                <c:pt idx="254">
                  <c:v>30.52</c:v>
                </c:pt>
                <c:pt idx="255">
                  <c:v>30.38</c:v>
                </c:pt>
                <c:pt idx="256">
                  <c:v>29.92</c:v>
                </c:pt>
                <c:pt idx="257">
                  <c:v>29.66</c:v>
                </c:pt>
                <c:pt idx="258">
                  <c:v>29.76</c:v>
                </c:pt>
                <c:pt idx="259">
                  <c:v>30.04</c:v>
                </c:pt>
                <c:pt idx="260">
                  <c:v>30.09</c:v>
                </c:pt>
                <c:pt idx="261">
                  <c:v>30.08</c:v>
                </c:pt>
                <c:pt idx="262">
                  <c:v>29.98</c:v>
                </c:pt>
                <c:pt idx="263">
                  <c:v>29.69</c:v>
                </c:pt>
                <c:pt idx="264">
                  <c:v>29.96</c:v>
                </c:pt>
                <c:pt idx="265">
                  <c:v>30.14</c:v>
                </c:pt>
                <c:pt idx="266">
                  <c:v>30.28</c:v>
                </c:pt>
                <c:pt idx="267">
                  <c:v>30.08</c:v>
                </c:pt>
                <c:pt idx="268">
                  <c:v>29.81</c:v>
                </c:pt>
                <c:pt idx="269">
                  <c:v>29.64</c:v>
                </c:pt>
                <c:pt idx="270">
                  <c:v>29.67</c:v>
                </c:pt>
                <c:pt idx="271">
                  <c:v>29.76</c:v>
                </c:pt>
                <c:pt idx="272">
                  <c:v>30.09</c:v>
                </c:pt>
                <c:pt idx="273">
                  <c:v>30.11</c:v>
                </c:pt>
                <c:pt idx="274">
                  <c:v>30.34</c:v>
                </c:pt>
                <c:pt idx="275">
                  <c:v>30.35</c:v>
                </c:pt>
                <c:pt idx="276">
                  <c:v>30.26</c:v>
                </c:pt>
                <c:pt idx="277">
                  <c:v>30.14</c:v>
                </c:pt>
                <c:pt idx="278">
                  <c:v>29.92</c:v>
                </c:pt>
                <c:pt idx="279">
                  <c:v>29.88</c:v>
                </c:pt>
                <c:pt idx="280">
                  <c:v>30.04</c:v>
                </c:pt>
                <c:pt idx="281">
                  <c:v>30.02</c:v>
                </c:pt>
                <c:pt idx="282">
                  <c:v>29.91</c:v>
                </c:pt>
                <c:pt idx="283">
                  <c:v>29.8</c:v>
                </c:pt>
                <c:pt idx="284">
                  <c:v>29.78</c:v>
                </c:pt>
                <c:pt idx="285">
                  <c:v>29.74</c:v>
                </c:pt>
                <c:pt idx="286">
                  <c:v>29.93</c:v>
                </c:pt>
                <c:pt idx="287">
                  <c:v>29.95</c:v>
                </c:pt>
                <c:pt idx="288">
                  <c:v>29.86</c:v>
                </c:pt>
                <c:pt idx="289">
                  <c:v>29.64</c:v>
                </c:pt>
                <c:pt idx="290">
                  <c:v>29.43</c:v>
                </c:pt>
                <c:pt idx="291">
                  <c:v>29.59</c:v>
                </c:pt>
                <c:pt idx="292">
                  <c:v>29.74</c:v>
                </c:pt>
                <c:pt idx="293">
                  <c:v>29.88</c:v>
                </c:pt>
                <c:pt idx="294">
                  <c:v>29.75</c:v>
                </c:pt>
                <c:pt idx="295">
                  <c:v>29.55</c:v>
                </c:pt>
                <c:pt idx="296">
                  <c:v>29.79</c:v>
                </c:pt>
                <c:pt idx="297">
                  <c:v>29.86</c:v>
                </c:pt>
                <c:pt idx="298">
                  <c:v>28.87</c:v>
                </c:pt>
                <c:pt idx="299">
                  <c:v>29.22</c:v>
                </c:pt>
                <c:pt idx="300">
                  <c:v>29.38</c:v>
                </c:pt>
                <c:pt idx="301">
                  <c:v>29.49</c:v>
                </c:pt>
                <c:pt idx="302">
                  <c:v>29.15</c:v>
                </c:pt>
                <c:pt idx="303">
                  <c:v>29.46</c:v>
                </c:pt>
                <c:pt idx="304">
                  <c:v>29.37</c:v>
                </c:pt>
                <c:pt idx="305">
                  <c:v>29.64</c:v>
                </c:pt>
                <c:pt idx="306">
                  <c:v>29.89</c:v>
                </c:pt>
                <c:pt idx="307">
                  <c:v>29.78</c:v>
                </c:pt>
                <c:pt idx="308">
                  <c:v>29.5</c:v>
                </c:pt>
                <c:pt idx="309">
                  <c:v>29.46</c:v>
                </c:pt>
                <c:pt idx="310">
                  <c:v>29.64</c:v>
                </c:pt>
                <c:pt idx="311">
                  <c:v>29.9</c:v>
                </c:pt>
                <c:pt idx="312">
                  <c:v>29.86</c:v>
                </c:pt>
                <c:pt idx="313">
                  <c:v>29.91</c:v>
                </c:pt>
                <c:pt idx="314">
                  <c:v>29.98</c:v>
                </c:pt>
                <c:pt idx="315">
                  <c:v>29.84</c:v>
                </c:pt>
                <c:pt idx="316">
                  <c:v>29.98</c:v>
                </c:pt>
                <c:pt idx="317">
                  <c:v>29.85</c:v>
                </c:pt>
                <c:pt idx="318">
                  <c:v>29.94</c:v>
                </c:pt>
                <c:pt idx="319">
                  <c:v>29.84</c:v>
                </c:pt>
                <c:pt idx="320">
                  <c:v>29.45</c:v>
                </c:pt>
                <c:pt idx="321">
                  <c:v>29.56</c:v>
                </c:pt>
                <c:pt idx="322">
                  <c:v>29.79</c:v>
                </c:pt>
                <c:pt idx="323">
                  <c:v>29.87</c:v>
                </c:pt>
                <c:pt idx="324">
                  <c:v>29.86</c:v>
                </c:pt>
                <c:pt idx="325">
                  <c:v>29.67</c:v>
                </c:pt>
                <c:pt idx="326">
                  <c:v>30.06</c:v>
                </c:pt>
                <c:pt idx="327">
                  <c:v>30</c:v>
                </c:pt>
                <c:pt idx="328">
                  <c:v>29.82</c:v>
                </c:pt>
                <c:pt idx="329">
                  <c:v>29.73</c:v>
                </c:pt>
                <c:pt idx="330">
                  <c:v>30.07</c:v>
                </c:pt>
                <c:pt idx="331">
                  <c:v>30.19</c:v>
                </c:pt>
                <c:pt idx="332">
                  <c:v>30.04</c:v>
                </c:pt>
                <c:pt idx="333">
                  <c:v>30.03</c:v>
                </c:pt>
                <c:pt idx="334">
                  <c:v>30.02</c:v>
                </c:pt>
                <c:pt idx="335">
                  <c:v>29.95</c:v>
                </c:pt>
                <c:pt idx="336">
                  <c:v>30.09</c:v>
                </c:pt>
                <c:pt idx="337">
                  <c:v>30.23</c:v>
                </c:pt>
                <c:pt idx="338">
                  <c:v>30.2</c:v>
                </c:pt>
                <c:pt idx="339">
                  <c:v>30.14</c:v>
                </c:pt>
                <c:pt idx="340">
                  <c:v>30.1</c:v>
                </c:pt>
                <c:pt idx="341">
                  <c:v>29.97</c:v>
                </c:pt>
                <c:pt idx="342">
                  <c:v>29.92</c:v>
                </c:pt>
                <c:pt idx="343">
                  <c:v>29.69</c:v>
                </c:pt>
                <c:pt idx="344">
                  <c:v>29.78</c:v>
                </c:pt>
                <c:pt idx="345">
                  <c:v>29.85</c:v>
                </c:pt>
                <c:pt idx="346">
                  <c:v>29.24</c:v>
                </c:pt>
                <c:pt idx="347">
                  <c:v>29.13</c:v>
                </c:pt>
                <c:pt idx="348">
                  <c:v>29.17</c:v>
                </c:pt>
                <c:pt idx="349">
                  <c:v>29.43</c:v>
                </c:pt>
                <c:pt idx="350">
                  <c:v>29.59</c:v>
                </c:pt>
                <c:pt idx="351">
                  <c:v>29.87</c:v>
                </c:pt>
                <c:pt idx="352">
                  <c:v>30.04</c:v>
                </c:pt>
                <c:pt idx="353">
                  <c:v>30.11</c:v>
                </c:pt>
                <c:pt idx="354">
                  <c:v>30.06</c:v>
                </c:pt>
                <c:pt idx="355">
                  <c:v>29.88</c:v>
                </c:pt>
                <c:pt idx="356">
                  <c:v>29.94</c:v>
                </c:pt>
                <c:pt idx="357">
                  <c:v>29.79</c:v>
                </c:pt>
                <c:pt idx="358">
                  <c:v>29.99</c:v>
                </c:pt>
                <c:pt idx="359">
                  <c:v>30.17</c:v>
                </c:pt>
                <c:pt idx="360">
                  <c:v>30.24</c:v>
                </c:pt>
                <c:pt idx="361">
                  <c:v>30.21</c:v>
                </c:pt>
                <c:pt idx="362">
                  <c:v>30.03</c:v>
                </c:pt>
                <c:pt idx="363">
                  <c:v>29.89</c:v>
                </c:pt>
                <c:pt idx="364">
                  <c:v>29.91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Cape_Wickham!$D$2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Cape_Wickham!$D$733:$D$1097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Cape_Wickham!$E$2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Cape_Wickham!$E$733:$E$1097</c:f>
              <c:numCache>
                <c:formatCode>0.00</c:formatCode>
                <c:ptCount val="365"/>
                <c:pt idx="0">
                  <c:v>29.7</c:v>
                </c:pt>
                <c:pt idx="1">
                  <c:v>30.12</c:v>
                </c:pt>
                <c:pt idx="2">
                  <c:v>29.94</c:v>
                </c:pt>
                <c:pt idx="3">
                  <c:v>29.79</c:v>
                </c:pt>
                <c:pt idx="4">
                  <c:v>30</c:v>
                </c:pt>
                <c:pt idx="5">
                  <c:v>30.14</c:v>
                </c:pt>
                <c:pt idx="6">
                  <c:v>30.02</c:v>
                </c:pt>
                <c:pt idx="7">
                  <c:v>29.83</c:v>
                </c:pt>
                <c:pt idx="8">
                  <c:v>29.88</c:v>
                </c:pt>
                <c:pt idx="9">
                  <c:v>30.12</c:v>
                </c:pt>
                <c:pt idx="10">
                  <c:v>30.12</c:v>
                </c:pt>
                <c:pt idx="11">
                  <c:v>30.18</c:v>
                </c:pt>
                <c:pt idx="12">
                  <c:v>30</c:v>
                </c:pt>
                <c:pt idx="13">
                  <c:v>29.79</c:v>
                </c:pt>
                <c:pt idx="14">
                  <c:v>29.6</c:v>
                </c:pt>
                <c:pt idx="15">
                  <c:v>29.97</c:v>
                </c:pt>
                <c:pt idx="16">
                  <c:v>30.16</c:v>
                </c:pt>
                <c:pt idx="17">
                  <c:v>30.07</c:v>
                </c:pt>
                <c:pt idx="18">
                  <c:v>29.95</c:v>
                </c:pt>
                <c:pt idx="19">
                  <c:v>30.01</c:v>
                </c:pt>
                <c:pt idx="20">
                  <c:v>29.95</c:v>
                </c:pt>
                <c:pt idx="21">
                  <c:v>29.88</c:v>
                </c:pt>
                <c:pt idx="22">
                  <c:v>29.78</c:v>
                </c:pt>
                <c:pt idx="23">
                  <c:v>29.7</c:v>
                </c:pt>
                <c:pt idx="24">
                  <c:v>29.45</c:v>
                </c:pt>
                <c:pt idx="25">
                  <c:v>29.93</c:v>
                </c:pt>
                <c:pt idx="26">
                  <c:v>30.06</c:v>
                </c:pt>
                <c:pt idx="27">
                  <c:v>30.17</c:v>
                </c:pt>
                <c:pt idx="28">
                  <c:v>30.1</c:v>
                </c:pt>
                <c:pt idx="29">
                  <c:v>30.19</c:v>
                </c:pt>
                <c:pt idx="30">
                  <c:v>30.09</c:v>
                </c:pt>
                <c:pt idx="31">
                  <c:v>29.94</c:v>
                </c:pt>
                <c:pt idx="32">
                  <c:v>29.74</c:v>
                </c:pt>
                <c:pt idx="33">
                  <c:v>29.87</c:v>
                </c:pt>
                <c:pt idx="34">
                  <c:v>29.83</c:v>
                </c:pt>
                <c:pt idx="35">
                  <c:v>30.11</c:v>
                </c:pt>
                <c:pt idx="36">
                  <c:v>30.18</c:v>
                </c:pt>
                <c:pt idx="37">
                  <c:v>30.1</c:v>
                </c:pt>
                <c:pt idx="38">
                  <c:v>29.95</c:v>
                </c:pt>
                <c:pt idx="39">
                  <c:v>29.98</c:v>
                </c:pt>
                <c:pt idx="40">
                  <c:v>30.18</c:v>
                </c:pt>
                <c:pt idx="41">
                  <c:v>30.12</c:v>
                </c:pt>
                <c:pt idx="42">
                  <c:v>30.15</c:v>
                </c:pt>
                <c:pt idx="43">
                  <c:v>30.15</c:v>
                </c:pt>
                <c:pt idx="44">
                  <c:v>30.02</c:v>
                </c:pt>
                <c:pt idx="45">
                  <c:v>29.96</c:v>
                </c:pt>
                <c:pt idx="46">
                  <c:v>29.85</c:v>
                </c:pt>
                <c:pt idx="47">
                  <c:v>29.86</c:v>
                </c:pt>
                <c:pt idx="48">
                  <c:v>29.87</c:v>
                </c:pt>
                <c:pt idx="49">
                  <c:v>29.82</c:v>
                </c:pt>
                <c:pt idx="50">
                  <c:v>29.98</c:v>
                </c:pt>
                <c:pt idx="51">
                  <c:v>30.07</c:v>
                </c:pt>
                <c:pt idx="52">
                  <c:v>29.99</c:v>
                </c:pt>
                <c:pt idx="53">
                  <c:v>29.7</c:v>
                </c:pt>
                <c:pt idx="54">
                  <c:v>29.84</c:v>
                </c:pt>
                <c:pt idx="55">
                  <c:v>29.96</c:v>
                </c:pt>
                <c:pt idx="56">
                  <c:v>29.87</c:v>
                </c:pt>
                <c:pt idx="57">
                  <c:v>30</c:v>
                </c:pt>
                <c:pt idx="58">
                  <c:v>30.14</c:v>
                </c:pt>
                <c:pt idx="59">
                  <c:v>30.17</c:v>
                </c:pt>
                <c:pt idx="60">
                  <c:v>30</c:v>
                </c:pt>
                <c:pt idx="61">
                  <c:v>29.89</c:v>
                </c:pt>
                <c:pt idx="62">
                  <c:v>29.97</c:v>
                </c:pt>
                <c:pt idx="63">
                  <c:v>30.04</c:v>
                </c:pt>
                <c:pt idx="64">
                  <c:v>29.85</c:v>
                </c:pt>
                <c:pt idx="65">
                  <c:v>29.79</c:v>
                </c:pt>
                <c:pt idx="66">
                  <c:v>30.08</c:v>
                </c:pt>
                <c:pt idx="67">
                  <c:v>30.29</c:v>
                </c:pt>
                <c:pt idx="68">
                  <c:v>30.13</c:v>
                </c:pt>
                <c:pt idx="69">
                  <c:v>30.19</c:v>
                </c:pt>
                <c:pt idx="70">
                  <c:v>30.2</c:v>
                </c:pt>
                <c:pt idx="71">
                  <c:v>30.01</c:v>
                </c:pt>
                <c:pt idx="72">
                  <c:v>30.12</c:v>
                </c:pt>
                <c:pt idx="73">
                  <c:v>30.15</c:v>
                </c:pt>
                <c:pt idx="74">
                  <c:v>30.06</c:v>
                </c:pt>
                <c:pt idx="75">
                  <c:v>29.84</c:v>
                </c:pt>
                <c:pt idx="76">
                  <c:v>29.77</c:v>
                </c:pt>
                <c:pt idx="77">
                  <c:v>29.79</c:v>
                </c:pt>
                <c:pt idx="78">
                  <c:v>29.87</c:v>
                </c:pt>
                <c:pt idx="79">
                  <c:v>29.83</c:v>
                </c:pt>
                <c:pt idx="80">
                  <c:v>30.08</c:v>
                </c:pt>
                <c:pt idx="81">
                  <c:v>30.19</c:v>
                </c:pt>
                <c:pt idx="82">
                  <c:v>30.16</c:v>
                </c:pt>
                <c:pt idx="83">
                  <c:v>30.08</c:v>
                </c:pt>
                <c:pt idx="84">
                  <c:v>29.94</c:v>
                </c:pt>
                <c:pt idx="85">
                  <c:v>30.27</c:v>
                </c:pt>
                <c:pt idx="86">
                  <c:v>30.31</c:v>
                </c:pt>
                <c:pt idx="87">
                  <c:v>30.19</c:v>
                </c:pt>
                <c:pt idx="88">
                  <c:v>30</c:v>
                </c:pt>
                <c:pt idx="89">
                  <c:v>29.97</c:v>
                </c:pt>
                <c:pt idx="90">
                  <c:v>29.6</c:v>
                </c:pt>
                <c:pt idx="91">
                  <c:v>29.76</c:v>
                </c:pt>
                <c:pt idx="92">
                  <c:v>30.13</c:v>
                </c:pt>
                <c:pt idx="93">
                  <c:v>30.33</c:v>
                </c:pt>
                <c:pt idx="94">
                  <c:v>30.35</c:v>
                </c:pt>
                <c:pt idx="95">
                  <c:v>30.39</c:v>
                </c:pt>
                <c:pt idx="96">
                  <c:v>30.28</c:v>
                </c:pt>
                <c:pt idx="97">
                  <c:v>30.19</c:v>
                </c:pt>
                <c:pt idx="98">
                  <c:v>30.33</c:v>
                </c:pt>
                <c:pt idx="99">
                  <c:v>30.28</c:v>
                </c:pt>
                <c:pt idx="100">
                  <c:v>30.3</c:v>
                </c:pt>
                <c:pt idx="101">
                  <c:v>30.29</c:v>
                </c:pt>
                <c:pt idx="102">
                  <c:v>30.3</c:v>
                </c:pt>
                <c:pt idx="103">
                  <c:v>30.3</c:v>
                </c:pt>
                <c:pt idx="104">
                  <c:v>30.16</c:v>
                </c:pt>
                <c:pt idx="105">
                  <c:v>30.18</c:v>
                </c:pt>
                <c:pt idx="106">
                  <c:v>30.23</c:v>
                </c:pt>
                <c:pt idx="107">
                  <c:v>30.37</c:v>
                </c:pt>
                <c:pt idx="108">
                  <c:v>30.38</c:v>
                </c:pt>
                <c:pt idx="109">
                  <c:v>30.29</c:v>
                </c:pt>
                <c:pt idx="110">
                  <c:v>30.16</c:v>
                </c:pt>
                <c:pt idx="111">
                  <c:v>30.08</c:v>
                </c:pt>
                <c:pt idx="112">
                  <c:v>30.03</c:v>
                </c:pt>
                <c:pt idx="113">
                  <c:v>29.83</c:v>
                </c:pt>
                <c:pt idx="114">
                  <c:v>29.84</c:v>
                </c:pt>
                <c:pt idx="115">
                  <c:v>29.97</c:v>
                </c:pt>
                <c:pt idx="116">
                  <c:v>30.04</c:v>
                </c:pt>
                <c:pt idx="117">
                  <c:v>30.21</c:v>
                </c:pt>
                <c:pt idx="118">
                  <c:v>30.25</c:v>
                </c:pt>
                <c:pt idx="119">
                  <c:v>30.27</c:v>
                </c:pt>
                <c:pt idx="120">
                  <c:v>30.24</c:v>
                </c:pt>
                <c:pt idx="121">
                  <c:v>30.05</c:v>
                </c:pt>
                <c:pt idx="122">
                  <c:v>29.78</c:v>
                </c:pt>
                <c:pt idx="123">
                  <c:v>29.76</c:v>
                </c:pt>
                <c:pt idx="124">
                  <c:v>29.73</c:v>
                </c:pt>
                <c:pt idx="125">
                  <c:v>30.06</c:v>
                </c:pt>
                <c:pt idx="126">
                  <c:v>29.93</c:v>
                </c:pt>
                <c:pt idx="127">
                  <c:v>30.05</c:v>
                </c:pt>
                <c:pt idx="128">
                  <c:v>30.28</c:v>
                </c:pt>
                <c:pt idx="129">
                  <c:v>30.23</c:v>
                </c:pt>
                <c:pt idx="130">
                  <c:v>30.29</c:v>
                </c:pt>
                <c:pt idx="131">
                  <c:v>30.23</c:v>
                </c:pt>
                <c:pt idx="132">
                  <c:v>29.98</c:v>
                </c:pt>
                <c:pt idx="133">
                  <c:v>30.04</c:v>
                </c:pt>
                <c:pt idx="134">
                  <c:v>30.04</c:v>
                </c:pt>
                <c:pt idx="135">
                  <c:v>30.12</c:v>
                </c:pt>
                <c:pt idx="136">
                  <c:v>30.26</c:v>
                </c:pt>
                <c:pt idx="137">
                  <c:v>30.19</c:v>
                </c:pt>
                <c:pt idx="138">
                  <c:v>29.95</c:v>
                </c:pt>
                <c:pt idx="139">
                  <c:v>29.67</c:v>
                </c:pt>
                <c:pt idx="140">
                  <c:v>29.74</c:v>
                </c:pt>
                <c:pt idx="141">
                  <c:v>29.64</c:v>
                </c:pt>
                <c:pt idx="142">
                  <c:v>29.61</c:v>
                </c:pt>
                <c:pt idx="143">
                  <c:v>29.36</c:v>
                </c:pt>
                <c:pt idx="144">
                  <c:v>29.74</c:v>
                </c:pt>
                <c:pt idx="145">
                  <c:v>29.94</c:v>
                </c:pt>
                <c:pt idx="146">
                  <c:v>30.11</c:v>
                </c:pt>
                <c:pt idx="147">
                  <c:v>30.08</c:v>
                </c:pt>
                <c:pt idx="148">
                  <c:v>30.01</c:v>
                </c:pt>
                <c:pt idx="149">
                  <c:v>29.91</c:v>
                </c:pt>
                <c:pt idx="150">
                  <c:v>30.14</c:v>
                </c:pt>
                <c:pt idx="151">
                  <c:v>30.24</c:v>
                </c:pt>
                <c:pt idx="152">
                  <c:v>30.38</c:v>
                </c:pt>
                <c:pt idx="153">
                  <c:v>30.54</c:v>
                </c:pt>
                <c:pt idx="154">
                  <c:v>30.47</c:v>
                </c:pt>
                <c:pt idx="155">
                  <c:v>30.09</c:v>
                </c:pt>
                <c:pt idx="156">
                  <c:v>29.6</c:v>
                </c:pt>
                <c:pt idx="157">
                  <c:v>29.93</c:v>
                </c:pt>
                <c:pt idx="158">
                  <c:v>30.1</c:v>
                </c:pt>
                <c:pt idx="159">
                  <c:v>30.29</c:v>
                </c:pt>
                <c:pt idx="160">
                  <c:v>30.33</c:v>
                </c:pt>
                <c:pt idx="161">
                  <c:v>30.32</c:v>
                </c:pt>
                <c:pt idx="162">
                  <c:v>30.2</c:v>
                </c:pt>
                <c:pt idx="163">
                  <c:v>30.08</c:v>
                </c:pt>
                <c:pt idx="164">
                  <c:v>30.01</c:v>
                </c:pt>
                <c:pt idx="165">
                  <c:v>30.05</c:v>
                </c:pt>
                <c:pt idx="166">
                  <c:v>29.96</c:v>
                </c:pt>
                <c:pt idx="167">
                  <c:v>29.97</c:v>
                </c:pt>
                <c:pt idx="168">
                  <c:v>29.95</c:v>
                </c:pt>
                <c:pt idx="169">
                  <c:v>30.05</c:v>
                </c:pt>
                <c:pt idx="170">
                  <c:v>30</c:v>
                </c:pt>
                <c:pt idx="171">
                  <c:v>29.75</c:v>
                </c:pt>
                <c:pt idx="172">
                  <c:v>29.92</c:v>
                </c:pt>
                <c:pt idx="173">
                  <c:v>30.13</c:v>
                </c:pt>
                <c:pt idx="174">
                  <c:v>29.96</c:v>
                </c:pt>
                <c:pt idx="175">
                  <c:v>30.22</c:v>
                </c:pt>
                <c:pt idx="176">
                  <c:v>30.32</c:v>
                </c:pt>
                <c:pt idx="177">
                  <c:v>30.28</c:v>
                </c:pt>
                <c:pt idx="178">
                  <c:v>30.17</c:v>
                </c:pt>
                <c:pt idx="179">
                  <c:v>29.97</c:v>
                </c:pt>
                <c:pt idx="180">
                  <c:v>29.94</c:v>
                </c:pt>
                <c:pt idx="181">
                  <c:v>30.05</c:v>
                </c:pt>
                <c:pt idx="182">
                  <c:v>29.97</c:v>
                </c:pt>
                <c:pt idx="183">
                  <c:v>29.75</c:v>
                </c:pt>
                <c:pt idx="184">
                  <c:v>29.71</c:v>
                </c:pt>
                <c:pt idx="185">
                  <c:v>29.59</c:v>
                </c:pt>
                <c:pt idx="186">
                  <c:v>29.38</c:v>
                </c:pt>
                <c:pt idx="187">
                  <c:v>29.86</c:v>
                </c:pt>
                <c:pt idx="188">
                  <c:v>29.86</c:v>
                </c:pt>
                <c:pt idx="189">
                  <c:v>29.92</c:v>
                </c:pt>
                <c:pt idx="190">
                  <c:v>29.98</c:v>
                </c:pt>
                <c:pt idx="191">
                  <c:v>29.83</c:v>
                </c:pt>
                <c:pt idx="192">
                  <c:v>29.87</c:v>
                </c:pt>
                <c:pt idx="193">
                  <c:v>30.21</c:v>
                </c:pt>
                <c:pt idx="194">
                  <c:v>30.26</c:v>
                </c:pt>
                <c:pt idx="195">
                  <c:v>30.18</c:v>
                </c:pt>
                <c:pt idx="196">
                  <c:v>30.05</c:v>
                </c:pt>
                <c:pt idx="197">
                  <c:v>30.2</c:v>
                </c:pt>
                <c:pt idx="198">
                  <c:v>30.31</c:v>
                </c:pt>
                <c:pt idx="199">
                  <c:v>30.34</c:v>
                </c:pt>
                <c:pt idx="200">
                  <c:v>30.3</c:v>
                </c:pt>
                <c:pt idx="201">
                  <c:v>30.11</c:v>
                </c:pt>
                <c:pt idx="202">
                  <c:v>29.74</c:v>
                </c:pt>
                <c:pt idx="203">
                  <c:v>29.7</c:v>
                </c:pt>
                <c:pt idx="204">
                  <c:v>29.42</c:v>
                </c:pt>
                <c:pt idx="205">
                  <c:v>29.69</c:v>
                </c:pt>
                <c:pt idx="206">
                  <c:v>29.58</c:v>
                </c:pt>
                <c:pt idx="207">
                  <c:v>29.66</c:v>
                </c:pt>
                <c:pt idx="208">
                  <c:v>29.97</c:v>
                </c:pt>
                <c:pt idx="209">
                  <c:v>29.96</c:v>
                </c:pt>
                <c:pt idx="210">
                  <c:v>29.84</c:v>
                </c:pt>
                <c:pt idx="211">
                  <c:v>29.67</c:v>
                </c:pt>
                <c:pt idx="212">
                  <c:v>29.27</c:v>
                </c:pt>
                <c:pt idx="213">
                  <c:v>29.58</c:v>
                </c:pt>
                <c:pt idx="214">
                  <c:v>29.99</c:v>
                </c:pt>
                <c:pt idx="215">
                  <c:v>29.9</c:v>
                </c:pt>
                <c:pt idx="216">
                  <c:v>30.09</c:v>
                </c:pt>
                <c:pt idx="217">
                  <c:v>30.08</c:v>
                </c:pt>
                <c:pt idx="218">
                  <c:v>30.02</c:v>
                </c:pt>
                <c:pt idx="219">
                  <c:v>29.9</c:v>
                </c:pt>
                <c:pt idx="220">
                  <c:v>30.19</c:v>
                </c:pt>
                <c:pt idx="221">
                  <c:v>30.41</c:v>
                </c:pt>
                <c:pt idx="222">
                  <c:v>30.42</c:v>
                </c:pt>
                <c:pt idx="223">
                  <c:v>30.41</c:v>
                </c:pt>
                <c:pt idx="224">
                  <c:v>30.48</c:v>
                </c:pt>
                <c:pt idx="225">
                  <c:v>30.42</c:v>
                </c:pt>
                <c:pt idx="226">
                  <c:v>30.17</c:v>
                </c:pt>
                <c:pt idx="227">
                  <c:v>29.88</c:v>
                </c:pt>
                <c:pt idx="228">
                  <c:v>29.76</c:v>
                </c:pt>
                <c:pt idx="229">
                  <c:v>29.86</c:v>
                </c:pt>
                <c:pt idx="230">
                  <c:v>29.93</c:v>
                </c:pt>
                <c:pt idx="231">
                  <c:v>29.95</c:v>
                </c:pt>
                <c:pt idx="232">
                  <c:v>29.62</c:v>
                </c:pt>
                <c:pt idx="233">
                  <c:v>29.91</c:v>
                </c:pt>
                <c:pt idx="234">
                  <c:v>30.04</c:v>
                </c:pt>
                <c:pt idx="235">
                  <c:v>29.72</c:v>
                </c:pt>
                <c:pt idx="236">
                  <c:v>30.13</c:v>
                </c:pt>
                <c:pt idx="237">
                  <c:v>29.68</c:v>
                </c:pt>
                <c:pt idx="238">
                  <c:v>29.28</c:v>
                </c:pt>
                <c:pt idx="239">
                  <c:v>29.35</c:v>
                </c:pt>
                <c:pt idx="240">
                  <c:v>29.32</c:v>
                </c:pt>
                <c:pt idx="241">
                  <c:v>29.84</c:v>
                </c:pt>
                <c:pt idx="242">
                  <c:v>29.84</c:v>
                </c:pt>
                <c:pt idx="243">
                  <c:v>29.74</c:v>
                </c:pt>
                <c:pt idx="244">
                  <c:v>29.76</c:v>
                </c:pt>
                <c:pt idx="245">
                  <c:v>29.96</c:v>
                </c:pt>
                <c:pt idx="246">
                  <c:v>30.15</c:v>
                </c:pt>
                <c:pt idx="247">
                  <c:v>30.18</c:v>
                </c:pt>
                <c:pt idx="248">
                  <c:v>29.98</c:v>
                </c:pt>
                <c:pt idx="249">
                  <c:v>29.57</c:v>
                </c:pt>
                <c:pt idx="250">
                  <c:v>29.54</c:v>
                </c:pt>
                <c:pt idx="251">
                  <c:v>29.8</c:v>
                </c:pt>
                <c:pt idx="252">
                  <c:v>29.95</c:v>
                </c:pt>
                <c:pt idx="253">
                  <c:v>30.46</c:v>
                </c:pt>
                <c:pt idx="254">
                  <c:v>30.56</c:v>
                </c:pt>
                <c:pt idx="255">
                  <c:v>30.28</c:v>
                </c:pt>
                <c:pt idx="256">
                  <c:v>29.82</c:v>
                </c:pt>
                <c:pt idx="257">
                  <c:v>29.64</c:v>
                </c:pt>
                <c:pt idx="258">
                  <c:v>29.9</c:v>
                </c:pt>
                <c:pt idx="259">
                  <c:v>30.06</c:v>
                </c:pt>
                <c:pt idx="260">
                  <c:v>30.1</c:v>
                </c:pt>
                <c:pt idx="261">
                  <c:v>30.09</c:v>
                </c:pt>
                <c:pt idx="262">
                  <c:v>29.89</c:v>
                </c:pt>
                <c:pt idx="263">
                  <c:v>29.73</c:v>
                </c:pt>
                <c:pt idx="264">
                  <c:v>30</c:v>
                </c:pt>
                <c:pt idx="265">
                  <c:v>30.17</c:v>
                </c:pt>
                <c:pt idx="266">
                  <c:v>30.28</c:v>
                </c:pt>
                <c:pt idx="267">
                  <c:v>29.99</c:v>
                </c:pt>
                <c:pt idx="268">
                  <c:v>29.79</c:v>
                </c:pt>
                <c:pt idx="269">
                  <c:v>29.58</c:v>
                </c:pt>
                <c:pt idx="270">
                  <c:v>29.7</c:v>
                </c:pt>
                <c:pt idx="271">
                  <c:v>29.89</c:v>
                </c:pt>
                <c:pt idx="272">
                  <c:v>30.12</c:v>
                </c:pt>
                <c:pt idx="273">
                  <c:v>30.18</c:v>
                </c:pt>
                <c:pt idx="274">
                  <c:v>30.35</c:v>
                </c:pt>
                <c:pt idx="275">
                  <c:v>30.33</c:v>
                </c:pt>
                <c:pt idx="276">
                  <c:v>30.24</c:v>
                </c:pt>
                <c:pt idx="277">
                  <c:v>30.1</c:v>
                </c:pt>
                <c:pt idx="278">
                  <c:v>29.87</c:v>
                </c:pt>
                <c:pt idx="279">
                  <c:v>29.88</c:v>
                </c:pt>
                <c:pt idx="280">
                  <c:v>30.07</c:v>
                </c:pt>
                <c:pt idx="281">
                  <c:v>29.97</c:v>
                </c:pt>
                <c:pt idx="282">
                  <c:v>29.89</c:v>
                </c:pt>
                <c:pt idx="283">
                  <c:v>29.77</c:v>
                </c:pt>
                <c:pt idx="284">
                  <c:v>29.77</c:v>
                </c:pt>
                <c:pt idx="285">
                  <c:v>29.77</c:v>
                </c:pt>
                <c:pt idx="286">
                  <c:v>29.95</c:v>
                </c:pt>
                <c:pt idx="287">
                  <c:v>29.93</c:v>
                </c:pt>
                <c:pt idx="288">
                  <c:v>29.84</c:v>
                </c:pt>
                <c:pt idx="289">
                  <c:v>29.51</c:v>
                </c:pt>
                <c:pt idx="290">
                  <c:v>29.44</c:v>
                </c:pt>
                <c:pt idx="291">
                  <c:v>29.64</c:v>
                </c:pt>
                <c:pt idx="292">
                  <c:v>29.8</c:v>
                </c:pt>
                <c:pt idx="293">
                  <c:v>29.9</c:v>
                </c:pt>
                <c:pt idx="294">
                  <c:v>29.6</c:v>
                </c:pt>
                <c:pt idx="295">
                  <c:v>29.66</c:v>
                </c:pt>
                <c:pt idx="296">
                  <c:v>29.87</c:v>
                </c:pt>
                <c:pt idx="297">
                  <c:v>29.72</c:v>
                </c:pt>
                <c:pt idx="298">
                  <c:v>28.87</c:v>
                </c:pt>
                <c:pt idx="299">
                  <c:v>29.31</c:v>
                </c:pt>
                <c:pt idx="300">
                  <c:v>29.42</c:v>
                </c:pt>
                <c:pt idx="301">
                  <c:v>29.5</c:v>
                </c:pt>
                <c:pt idx="302">
                  <c:v>29.15</c:v>
                </c:pt>
                <c:pt idx="303">
                  <c:v>29.49</c:v>
                </c:pt>
                <c:pt idx="304">
                  <c:v>29.43</c:v>
                </c:pt>
                <c:pt idx="305">
                  <c:v>29.7</c:v>
                </c:pt>
                <c:pt idx="306">
                  <c:v>29.9</c:v>
                </c:pt>
                <c:pt idx="307">
                  <c:v>29.7</c:v>
                </c:pt>
                <c:pt idx="308">
                  <c:v>29.45</c:v>
                </c:pt>
                <c:pt idx="309">
                  <c:v>29.51</c:v>
                </c:pt>
                <c:pt idx="310">
                  <c:v>29.75</c:v>
                </c:pt>
                <c:pt idx="311">
                  <c:v>29.91</c:v>
                </c:pt>
                <c:pt idx="312">
                  <c:v>29.8</c:v>
                </c:pt>
                <c:pt idx="313">
                  <c:v>29.95</c:v>
                </c:pt>
                <c:pt idx="314">
                  <c:v>30.03</c:v>
                </c:pt>
                <c:pt idx="315">
                  <c:v>30.03</c:v>
                </c:pt>
                <c:pt idx="316">
                  <c:v>29.99</c:v>
                </c:pt>
                <c:pt idx="317">
                  <c:v>29.87</c:v>
                </c:pt>
                <c:pt idx="318">
                  <c:v>29.98</c:v>
                </c:pt>
                <c:pt idx="319">
                  <c:v>29.69</c:v>
                </c:pt>
                <c:pt idx="320">
                  <c:v>29.43</c:v>
                </c:pt>
                <c:pt idx="321">
                  <c:v>29.63</c:v>
                </c:pt>
                <c:pt idx="322">
                  <c:v>29.84</c:v>
                </c:pt>
                <c:pt idx="323">
                  <c:v>29.92</c:v>
                </c:pt>
                <c:pt idx="324">
                  <c:v>29.82</c:v>
                </c:pt>
                <c:pt idx="325">
                  <c:v>29.77</c:v>
                </c:pt>
                <c:pt idx="326">
                  <c:v>30.11</c:v>
                </c:pt>
                <c:pt idx="327">
                  <c:v>29.91</c:v>
                </c:pt>
                <c:pt idx="328">
                  <c:v>29.78</c:v>
                </c:pt>
                <c:pt idx="329">
                  <c:v>29.78</c:v>
                </c:pt>
                <c:pt idx="330">
                  <c:v>30.17</c:v>
                </c:pt>
                <c:pt idx="331">
                  <c:v>30.18</c:v>
                </c:pt>
                <c:pt idx="332">
                  <c:v>30.01</c:v>
                </c:pt>
                <c:pt idx="333">
                  <c:v>30.1</c:v>
                </c:pt>
                <c:pt idx="334">
                  <c:v>30.01</c:v>
                </c:pt>
                <c:pt idx="335">
                  <c:v>30.03</c:v>
                </c:pt>
                <c:pt idx="336">
                  <c:v>30.19</c:v>
                </c:pt>
                <c:pt idx="337">
                  <c:v>30.24</c:v>
                </c:pt>
                <c:pt idx="338">
                  <c:v>30.22</c:v>
                </c:pt>
                <c:pt idx="339">
                  <c:v>30.13</c:v>
                </c:pt>
                <c:pt idx="340">
                  <c:v>30.08</c:v>
                </c:pt>
                <c:pt idx="341">
                  <c:v>29.96</c:v>
                </c:pt>
                <c:pt idx="342">
                  <c:v>29.92</c:v>
                </c:pt>
                <c:pt idx="343">
                  <c:v>29.73</c:v>
                </c:pt>
                <c:pt idx="344">
                  <c:v>29.85</c:v>
                </c:pt>
                <c:pt idx="345">
                  <c:v>29.71</c:v>
                </c:pt>
                <c:pt idx="346">
                  <c:v>29.18</c:v>
                </c:pt>
                <c:pt idx="347">
                  <c:v>29.19</c:v>
                </c:pt>
                <c:pt idx="348">
                  <c:v>29.24</c:v>
                </c:pt>
                <c:pt idx="349">
                  <c:v>29.47</c:v>
                </c:pt>
                <c:pt idx="350">
                  <c:v>29.69</c:v>
                </c:pt>
                <c:pt idx="351">
                  <c:v>29.91</c:v>
                </c:pt>
                <c:pt idx="352">
                  <c:v>30.07</c:v>
                </c:pt>
                <c:pt idx="353">
                  <c:v>30.14</c:v>
                </c:pt>
                <c:pt idx="354">
                  <c:v>30.04</c:v>
                </c:pt>
                <c:pt idx="355">
                  <c:v>29.97</c:v>
                </c:pt>
                <c:pt idx="356">
                  <c:v>29.93</c:v>
                </c:pt>
                <c:pt idx="357">
                  <c:v>29.86</c:v>
                </c:pt>
                <c:pt idx="358">
                  <c:v>30.11</c:v>
                </c:pt>
                <c:pt idx="359">
                  <c:v>30.2</c:v>
                </c:pt>
                <c:pt idx="360">
                  <c:v>30.24</c:v>
                </c:pt>
                <c:pt idx="361">
                  <c:v>30.2</c:v>
                </c:pt>
                <c:pt idx="362">
                  <c:v>29.96</c:v>
                </c:pt>
                <c:pt idx="363">
                  <c:v>29.96</c:v>
                </c:pt>
                <c:pt idx="364">
                  <c:v>29.98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Cape_Wickham!$F$2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Cape_Wickham!$F$733:$F$1097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Cape_Wickham!$G$2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Cape_Wickham!$G$733:$G$1097</c:f>
              <c:numCache>
                <c:formatCode>0.00</c:formatCode>
                <c:ptCount val="365"/>
                <c:pt idx="0">
                  <c:v>29.84</c:v>
                </c:pt>
                <c:pt idx="1">
                  <c:v>30.13</c:v>
                </c:pt>
                <c:pt idx="2">
                  <c:v>29.96</c:v>
                </c:pt>
                <c:pt idx="3">
                  <c:v>29.71</c:v>
                </c:pt>
                <c:pt idx="4">
                  <c:v>30.02</c:v>
                </c:pt>
                <c:pt idx="5">
                  <c:v>30.09</c:v>
                </c:pt>
                <c:pt idx="6">
                  <c:v>29.98</c:v>
                </c:pt>
                <c:pt idx="7">
                  <c:v>29.77</c:v>
                </c:pt>
                <c:pt idx="8">
                  <c:v>30.01</c:v>
                </c:pt>
                <c:pt idx="9">
                  <c:v>30.16</c:v>
                </c:pt>
                <c:pt idx="10">
                  <c:v>30.13</c:v>
                </c:pt>
                <c:pt idx="11">
                  <c:v>30.16</c:v>
                </c:pt>
                <c:pt idx="12">
                  <c:v>29.9</c:v>
                </c:pt>
                <c:pt idx="13">
                  <c:v>29.68</c:v>
                </c:pt>
                <c:pt idx="14">
                  <c:v>29.69</c:v>
                </c:pt>
                <c:pt idx="15">
                  <c:v>30</c:v>
                </c:pt>
                <c:pt idx="16">
                  <c:v>30.18</c:v>
                </c:pt>
                <c:pt idx="17">
                  <c:v>30.03</c:v>
                </c:pt>
                <c:pt idx="18">
                  <c:v>29.97</c:v>
                </c:pt>
                <c:pt idx="19">
                  <c:v>30.03</c:v>
                </c:pt>
                <c:pt idx="20">
                  <c:v>30.01</c:v>
                </c:pt>
                <c:pt idx="21">
                  <c:v>29.82</c:v>
                </c:pt>
                <c:pt idx="22">
                  <c:v>29.77</c:v>
                </c:pt>
                <c:pt idx="23">
                  <c:v>29.62</c:v>
                </c:pt>
                <c:pt idx="24">
                  <c:v>29.56</c:v>
                </c:pt>
                <c:pt idx="25">
                  <c:v>29.97</c:v>
                </c:pt>
                <c:pt idx="26">
                  <c:v>30.08</c:v>
                </c:pt>
                <c:pt idx="27">
                  <c:v>30.18</c:v>
                </c:pt>
                <c:pt idx="28">
                  <c:v>30.09</c:v>
                </c:pt>
                <c:pt idx="29">
                  <c:v>30.16</c:v>
                </c:pt>
                <c:pt idx="30">
                  <c:v>30.04</c:v>
                </c:pt>
                <c:pt idx="31">
                  <c:v>29.9</c:v>
                </c:pt>
                <c:pt idx="32">
                  <c:v>29.77</c:v>
                </c:pt>
                <c:pt idx="33">
                  <c:v>29.88</c:v>
                </c:pt>
                <c:pt idx="34">
                  <c:v>29.82</c:v>
                </c:pt>
                <c:pt idx="35">
                  <c:v>30.14</c:v>
                </c:pt>
                <c:pt idx="36">
                  <c:v>30.16</c:v>
                </c:pt>
                <c:pt idx="37">
                  <c:v>30.05</c:v>
                </c:pt>
                <c:pt idx="38">
                  <c:v>29.93</c:v>
                </c:pt>
                <c:pt idx="39">
                  <c:v>30.15</c:v>
                </c:pt>
                <c:pt idx="40">
                  <c:v>30.17</c:v>
                </c:pt>
                <c:pt idx="41">
                  <c:v>30.12</c:v>
                </c:pt>
                <c:pt idx="42">
                  <c:v>30.16</c:v>
                </c:pt>
                <c:pt idx="43">
                  <c:v>30.15</c:v>
                </c:pt>
                <c:pt idx="44">
                  <c:v>29.98</c:v>
                </c:pt>
                <c:pt idx="45">
                  <c:v>29.95</c:v>
                </c:pt>
                <c:pt idx="46">
                  <c:v>29.83</c:v>
                </c:pt>
                <c:pt idx="47">
                  <c:v>29.89</c:v>
                </c:pt>
                <c:pt idx="48">
                  <c:v>29.86</c:v>
                </c:pt>
                <c:pt idx="49">
                  <c:v>29.85</c:v>
                </c:pt>
                <c:pt idx="50">
                  <c:v>30.02</c:v>
                </c:pt>
                <c:pt idx="51">
                  <c:v>30.08</c:v>
                </c:pt>
                <c:pt idx="52">
                  <c:v>29.91</c:v>
                </c:pt>
                <c:pt idx="53">
                  <c:v>29.69</c:v>
                </c:pt>
                <c:pt idx="54">
                  <c:v>29.87</c:v>
                </c:pt>
                <c:pt idx="55">
                  <c:v>29.97</c:v>
                </c:pt>
                <c:pt idx="56">
                  <c:v>29.91</c:v>
                </c:pt>
                <c:pt idx="57">
                  <c:v>30.02</c:v>
                </c:pt>
                <c:pt idx="58">
                  <c:v>30.17</c:v>
                </c:pt>
                <c:pt idx="59">
                  <c:v>30.11</c:v>
                </c:pt>
                <c:pt idx="60">
                  <c:v>29.98</c:v>
                </c:pt>
                <c:pt idx="61">
                  <c:v>29.83</c:v>
                </c:pt>
                <c:pt idx="62">
                  <c:v>30.01</c:v>
                </c:pt>
                <c:pt idx="63">
                  <c:v>29.98</c:v>
                </c:pt>
                <c:pt idx="64">
                  <c:v>29.81</c:v>
                </c:pt>
                <c:pt idx="65">
                  <c:v>29.84</c:v>
                </c:pt>
                <c:pt idx="66">
                  <c:v>30.16</c:v>
                </c:pt>
                <c:pt idx="67">
                  <c:v>30.25</c:v>
                </c:pt>
                <c:pt idx="68">
                  <c:v>30.08</c:v>
                </c:pt>
                <c:pt idx="69">
                  <c:v>30.2</c:v>
                </c:pt>
                <c:pt idx="70">
                  <c:v>30.18</c:v>
                </c:pt>
                <c:pt idx="71">
                  <c:v>29.98</c:v>
                </c:pt>
                <c:pt idx="72">
                  <c:v>30.13</c:v>
                </c:pt>
                <c:pt idx="73">
                  <c:v>30.16</c:v>
                </c:pt>
                <c:pt idx="74">
                  <c:v>30.02</c:v>
                </c:pt>
                <c:pt idx="75">
                  <c:v>29.82</c:v>
                </c:pt>
                <c:pt idx="76">
                  <c:v>29.74</c:v>
                </c:pt>
                <c:pt idx="77">
                  <c:v>29.84</c:v>
                </c:pt>
                <c:pt idx="78">
                  <c:v>29.87</c:v>
                </c:pt>
                <c:pt idx="79">
                  <c:v>29.9</c:v>
                </c:pt>
                <c:pt idx="80">
                  <c:v>30.12</c:v>
                </c:pt>
                <c:pt idx="81">
                  <c:v>30.19</c:v>
                </c:pt>
                <c:pt idx="82">
                  <c:v>30.17</c:v>
                </c:pt>
                <c:pt idx="83">
                  <c:v>30.06</c:v>
                </c:pt>
                <c:pt idx="84">
                  <c:v>30.08</c:v>
                </c:pt>
                <c:pt idx="85">
                  <c:v>30.29</c:v>
                </c:pt>
                <c:pt idx="86">
                  <c:v>30.3</c:v>
                </c:pt>
                <c:pt idx="87">
                  <c:v>30.16</c:v>
                </c:pt>
                <c:pt idx="88">
                  <c:v>29.99</c:v>
                </c:pt>
                <c:pt idx="89">
                  <c:v>29.93</c:v>
                </c:pt>
                <c:pt idx="90">
                  <c:v>29.57</c:v>
                </c:pt>
                <c:pt idx="91">
                  <c:v>29.8</c:v>
                </c:pt>
                <c:pt idx="92">
                  <c:v>30.19</c:v>
                </c:pt>
                <c:pt idx="93">
                  <c:v>30.32</c:v>
                </c:pt>
                <c:pt idx="94">
                  <c:v>30.37</c:v>
                </c:pt>
                <c:pt idx="95">
                  <c:v>30.38</c:v>
                </c:pt>
                <c:pt idx="96">
                  <c:v>30.25</c:v>
                </c:pt>
                <c:pt idx="97">
                  <c:v>30.2</c:v>
                </c:pt>
                <c:pt idx="98">
                  <c:v>30.34</c:v>
                </c:pt>
                <c:pt idx="99">
                  <c:v>30.28</c:v>
                </c:pt>
                <c:pt idx="100">
                  <c:v>30.31</c:v>
                </c:pt>
                <c:pt idx="101">
                  <c:v>30.28</c:v>
                </c:pt>
                <c:pt idx="102">
                  <c:v>30.3</c:v>
                </c:pt>
                <c:pt idx="103">
                  <c:v>30.27</c:v>
                </c:pt>
                <c:pt idx="104">
                  <c:v>30.16</c:v>
                </c:pt>
                <c:pt idx="105">
                  <c:v>30.19</c:v>
                </c:pt>
                <c:pt idx="106">
                  <c:v>30.27</c:v>
                </c:pt>
                <c:pt idx="107">
                  <c:v>30.36</c:v>
                </c:pt>
                <c:pt idx="108">
                  <c:v>30.37</c:v>
                </c:pt>
                <c:pt idx="109">
                  <c:v>30.27</c:v>
                </c:pt>
                <c:pt idx="110">
                  <c:v>30.14</c:v>
                </c:pt>
                <c:pt idx="111">
                  <c:v>30.07</c:v>
                </c:pt>
                <c:pt idx="112">
                  <c:v>30</c:v>
                </c:pt>
                <c:pt idx="113">
                  <c:v>29.83</c:v>
                </c:pt>
                <c:pt idx="114">
                  <c:v>29.87</c:v>
                </c:pt>
                <c:pt idx="115">
                  <c:v>29.99</c:v>
                </c:pt>
                <c:pt idx="116">
                  <c:v>30.08</c:v>
                </c:pt>
                <c:pt idx="117">
                  <c:v>30.25</c:v>
                </c:pt>
                <c:pt idx="118">
                  <c:v>30.24</c:v>
                </c:pt>
                <c:pt idx="119">
                  <c:v>30.27</c:v>
                </c:pt>
                <c:pt idx="120">
                  <c:v>30.24</c:v>
                </c:pt>
                <c:pt idx="121">
                  <c:v>29.93</c:v>
                </c:pt>
                <c:pt idx="122">
                  <c:v>29.78</c:v>
                </c:pt>
                <c:pt idx="123">
                  <c:v>29.65</c:v>
                </c:pt>
                <c:pt idx="124">
                  <c:v>29.77</c:v>
                </c:pt>
                <c:pt idx="125">
                  <c:v>30.09</c:v>
                </c:pt>
                <c:pt idx="126">
                  <c:v>29.85</c:v>
                </c:pt>
                <c:pt idx="127">
                  <c:v>30.11</c:v>
                </c:pt>
                <c:pt idx="128">
                  <c:v>30.27</c:v>
                </c:pt>
                <c:pt idx="129">
                  <c:v>30.22</c:v>
                </c:pt>
                <c:pt idx="130">
                  <c:v>30.28</c:v>
                </c:pt>
                <c:pt idx="131">
                  <c:v>30.2</c:v>
                </c:pt>
                <c:pt idx="132">
                  <c:v>29.97</c:v>
                </c:pt>
                <c:pt idx="133">
                  <c:v>30.09</c:v>
                </c:pt>
                <c:pt idx="134">
                  <c:v>30.02</c:v>
                </c:pt>
                <c:pt idx="135">
                  <c:v>30.12</c:v>
                </c:pt>
                <c:pt idx="136">
                  <c:v>30.26</c:v>
                </c:pt>
                <c:pt idx="137">
                  <c:v>30.17</c:v>
                </c:pt>
                <c:pt idx="138">
                  <c:v>29.86</c:v>
                </c:pt>
                <c:pt idx="139">
                  <c:v>29.66</c:v>
                </c:pt>
                <c:pt idx="140">
                  <c:v>29.75</c:v>
                </c:pt>
                <c:pt idx="141">
                  <c:v>29.62</c:v>
                </c:pt>
                <c:pt idx="142">
                  <c:v>29.6</c:v>
                </c:pt>
                <c:pt idx="143">
                  <c:v>29.33</c:v>
                </c:pt>
                <c:pt idx="144">
                  <c:v>29.78</c:v>
                </c:pt>
                <c:pt idx="145">
                  <c:v>29.97</c:v>
                </c:pt>
                <c:pt idx="146">
                  <c:v>30.09</c:v>
                </c:pt>
                <c:pt idx="147">
                  <c:v>30.07</c:v>
                </c:pt>
                <c:pt idx="148">
                  <c:v>29.98</c:v>
                </c:pt>
                <c:pt idx="149">
                  <c:v>29.9</c:v>
                </c:pt>
                <c:pt idx="150">
                  <c:v>30.15</c:v>
                </c:pt>
                <c:pt idx="151">
                  <c:v>30.26</c:v>
                </c:pt>
                <c:pt idx="152">
                  <c:v>30.39</c:v>
                </c:pt>
                <c:pt idx="153">
                  <c:v>30.54</c:v>
                </c:pt>
                <c:pt idx="154">
                  <c:v>30.38</c:v>
                </c:pt>
                <c:pt idx="155">
                  <c:v>30.04</c:v>
                </c:pt>
                <c:pt idx="156">
                  <c:v>29.59</c:v>
                </c:pt>
                <c:pt idx="157">
                  <c:v>29.98</c:v>
                </c:pt>
                <c:pt idx="158">
                  <c:v>30.14</c:v>
                </c:pt>
                <c:pt idx="159">
                  <c:v>30.32</c:v>
                </c:pt>
                <c:pt idx="160">
                  <c:v>30.32</c:v>
                </c:pt>
                <c:pt idx="161">
                  <c:v>30.3</c:v>
                </c:pt>
                <c:pt idx="162">
                  <c:v>30.17</c:v>
                </c:pt>
                <c:pt idx="163">
                  <c:v>30.01</c:v>
                </c:pt>
                <c:pt idx="164">
                  <c:v>30</c:v>
                </c:pt>
                <c:pt idx="165">
                  <c:v>30.04</c:v>
                </c:pt>
                <c:pt idx="166">
                  <c:v>29.92</c:v>
                </c:pt>
                <c:pt idx="167">
                  <c:v>29.97</c:v>
                </c:pt>
                <c:pt idx="168">
                  <c:v>29.94</c:v>
                </c:pt>
                <c:pt idx="169">
                  <c:v>30.07</c:v>
                </c:pt>
                <c:pt idx="170">
                  <c:v>29.92</c:v>
                </c:pt>
                <c:pt idx="171">
                  <c:v>29.73</c:v>
                </c:pt>
                <c:pt idx="172">
                  <c:v>29.99</c:v>
                </c:pt>
                <c:pt idx="173">
                  <c:v>30.1</c:v>
                </c:pt>
                <c:pt idx="174">
                  <c:v>29.96</c:v>
                </c:pt>
                <c:pt idx="175">
                  <c:v>30.27</c:v>
                </c:pt>
                <c:pt idx="176">
                  <c:v>30.3</c:v>
                </c:pt>
                <c:pt idx="177">
                  <c:v>30.27</c:v>
                </c:pt>
                <c:pt idx="178">
                  <c:v>30.15</c:v>
                </c:pt>
                <c:pt idx="179">
                  <c:v>29.95</c:v>
                </c:pt>
                <c:pt idx="180">
                  <c:v>29.96</c:v>
                </c:pt>
                <c:pt idx="181">
                  <c:v>30.04</c:v>
                </c:pt>
                <c:pt idx="182">
                  <c:v>29.95</c:v>
                </c:pt>
                <c:pt idx="183">
                  <c:v>29.74</c:v>
                </c:pt>
                <c:pt idx="184">
                  <c:v>29.71</c:v>
                </c:pt>
                <c:pt idx="185">
                  <c:v>29.5</c:v>
                </c:pt>
                <c:pt idx="186">
                  <c:v>29.51</c:v>
                </c:pt>
                <c:pt idx="187">
                  <c:v>29.88</c:v>
                </c:pt>
                <c:pt idx="188">
                  <c:v>29.85</c:v>
                </c:pt>
                <c:pt idx="189">
                  <c:v>29.93</c:v>
                </c:pt>
                <c:pt idx="190">
                  <c:v>29.97</c:v>
                </c:pt>
                <c:pt idx="191">
                  <c:v>29.8</c:v>
                </c:pt>
                <c:pt idx="192">
                  <c:v>30.01</c:v>
                </c:pt>
                <c:pt idx="193">
                  <c:v>30.24</c:v>
                </c:pt>
                <c:pt idx="194">
                  <c:v>30.25</c:v>
                </c:pt>
                <c:pt idx="195">
                  <c:v>30.17</c:v>
                </c:pt>
                <c:pt idx="196">
                  <c:v>29.97</c:v>
                </c:pt>
                <c:pt idx="197">
                  <c:v>30.26</c:v>
                </c:pt>
                <c:pt idx="198">
                  <c:v>30.32</c:v>
                </c:pt>
                <c:pt idx="199">
                  <c:v>30.33</c:v>
                </c:pt>
                <c:pt idx="200">
                  <c:v>30.27</c:v>
                </c:pt>
                <c:pt idx="201">
                  <c:v>30.06</c:v>
                </c:pt>
                <c:pt idx="202">
                  <c:v>29.72</c:v>
                </c:pt>
                <c:pt idx="203">
                  <c:v>29.71</c:v>
                </c:pt>
                <c:pt idx="204">
                  <c:v>29.38</c:v>
                </c:pt>
                <c:pt idx="205">
                  <c:v>29.71</c:v>
                </c:pt>
                <c:pt idx="206">
                  <c:v>29.53</c:v>
                </c:pt>
                <c:pt idx="207">
                  <c:v>29.72</c:v>
                </c:pt>
                <c:pt idx="208">
                  <c:v>29.99</c:v>
                </c:pt>
                <c:pt idx="209">
                  <c:v>29.93</c:v>
                </c:pt>
                <c:pt idx="210">
                  <c:v>29.83</c:v>
                </c:pt>
                <c:pt idx="211">
                  <c:v>29.49</c:v>
                </c:pt>
                <c:pt idx="212">
                  <c:v>29.3</c:v>
                </c:pt>
                <c:pt idx="213">
                  <c:v>29.69</c:v>
                </c:pt>
                <c:pt idx="214">
                  <c:v>30.02</c:v>
                </c:pt>
                <c:pt idx="215">
                  <c:v>29.93</c:v>
                </c:pt>
                <c:pt idx="216">
                  <c:v>30.1</c:v>
                </c:pt>
                <c:pt idx="217">
                  <c:v>30.09</c:v>
                </c:pt>
                <c:pt idx="218">
                  <c:v>29.98</c:v>
                </c:pt>
                <c:pt idx="219">
                  <c:v>29.96</c:v>
                </c:pt>
                <c:pt idx="220">
                  <c:v>30.21</c:v>
                </c:pt>
                <c:pt idx="221">
                  <c:v>30.43</c:v>
                </c:pt>
                <c:pt idx="222">
                  <c:v>30.41</c:v>
                </c:pt>
                <c:pt idx="223">
                  <c:v>30.42</c:v>
                </c:pt>
                <c:pt idx="224">
                  <c:v>30.47</c:v>
                </c:pt>
                <c:pt idx="225">
                  <c:v>30.37</c:v>
                </c:pt>
                <c:pt idx="226">
                  <c:v>30.08</c:v>
                </c:pt>
                <c:pt idx="227">
                  <c:v>29.87</c:v>
                </c:pt>
                <c:pt idx="228">
                  <c:v>29.74</c:v>
                </c:pt>
                <c:pt idx="229">
                  <c:v>29.87</c:v>
                </c:pt>
                <c:pt idx="230">
                  <c:v>29.96</c:v>
                </c:pt>
                <c:pt idx="231">
                  <c:v>29.89</c:v>
                </c:pt>
                <c:pt idx="232">
                  <c:v>29.7</c:v>
                </c:pt>
                <c:pt idx="233">
                  <c:v>29.96</c:v>
                </c:pt>
                <c:pt idx="234">
                  <c:v>30.11</c:v>
                </c:pt>
                <c:pt idx="235">
                  <c:v>29.66</c:v>
                </c:pt>
                <c:pt idx="236">
                  <c:v>30.08</c:v>
                </c:pt>
                <c:pt idx="237">
                  <c:v>29.57</c:v>
                </c:pt>
                <c:pt idx="238">
                  <c:v>29.27</c:v>
                </c:pt>
                <c:pt idx="239">
                  <c:v>29.34</c:v>
                </c:pt>
                <c:pt idx="240">
                  <c:v>29.38</c:v>
                </c:pt>
                <c:pt idx="241">
                  <c:v>29.89</c:v>
                </c:pt>
                <c:pt idx="242">
                  <c:v>29.77</c:v>
                </c:pt>
                <c:pt idx="243">
                  <c:v>29.74</c:v>
                </c:pt>
                <c:pt idx="244">
                  <c:v>29.79</c:v>
                </c:pt>
                <c:pt idx="245">
                  <c:v>30.04</c:v>
                </c:pt>
                <c:pt idx="246">
                  <c:v>30.17</c:v>
                </c:pt>
                <c:pt idx="247">
                  <c:v>30.18</c:v>
                </c:pt>
                <c:pt idx="248">
                  <c:v>29.94</c:v>
                </c:pt>
                <c:pt idx="249">
                  <c:v>29.6</c:v>
                </c:pt>
                <c:pt idx="250">
                  <c:v>29.41</c:v>
                </c:pt>
                <c:pt idx="251">
                  <c:v>29.89</c:v>
                </c:pt>
                <c:pt idx="252">
                  <c:v>30.08</c:v>
                </c:pt>
                <c:pt idx="253">
                  <c:v>30.51</c:v>
                </c:pt>
                <c:pt idx="254">
                  <c:v>30.51</c:v>
                </c:pt>
                <c:pt idx="255">
                  <c:v>30.19</c:v>
                </c:pt>
                <c:pt idx="256">
                  <c:v>29.77</c:v>
                </c:pt>
                <c:pt idx="257">
                  <c:v>29.59</c:v>
                </c:pt>
                <c:pt idx="258">
                  <c:v>29.95</c:v>
                </c:pt>
                <c:pt idx="259">
                  <c:v>30.08</c:v>
                </c:pt>
                <c:pt idx="260">
                  <c:v>30.11</c:v>
                </c:pt>
                <c:pt idx="261">
                  <c:v>30.11</c:v>
                </c:pt>
                <c:pt idx="262">
                  <c:v>29.8</c:v>
                </c:pt>
                <c:pt idx="263">
                  <c:v>29.82</c:v>
                </c:pt>
                <c:pt idx="264">
                  <c:v>30.07</c:v>
                </c:pt>
                <c:pt idx="265">
                  <c:v>30.23</c:v>
                </c:pt>
                <c:pt idx="266">
                  <c:v>30.24</c:v>
                </c:pt>
                <c:pt idx="267">
                  <c:v>29.94</c:v>
                </c:pt>
                <c:pt idx="268">
                  <c:v>29.76</c:v>
                </c:pt>
                <c:pt idx="269">
                  <c:v>29.5</c:v>
                </c:pt>
                <c:pt idx="270">
                  <c:v>29.7</c:v>
                </c:pt>
                <c:pt idx="271">
                  <c:v>29.97</c:v>
                </c:pt>
                <c:pt idx="272">
                  <c:v>30.12</c:v>
                </c:pt>
                <c:pt idx="273">
                  <c:v>30.24</c:v>
                </c:pt>
                <c:pt idx="274">
                  <c:v>30.36</c:v>
                </c:pt>
                <c:pt idx="275">
                  <c:v>30.31</c:v>
                </c:pt>
                <c:pt idx="276">
                  <c:v>30.23</c:v>
                </c:pt>
                <c:pt idx="277">
                  <c:v>30.07</c:v>
                </c:pt>
                <c:pt idx="278">
                  <c:v>29.84</c:v>
                </c:pt>
                <c:pt idx="279">
                  <c:v>29.91</c:v>
                </c:pt>
                <c:pt idx="280">
                  <c:v>30.08</c:v>
                </c:pt>
                <c:pt idx="281">
                  <c:v>29.92</c:v>
                </c:pt>
                <c:pt idx="282">
                  <c:v>29.84</c:v>
                </c:pt>
                <c:pt idx="283">
                  <c:v>29.79</c:v>
                </c:pt>
                <c:pt idx="284">
                  <c:v>29.75</c:v>
                </c:pt>
                <c:pt idx="285">
                  <c:v>29.83</c:v>
                </c:pt>
                <c:pt idx="286">
                  <c:v>29.96</c:v>
                </c:pt>
                <c:pt idx="287">
                  <c:v>29.89</c:v>
                </c:pt>
                <c:pt idx="288">
                  <c:v>29.8</c:v>
                </c:pt>
                <c:pt idx="289">
                  <c:v>29.47</c:v>
                </c:pt>
                <c:pt idx="290">
                  <c:v>29.48</c:v>
                </c:pt>
                <c:pt idx="291">
                  <c:v>29.69</c:v>
                </c:pt>
                <c:pt idx="292">
                  <c:v>29.84</c:v>
                </c:pt>
                <c:pt idx="293">
                  <c:v>29.88</c:v>
                </c:pt>
                <c:pt idx="294">
                  <c:v>29.52</c:v>
                </c:pt>
                <c:pt idx="295">
                  <c:v>29.73</c:v>
                </c:pt>
                <c:pt idx="296">
                  <c:v>29.9</c:v>
                </c:pt>
                <c:pt idx="297">
                  <c:v>29.47</c:v>
                </c:pt>
                <c:pt idx="298">
                  <c:v>28.9</c:v>
                </c:pt>
                <c:pt idx="299">
                  <c:v>29.39</c:v>
                </c:pt>
                <c:pt idx="300">
                  <c:v>29.45</c:v>
                </c:pt>
                <c:pt idx="301">
                  <c:v>29.4</c:v>
                </c:pt>
                <c:pt idx="302">
                  <c:v>29.28</c:v>
                </c:pt>
                <c:pt idx="303">
                  <c:v>29.39</c:v>
                </c:pt>
                <c:pt idx="304">
                  <c:v>29.48</c:v>
                </c:pt>
                <c:pt idx="305">
                  <c:v>29.79</c:v>
                </c:pt>
                <c:pt idx="306">
                  <c:v>29.9</c:v>
                </c:pt>
                <c:pt idx="307">
                  <c:v>29.65</c:v>
                </c:pt>
                <c:pt idx="308">
                  <c:v>29.43</c:v>
                </c:pt>
                <c:pt idx="309">
                  <c:v>29.58</c:v>
                </c:pt>
                <c:pt idx="310">
                  <c:v>29.79</c:v>
                </c:pt>
                <c:pt idx="311">
                  <c:v>29.91</c:v>
                </c:pt>
                <c:pt idx="312">
                  <c:v>29.8</c:v>
                </c:pt>
                <c:pt idx="313">
                  <c:v>29.97</c:v>
                </c:pt>
                <c:pt idx="314">
                  <c:v>29.94</c:v>
                </c:pt>
                <c:pt idx="315">
                  <c:v>29.87</c:v>
                </c:pt>
                <c:pt idx="316">
                  <c:v>29.98</c:v>
                </c:pt>
                <c:pt idx="317">
                  <c:v>29.88</c:v>
                </c:pt>
                <c:pt idx="318">
                  <c:v>29.99</c:v>
                </c:pt>
                <c:pt idx="319">
                  <c:v>29.48</c:v>
                </c:pt>
                <c:pt idx="320">
                  <c:v>29.55</c:v>
                </c:pt>
                <c:pt idx="321">
                  <c:v>29.7</c:v>
                </c:pt>
                <c:pt idx="322">
                  <c:v>29.83</c:v>
                </c:pt>
                <c:pt idx="323">
                  <c:v>29.92</c:v>
                </c:pt>
                <c:pt idx="324">
                  <c:v>29.74</c:v>
                </c:pt>
                <c:pt idx="325">
                  <c:v>29.88</c:v>
                </c:pt>
                <c:pt idx="326">
                  <c:v>30.1</c:v>
                </c:pt>
                <c:pt idx="327">
                  <c:v>29.87</c:v>
                </c:pt>
                <c:pt idx="328">
                  <c:v>29.74</c:v>
                </c:pt>
                <c:pt idx="329">
                  <c:v>29.92</c:v>
                </c:pt>
                <c:pt idx="330">
                  <c:v>30.21</c:v>
                </c:pt>
                <c:pt idx="331">
                  <c:v>30.17</c:v>
                </c:pt>
                <c:pt idx="332">
                  <c:v>29.97</c:v>
                </c:pt>
                <c:pt idx="333">
                  <c:v>30.1</c:v>
                </c:pt>
                <c:pt idx="334">
                  <c:v>29.94</c:v>
                </c:pt>
                <c:pt idx="335">
                  <c:v>30.05</c:v>
                </c:pt>
                <c:pt idx="336">
                  <c:v>30.22</c:v>
                </c:pt>
                <c:pt idx="337">
                  <c:v>30.25</c:v>
                </c:pt>
                <c:pt idx="338">
                  <c:v>30.18</c:v>
                </c:pt>
                <c:pt idx="339">
                  <c:v>30.12</c:v>
                </c:pt>
                <c:pt idx="340">
                  <c:v>30.04</c:v>
                </c:pt>
                <c:pt idx="341">
                  <c:v>29.93</c:v>
                </c:pt>
                <c:pt idx="342">
                  <c:v>29.86</c:v>
                </c:pt>
                <c:pt idx="343">
                  <c:v>29.77</c:v>
                </c:pt>
                <c:pt idx="344">
                  <c:v>29.88</c:v>
                </c:pt>
                <c:pt idx="345">
                  <c:v>29.52</c:v>
                </c:pt>
                <c:pt idx="346">
                  <c:v>29.19</c:v>
                </c:pt>
                <c:pt idx="347">
                  <c:v>29.18</c:v>
                </c:pt>
                <c:pt idx="348">
                  <c:v>29.35</c:v>
                </c:pt>
                <c:pt idx="349">
                  <c:v>29.5</c:v>
                </c:pt>
                <c:pt idx="350">
                  <c:v>29.78</c:v>
                </c:pt>
                <c:pt idx="351">
                  <c:v>29.96</c:v>
                </c:pt>
                <c:pt idx="352">
                  <c:v>30.09</c:v>
                </c:pt>
                <c:pt idx="353">
                  <c:v>30.12</c:v>
                </c:pt>
                <c:pt idx="354">
                  <c:v>29.91</c:v>
                </c:pt>
                <c:pt idx="355">
                  <c:v>29.97</c:v>
                </c:pt>
                <c:pt idx="356">
                  <c:v>29.85</c:v>
                </c:pt>
                <c:pt idx="357">
                  <c:v>29.94</c:v>
                </c:pt>
                <c:pt idx="358">
                  <c:v>30.14</c:v>
                </c:pt>
                <c:pt idx="359">
                  <c:v>30.22</c:v>
                </c:pt>
                <c:pt idx="360">
                  <c:v>30.23</c:v>
                </c:pt>
                <c:pt idx="361">
                  <c:v>30.16</c:v>
                </c:pt>
                <c:pt idx="362">
                  <c:v>29.91</c:v>
                </c:pt>
                <c:pt idx="363">
                  <c:v>29.96</c:v>
                </c:pt>
                <c:pt idx="364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94760"/>
        <c:axId val="208895152"/>
      </c:lineChart>
      <c:dateAx>
        <c:axId val="20889476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5152"/>
        <c:crosses val="autoZero"/>
        <c:auto val="1"/>
        <c:lblOffset val="100"/>
        <c:baseTimeUnit val="days"/>
      </c:dateAx>
      <c:valAx>
        <c:axId val="2088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1861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Cape_Wickham!$H$3:$H$367</c:f>
              <c:numCache>
                <c:formatCode>General</c:formatCode>
                <c:ptCount val="365"/>
                <c:pt idx="305" formatCode="0.0">
                  <c:v>55</c:v>
                </c:pt>
                <c:pt idx="306" formatCode="0.0">
                  <c:v>55</c:v>
                </c:pt>
                <c:pt idx="307" formatCode="0.0">
                  <c:v>60</c:v>
                </c:pt>
                <c:pt idx="308" formatCode="0.0">
                  <c:v>58</c:v>
                </c:pt>
                <c:pt idx="309" formatCode="0.0">
                  <c:v>55</c:v>
                </c:pt>
                <c:pt idx="310" formatCode="0.0">
                  <c:v>53</c:v>
                </c:pt>
                <c:pt idx="311" formatCode="0.0">
                  <c:v>56</c:v>
                </c:pt>
                <c:pt idx="312" formatCode="0.0">
                  <c:v>60</c:v>
                </c:pt>
                <c:pt idx="313" formatCode="0.0">
                  <c:v>56</c:v>
                </c:pt>
                <c:pt idx="314" formatCode="0.0">
                  <c:v>54</c:v>
                </c:pt>
                <c:pt idx="315" formatCode="0.0">
                  <c:v>56</c:v>
                </c:pt>
                <c:pt idx="316" formatCode="0.0">
                  <c:v>59</c:v>
                </c:pt>
                <c:pt idx="317" formatCode="0.0">
                  <c:v>57</c:v>
                </c:pt>
                <c:pt idx="318" formatCode="0.0">
                  <c:v>55</c:v>
                </c:pt>
                <c:pt idx="319" formatCode="0.0">
                  <c:v>60</c:v>
                </c:pt>
                <c:pt idx="320" formatCode="0.0">
                  <c:v>60</c:v>
                </c:pt>
                <c:pt idx="321" formatCode="0.0">
                  <c:v>57</c:v>
                </c:pt>
                <c:pt idx="322" formatCode="0.0">
                  <c:v>59</c:v>
                </c:pt>
                <c:pt idx="323" formatCode="0.0">
                  <c:v>55</c:v>
                </c:pt>
                <c:pt idx="324" formatCode="0.0">
                  <c:v>61</c:v>
                </c:pt>
                <c:pt idx="325" formatCode="0.0">
                  <c:v>47</c:v>
                </c:pt>
                <c:pt idx="326" formatCode="0.0">
                  <c:v>57</c:v>
                </c:pt>
                <c:pt idx="327" formatCode="0.0">
                  <c:v>58</c:v>
                </c:pt>
                <c:pt idx="328" formatCode="0.0">
                  <c:v>60</c:v>
                </c:pt>
                <c:pt idx="329" formatCode="0.0">
                  <c:v>60</c:v>
                </c:pt>
                <c:pt idx="330" formatCode="0.0">
                  <c:v>60</c:v>
                </c:pt>
                <c:pt idx="331" formatCode="0.0">
                  <c:v>59</c:v>
                </c:pt>
                <c:pt idx="332" formatCode="0.0">
                  <c:v>60</c:v>
                </c:pt>
                <c:pt idx="333" formatCode="0.0">
                  <c:v>61</c:v>
                </c:pt>
                <c:pt idx="334" formatCode="0.0">
                  <c:v>62</c:v>
                </c:pt>
                <c:pt idx="335" formatCode="0.0">
                  <c:v>60</c:v>
                </c:pt>
                <c:pt idx="336" formatCode="0.0">
                  <c:v>56</c:v>
                </c:pt>
                <c:pt idx="337" formatCode="0.0">
                  <c:v>60</c:v>
                </c:pt>
                <c:pt idx="338" formatCode="0.0">
                  <c:v>60</c:v>
                </c:pt>
                <c:pt idx="339" formatCode="0.0">
                  <c:v>60</c:v>
                </c:pt>
                <c:pt idx="340" formatCode="0.0">
                  <c:v>55</c:v>
                </c:pt>
                <c:pt idx="341" formatCode="0.0">
                  <c:v>52</c:v>
                </c:pt>
                <c:pt idx="342" formatCode="0.0">
                  <c:v>49</c:v>
                </c:pt>
                <c:pt idx="343" formatCode="0.0">
                  <c:v>59</c:v>
                </c:pt>
                <c:pt idx="344" formatCode="0.0">
                  <c:v>60</c:v>
                </c:pt>
                <c:pt idx="345" formatCode="0.0">
                  <c:v>60</c:v>
                </c:pt>
                <c:pt idx="346" formatCode="0.0">
                  <c:v>54</c:v>
                </c:pt>
                <c:pt idx="347" formatCode="0.0">
                  <c:v>56</c:v>
                </c:pt>
                <c:pt idx="348" formatCode="0.0">
                  <c:v>49</c:v>
                </c:pt>
                <c:pt idx="349" formatCode="0.0">
                  <c:v>52</c:v>
                </c:pt>
                <c:pt idx="350" formatCode="0.0">
                  <c:v>47</c:v>
                </c:pt>
                <c:pt idx="351" formatCode="0.0">
                  <c:v>49</c:v>
                </c:pt>
                <c:pt idx="352" formatCode="0.0">
                  <c:v>59</c:v>
                </c:pt>
                <c:pt idx="353" formatCode="0.0">
                  <c:v>60</c:v>
                </c:pt>
                <c:pt idx="354" formatCode="0.0">
                  <c:v>60</c:v>
                </c:pt>
                <c:pt idx="355" formatCode="0.0">
                  <c:v>60</c:v>
                </c:pt>
                <c:pt idx="356" formatCode="0.0">
                  <c:v>50</c:v>
                </c:pt>
                <c:pt idx="357" formatCode="0.0">
                  <c:v>56</c:v>
                </c:pt>
                <c:pt idx="358" formatCode="0.0">
                  <c:v>58</c:v>
                </c:pt>
                <c:pt idx="359" formatCode="0.0">
                  <c:v>53</c:v>
                </c:pt>
                <c:pt idx="360" formatCode="0.0">
                  <c:v>63</c:v>
                </c:pt>
                <c:pt idx="361" formatCode="0.0">
                  <c:v>54</c:v>
                </c:pt>
                <c:pt idx="362" formatCode="0.0">
                  <c:v>61</c:v>
                </c:pt>
                <c:pt idx="364" formatCode="0.0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Cape_Wickham!$I$3:$I$367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Cape_Wickham!$J$3:$J$367</c:f>
              <c:numCache>
                <c:formatCode>General</c:formatCode>
                <c:ptCount val="365"/>
                <c:pt idx="305" formatCode="0.0">
                  <c:v>60</c:v>
                </c:pt>
                <c:pt idx="306" formatCode="0.0">
                  <c:v>65</c:v>
                </c:pt>
                <c:pt idx="307" formatCode="0.0">
                  <c:v>65</c:v>
                </c:pt>
                <c:pt idx="308" formatCode="0.0">
                  <c:v>58</c:v>
                </c:pt>
                <c:pt idx="309" formatCode="0.0">
                  <c:v>61</c:v>
                </c:pt>
                <c:pt idx="310" formatCode="0.0">
                  <c:v>57</c:v>
                </c:pt>
                <c:pt idx="311" formatCode="0.0">
                  <c:v>60</c:v>
                </c:pt>
                <c:pt idx="312" formatCode="0.0">
                  <c:v>61</c:v>
                </c:pt>
                <c:pt idx="313" formatCode="0.0">
                  <c:v>59</c:v>
                </c:pt>
                <c:pt idx="314" formatCode="0.0">
                  <c:v>60</c:v>
                </c:pt>
                <c:pt idx="315" formatCode="0.0">
                  <c:v>61</c:v>
                </c:pt>
                <c:pt idx="316" formatCode="0.0">
                  <c:v>61</c:v>
                </c:pt>
                <c:pt idx="317" formatCode="0.0">
                  <c:v>61</c:v>
                </c:pt>
                <c:pt idx="318" formatCode="0.0">
                  <c:v>61</c:v>
                </c:pt>
                <c:pt idx="319" formatCode="0.0">
                  <c:v>64</c:v>
                </c:pt>
                <c:pt idx="320" formatCode="0.0">
                  <c:v>59</c:v>
                </c:pt>
                <c:pt idx="321" formatCode="0.0">
                  <c:v>60</c:v>
                </c:pt>
                <c:pt idx="322" formatCode="0.0">
                  <c:v>60</c:v>
                </c:pt>
                <c:pt idx="323" formatCode="0.0">
                  <c:v>62</c:v>
                </c:pt>
                <c:pt idx="324" formatCode="0.0">
                  <c:v>50</c:v>
                </c:pt>
                <c:pt idx="325" formatCode="0.0">
                  <c:v>69</c:v>
                </c:pt>
                <c:pt idx="326" formatCode="0.0">
                  <c:v>61</c:v>
                </c:pt>
                <c:pt idx="327" formatCode="0.0">
                  <c:v>65</c:v>
                </c:pt>
                <c:pt idx="328" formatCode="0.0">
                  <c:v>67</c:v>
                </c:pt>
                <c:pt idx="329" formatCode="0.0">
                  <c:v>67</c:v>
                </c:pt>
                <c:pt idx="330" formatCode="0.0">
                  <c:v>69</c:v>
                </c:pt>
                <c:pt idx="331" formatCode="0.0">
                  <c:v>69</c:v>
                </c:pt>
                <c:pt idx="332" formatCode="0.0">
                  <c:v>73</c:v>
                </c:pt>
                <c:pt idx="333" formatCode="0.0">
                  <c:v>60</c:v>
                </c:pt>
                <c:pt idx="334" formatCode="0.0">
                  <c:v>59</c:v>
                </c:pt>
                <c:pt idx="335" formatCode="0.0">
                  <c:v>60</c:v>
                </c:pt>
                <c:pt idx="336" formatCode="0.0">
                  <c:v>59</c:v>
                </c:pt>
                <c:pt idx="337" formatCode="0.0">
                  <c:v>67</c:v>
                </c:pt>
                <c:pt idx="338" formatCode="0.0">
                  <c:v>59</c:v>
                </c:pt>
                <c:pt idx="339" formatCode="0.0">
                  <c:v>55</c:v>
                </c:pt>
                <c:pt idx="340" formatCode="0.0">
                  <c:v>53</c:v>
                </c:pt>
                <c:pt idx="341" formatCode="0.0">
                  <c:v>54</c:v>
                </c:pt>
                <c:pt idx="342" formatCode="0.0">
                  <c:v>61</c:v>
                </c:pt>
                <c:pt idx="343" formatCode="0.0">
                  <c:v>62</c:v>
                </c:pt>
                <c:pt idx="344" formatCode="0.0">
                  <c:v>63</c:v>
                </c:pt>
                <c:pt idx="345" formatCode="0.0">
                  <c:v>58</c:v>
                </c:pt>
                <c:pt idx="346" formatCode="0.0">
                  <c:v>58</c:v>
                </c:pt>
                <c:pt idx="347" formatCode="0.0">
                  <c:v>50</c:v>
                </c:pt>
                <c:pt idx="348" formatCode="0.0">
                  <c:v>56</c:v>
                </c:pt>
                <c:pt idx="349" formatCode="0.0">
                  <c:v>48</c:v>
                </c:pt>
                <c:pt idx="350" formatCode="0.0">
                  <c:v>51</c:v>
                </c:pt>
                <c:pt idx="351" formatCode="0.0">
                  <c:v>63</c:v>
                </c:pt>
                <c:pt idx="352" formatCode="0.0">
                  <c:v>63</c:v>
                </c:pt>
                <c:pt idx="353" formatCode="0.0">
                  <c:v>63</c:v>
                </c:pt>
                <c:pt idx="355" formatCode="0.0">
                  <c:v>56</c:v>
                </c:pt>
                <c:pt idx="356" formatCode="0.0">
                  <c:v>59</c:v>
                </c:pt>
                <c:pt idx="357" formatCode="0.0">
                  <c:v>60</c:v>
                </c:pt>
                <c:pt idx="358" formatCode="0.0">
                  <c:v>63</c:v>
                </c:pt>
                <c:pt idx="359" formatCode="0.0">
                  <c:v>65</c:v>
                </c:pt>
                <c:pt idx="360" formatCode="0.0">
                  <c:v>61</c:v>
                </c:pt>
                <c:pt idx="361" formatCode="0.0">
                  <c:v>65</c:v>
                </c:pt>
                <c:pt idx="363" formatCode="0.0">
                  <c:v>65</c:v>
                </c:pt>
                <c:pt idx="364" formatCode="0.0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Cape_Wickham!$K$3:$K$367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Cape_Wickham!$B$3:$B$367</c:f>
              <c:numCache>
                <c:formatCode>[$-409]d\-mmm\-yy;@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Cape_Wickham!$L$3:$L$367</c:f>
              <c:numCache>
                <c:formatCode>General</c:formatCode>
                <c:ptCount val="365"/>
                <c:pt idx="304" formatCode="0.0">
                  <c:v>64</c:v>
                </c:pt>
                <c:pt idx="305" formatCode="0.0">
                  <c:v>58</c:v>
                </c:pt>
                <c:pt idx="306" formatCode="0.0">
                  <c:v>60</c:v>
                </c:pt>
                <c:pt idx="307" formatCode="0.0">
                  <c:v>60</c:v>
                </c:pt>
                <c:pt idx="308" formatCode="0.0">
                  <c:v>57</c:v>
                </c:pt>
                <c:pt idx="309" formatCode="0.0">
                  <c:v>60</c:v>
                </c:pt>
                <c:pt idx="310" formatCode="0.0">
                  <c:v>57</c:v>
                </c:pt>
                <c:pt idx="311" formatCode="0.0">
                  <c:v>59</c:v>
                </c:pt>
                <c:pt idx="312" formatCode="0.0">
                  <c:v>59</c:v>
                </c:pt>
                <c:pt idx="313" formatCode="0.0">
                  <c:v>57</c:v>
                </c:pt>
                <c:pt idx="314" formatCode="0.0">
                  <c:v>60</c:v>
                </c:pt>
                <c:pt idx="315" formatCode="0.0">
                  <c:v>57</c:v>
                </c:pt>
                <c:pt idx="316" formatCode="0.0">
                  <c:v>60</c:v>
                </c:pt>
                <c:pt idx="317" formatCode="0.0">
                  <c:v>60</c:v>
                </c:pt>
                <c:pt idx="318" formatCode="0.0">
                  <c:v>60</c:v>
                </c:pt>
                <c:pt idx="319" formatCode="0.0">
                  <c:v>60</c:v>
                </c:pt>
                <c:pt idx="320" formatCode="0.0">
                  <c:v>62</c:v>
                </c:pt>
                <c:pt idx="321" formatCode="0.0">
                  <c:v>57</c:v>
                </c:pt>
                <c:pt idx="322" formatCode="0.0">
                  <c:v>59</c:v>
                </c:pt>
                <c:pt idx="323" formatCode="0.0">
                  <c:v>58</c:v>
                </c:pt>
                <c:pt idx="324" formatCode="0.0">
                  <c:v>60</c:v>
                </c:pt>
                <c:pt idx="325" formatCode="0.0">
                  <c:v>49</c:v>
                </c:pt>
                <c:pt idx="326" formatCode="0.0">
                  <c:v>60</c:v>
                </c:pt>
                <c:pt idx="327" formatCode="0.0">
                  <c:v>56</c:v>
                </c:pt>
                <c:pt idx="328" formatCode="0.0">
                  <c:v>62</c:v>
                </c:pt>
                <c:pt idx="329" formatCode="0.0">
                  <c:v>60</c:v>
                </c:pt>
                <c:pt idx="330" formatCode="0.0">
                  <c:v>61</c:v>
                </c:pt>
                <c:pt idx="331" formatCode="0.0">
                  <c:v>67</c:v>
                </c:pt>
                <c:pt idx="332" formatCode="0.0">
                  <c:v>64</c:v>
                </c:pt>
                <c:pt idx="333" formatCode="0.0">
                  <c:v>70</c:v>
                </c:pt>
                <c:pt idx="336" formatCode="0.0">
                  <c:v>57</c:v>
                </c:pt>
                <c:pt idx="337" formatCode="0.0">
                  <c:v>58</c:v>
                </c:pt>
                <c:pt idx="338" formatCode="0.0">
                  <c:v>62</c:v>
                </c:pt>
                <c:pt idx="339" formatCode="0.0">
                  <c:v>57</c:v>
                </c:pt>
                <c:pt idx="340" formatCode="0.0">
                  <c:v>52</c:v>
                </c:pt>
                <c:pt idx="341" formatCode="0.0">
                  <c:v>49</c:v>
                </c:pt>
                <c:pt idx="342" formatCode="0.0">
                  <c:v>52</c:v>
                </c:pt>
                <c:pt idx="343" formatCode="0.0">
                  <c:v>60</c:v>
                </c:pt>
                <c:pt idx="344" formatCode="0.0">
                  <c:v>60</c:v>
                </c:pt>
                <c:pt idx="345" formatCode="0.0">
                  <c:v>61</c:v>
                </c:pt>
                <c:pt idx="346" formatCode="0.0">
                  <c:v>56</c:v>
                </c:pt>
                <c:pt idx="347" formatCode="0.0">
                  <c:v>56</c:v>
                </c:pt>
                <c:pt idx="348" formatCode="0.0">
                  <c:v>47</c:v>
                </c:pt>
                <c:pt idx="350" formatCode="0.0">
                  <c:v>48</c:v>
                </c:pt>
                <c:pt idx="352" formatCode="0.0">
                  <c:v>60</c:v>
                </c:pt>
                <c:pt idx="353" formatCode="0.0">
                  <c:v>62</c:v>
                </c:pt>
                <c:pt idx="354" formatCode="0.0">
                  <c:v>61</c:v>
                </c:pt>
                <c:pt idx="356" formatCode="0.0">
                  <c:v>54</c:v>
                </c:pt>
                <c:pt idx="357" formatCode="0.0">
                  <c:v>60</c:v>
                </c:pt>
                <c:pt idx="358" formatCode="0.0">
                  <c:v>60</c:v>
                </c:pt>
                <c:pt idx="359" formatCode="0.0">
                  <c:v>61</c:v>
                </c:pt>
                <c:pt idx="360" formatCode="0.0">
                  <c:v>61</c:v>
                </c:pt>
                <c:pt idx="361" formatCode="0.0">
                  <c:v>59</c:v>
                </c:pt>
                <c:pt idx="362" formatCode="0.0">
                  <c:v>62</c:v>
                </c:pt>
                <c:pt idx="364" formatCode="0.0">
                  <c:v>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69440"/>
        <c:axId val="209269832"/>
      </c:lineChart>
      <c:dateAx>
        <c:axId val="20926944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9832"/>
        <c:crosses val="autoZero"/>
        <c:auto val="1"/>
        <c:lblOffset val="100"/>
        <c:baseTimeUnit val="days"/>
      </c:dateAx>
      <c:valAx>
        <c:axId val="20926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1862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Cape_Wickham!$H$368:$H$732</c:f>
              <c:numCache>
                <c:formatCode>0.0</c:formatCode>
                <c:ptCount val="365"/>
                <c:pt idx="0">
                  <c:v>58</c:v>
                </c:pt>
                <c:pt idx="1">
                  <c:v>62</c:v>
                </c:pt>
                <c:pt idx="2">
                  <c:v>61</c:v>
                </c:pt>
                <c:pt idx="3">
                  <c:v>60</c:v>
                </c:pt>
                <c:pt idx="4">
                  <c:v>64</c:v>
                </c:pt>
                <c:pt idx="5">
                  <c:v>66</c:v>
                </c:pt>
                <c:pt idx="6">
                  <c:v>67</c:v>
                </c:pt>
                <c:pt idx="7">
                  <c:v>66</c:v>
                </c:pt>
                <c:pt idx="8">
                  <c:v>76</c:v>
                </c:pt>
                <c:pt idx="9">
                  <c:v>71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75</c:v>
                </c:pt>
                <c:pt idx="14">
                  <c:v>65</c:v>
                </c:pt>
                <c:pt idx="15">
                  <c:v>65</c:v>
                </c:pt>
                <c:pt idx="16">
                  <c:v>70</c:v>
                </c:pt>
                <c:pt idx="17">
                  <c:v>60</c:v>
                </c:pt>
                <c:pt idx="18">
                  <c:v>69</c:v>
                </c:pt>
                <c:pt idx="19">
                  <c:v>65</c:v>
                </c:pt>
                <c:pt idx="20">
                  <c:v>64</c:v>
                </c:pt>
                <c:pt idx="21">
                  <c:v>59</c:v>
                </c:pt>
                <c:pt idx="22">
                  <c:v>59</c:v>
                </c:pt>
                <c:pt idx="23">
                  <c:v>65</c:v>
                </c:pt>
                <c:pt idx="24">
                  <c:v>65</c:v>
                </c:pt>
                <c:pt idx="25">
                  <c:v>67</c:v>
                </c:pt>
                <c:pt idx="26">
                  <c:v>65</c:v>
                </c:pt>
                <c:pt idx="27">
                  <c:v>63</c:v>
                </c:pt>
                <c:pt idx="28">
                  <c:v>65</c:v>
                </c:pt>
                <c:pt idx="29">
                  <c:v>61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64</c:v>
                </c:pt>
                <c:pt idx="34">
                  <c:v>66</c:v>
                </c:pt>
                <c:pt idx="35">
                  <c:v>64</c:v>
                </c:pt>
                <c:pt idx="36">
                  <c:v>57</c:v>
                </c:pt>
                <c:pt idx="37">
                  <c:v>57</c:v>
                </c:pt>
                <c:pt idx="38">
                  <c:v>56</c:v>
                </c:pt>
                <c:pt idx="39">
                  <c:v>62</c:v>
                </c:pt>
                <c:pt idx="40">
                  <c:v>59</c:v>
                </c:pt>
                <c:pt idx="41">
                  <c:v>57</c:v>
                </c:pt>
                <c:pt idx="42">
                  <c:v>59</c:v>
                </c:pt>
                <c:pt idx="43">
                  <c:v>69</c:v>
                </c:pt>
                <c:pt idx="44">
                  <c:v>65</c:v>
                </c:pt>
                <c:pt idx="45">
                  <c:v>65</c:v>
                </c:pt>
                <c:pt idx="46">
                  <c:v>66</c:v>
                </c:pt>
                <c:pt idx="47">
                  <c:v>65</c:v>
                </c:pt>
                <c:pt idx="48">
                  <c:v>63</c:v>
                </c:pt>
                <c:pt idx="49">
                  <c:v>66</c:v>
                </c:pt>
                <c:pt idx="50">
                  <c:v>64</c:v>
                </c:pt>
                <c:pt idx="51">
                  <c:v>62</c:v>
                </c:pt>
                <c:pt idx="52">
                  <c:v>61</c:v>
                </c:pt>
                <c:pt idx="53">
                  <c:v>74</c:v>
                </c:pt>
                <c:pt idx="54">
                  <c:v>64</c:v>
                </c:pt>
                <c:pt idx="55">
                  <c:v>63</c:v>
                </c:pt>
                <c:pt idx="56">
                  <c:v>63</c:v>
                </c:pt>
                <c:pt idx="57">
                  <c:v>57</c:v>
                </c:pt>
                <c:pt idx="58">
                  <c:v>57</c:v>
                </c:pt>
                <c:pt idx="59">
                  <c:v>65</c:v>
                </c:pt>
                <c:pt idx="60">
                  <c:v>64</c:v>
                </c:pt>
                <c:pt idx="61">
                  <c:v>62</c:v>
                </c:pt>
                <c:pt idx="62">
                  <c:v>63</c:v>
                </c:pt>
                <c:pt idx="63">
                  <c:v>65</c:v>
                </c:pt>
                <c:pt idx="64">
                  <c:v>64</c:v>
                </c:pt>
                <c:pt idx="65">
                  <c:v>61</c:v>
                </c:pt>
                <c:pt idx="66">
                  <c:v>61</c:v>
                </c:pt>
                <c:pt idx="67">
                  <c:v>57</c:v>
                </c:pt>
                <c:pt idx="68">
                  <c:v>64</c:v>
                </c:pt>
                <c:pt idx="69">
                  <c:v>57</c:v>
                </c:pt>
                <c:pt idx="70">
                  <c:v>58</c:v>
                </c:pt>
                <c:pt idx="71">
                  <c:v>57</c:v>
                </c:pt>
                <c:pt idx="72">
                  <c:v>54</c:v>
                </c:pt>
                <c:pt idx="73">
                  <c:v>55</c:v>
                </c:pt>
                <c:pt idx="74">
                  <c:v>54</c:v>
                </c:pt>
                <c:pt idx="75">
                  <c:v>56</c:v>
                </c:pt>
                <c:pt idx="76">
                  <c:v>60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53</c:v>
                </c:pt>
                <c:pt idx="81">
                  <c:v>51</c:v>
                </c:pt>
                <c:pt idx="82">
                  <c:v>48</c:v>
                </c:pt>
                <c:pt idx="83">
                  <c:v>52</c:v>
                </c:pt>
                <c:pt idx="84">
                  <c:v>63</c:v>
                </c:pt>
                <c:pt idx="85">
                  <c:v>61</c:v>
                </c:pt>
                <c:pt idx="86">
                  <c:v>63</c:v>
                </c:pt>
                <c:pt idx="87">
                  <c:v>65</c:v>
                </c:pt>
                <c:pt idx="88">
                  <c:v>57</c:v>
                </c:pt>
                <c:pt idx="89">
                  <c:v>60</c:v>
                </c:pt>
                <c:pt idx="90">
                  <c:v>61</c:v>
                </c:pt>
                <c:pt idx="91">
                  <c:v>60</c:v>
                </c:pt>
                <c:pt idx="92">
                  <c:v>59</c:v>
                </c:pt>
                <c:pt idx="93">
                  <c:v>57</c:v>
                </c:pt>
                <c:pt idx="94">
                  <c:v>49</c:v>
                </c:pt>
                <c:pt idx="95">
                  <c:v>56</c:v>
                </c:pt>
                <c:pt idx="96">
                  <c:v>57</c:v>
                </c:pt>
                <c:pt idx="97">
                  <c:v>59</c:v>
                </c:pt>
                <c:pt idx="98">
                  <c:v>57</c:v>
                </c:pt>
                <c:pt idx="99">
                  <c:v>63</c:v>
                </c:pt>
                <c:pt idx="100">
                  <c:v>63</c:v>
                </c:pt>
                <c:pt idx="101">
                  <c:v>58</c:v>
                </c:pt>
                <c:pt idx="102">
                  <c:v>58</c:v>
                </c:pt>
                <c:pt idx="103">
                  <c:v>61</c:v>
                </c:pt>
                <c:pt idx="104">
                  <c:v>66</c:v>
                </c:pt>
                <c:pt idx="105">
                  <c:v>52</c:v>
                </c:pt>
                <c:pt idx="106">
                  <c:v>49</c:v>
                </c:pt>
                <c:pt idx="107">
                  <c:v>56</c:v>
                </c:pt>
                <c:pt idx="108">
                  <c:v>54</c:v>
                </c:pt>
                <c:pt idx="109">
                  <c:v>56</c:v>
                </c:pt>
                <c:pt idx="110">
                  <c:v>60</c:v>
                </c:pt>
                <c:pt idx="111">
                  <c:v>62</c:v>
                </c:pt>
                <c:pt idx="112">
                  <c:v>61</c:v>
                </c:pt>
                <c:pt idx="113">
                  <c:v>63</c:v>
                </c:pt>
                <c:pt idx="114">
                  <c:v>58</c:v>
                </c:pt>
                <c:pt idx="115">
                  <c:v>59</c:v>
                </c:pt>
                <c:pt idx="116">
                  <c:v>63</c:v>
                </c:pt>
                <c:pt idx="117">
                  <c:v>62</c:v>
                </c:pt>
                <c:pt idx="118">
                  <c:v>60</c:v>
                </c:pt>
                <c:pt idx="119">
                  <c:v>52</c:v>
                </c:pt>
                <c:pt idx="120">
                  <c:v>56</c:v>
                </c:pt>
                <c:pt idx="121">
                  <c:v>56</c:v>
                </c:pt>
                <c:pt idx="122">
                  <c:v>52</c:v>
                </c:pt>
                <c:pt idx="123">
                  <c:v>50</c:v>
                </c:pt>
                <c:pt idx="124">
                  <c:v>52</c:v>
                </c:pt>
                <c:pt idx="125">
                  <c:v>50</c:v>
                </c:pt>
                <c:pt idx="126">
                  <c:v>54</c:v>
                </c:pt>
                <c:pt idx="127">
                  <c:v>48</c:v>
                </c:pt>
                <c:pt idx="128">
                  <c:v>48</c:v>
                </c:pt>
                <c:pt idx="129">
                  <c:v>57</c:v>
                </c:pt>
                <c:pt idx="130">
                  <c:v>58</c:v>
                </c:pt>
                <c:pt idx="131">
                  <c:v>56</c:v>
                </c:pt>
                <c:pt idx="132">
                  <c:v>54</c:v>
                </c:pt>
                <c:pt idx="133">
                  <c:v>58</c:v>
                </c:pt>
                <c:pt idx="134">
                  <c:v>52</c:v>
                </c:pt>
                <c:pt idx="135">
                  <c:v>48</c:v>
                </c:pt>
                <c:pt idx="136">
                  <c:v>48</c:v>
                </c:pt>
                <c:pt idx="137">
                  <c:v>54</c:v>
                </c:pt>
                <c:pt idx="138">
                  <c:v>55</c:v>
                </c:pt>
                <c:pt idx="139">
                  <c:v>56</c:v>
                </c:pt>
                <c:pt idx="140">
                  <c:v>55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54</c:v>
                </c:pt>
                <c:pt idx="145">
                  <c:v>50</c:v>
                </c:pt>
                <c:pt idx="146">
                  <c:v>52</c:v>
                </c:pt>
                <c:pt idx="147">
                  <c:v>52</c:v>
                </c:pt>
                <c:pt idx="148">
                  <c:v>53</c:v>
                </c:pt>
                <c:pt idx="149">
                  <c:v>54</c:v>
                </c:pt>
                <c:pt idx="150">
                  <c:v>52</c:v>
                </c:pt>
                <c:pt idx="151">
                  <c:v>51</c:v>
                </c:pt>
                <c:pt idx="152">
                  <c:v>52</c:v>
                </c:pt>
                <c:pt idx="153">
                  <c:v>54</c:v>
                </c:pt>
                <c:pt idx="154">
                  <c:v>52</c:v>
                </c:pt>
                <c:pt idx="155">
                  <c:v>56</c:v>
                </c:pt>
                <c:pt idx="156">
                  <c:v>57</c:v>
                </c:pt>
                <c:pt idx="157">
                  <c:v>54</c:v>
                </c:pt>
                <c:pt idx="158">
                  <c:v>56</c:v>
                </c:pt>
                <c:pt idx="159">
                  <c:v>56</c:v>
                </c:pt>
                <c:pt idx="160">
                  <c:v>56</c:v>
                </c:pt>
                <c:pt idx="161">
                  <c:v>57</c:v>
                </c:pt>
                <c:pt idx="162">
                  <c:v>52</c:v>
                </c:pt>
                <c:pt idx="163">
                  <c:v>48</c:v>
                </c:pt>
                <c:pt idx="164">
                  <c:v>52</c:v>
                </c:pt>
                <c:pt idx="165">
                  <c:v>50</c:v>
                </c:pt>
                <c:pt idx="166">
                  <c:v>50</c:v>
                </c:pt>
                <c:pt idx="167">
                  <c:v>53</c:v>
                </c:pt>
                <c:pt idx="168">
                  <c:v>54</c:v>
                </c:pt>
                <c:pt idx="169">
                  <c:v>48</c:v>
                </c:pt>
                <c:pt idx="170">
                  <c:v>53</c:v>
                </c:pt>
                <c:pt idx="171">
                  <c:v>53</c:v>
                </c:pt>
                <c:pt idx="172">
                  <c:v>53</c:v>
                </c:pt>
                <c:pt idx="173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45</c:v>
                </c:pt>
                <c:pt idx="178">
                  <c:v>46</c:v>
                </c:pt>
                <c:pt idx="179">
                  <c:v>45</c:v>
                </c:pt>
                <c:pt idx="180">
                  <c:v>47</c:v>
                </c:pt>
                <c:pt idx="181">
                  <c:v>50</c:v>
                </c:pt>
                <c:pt idx="182">
                  <c:v>47</c:v>
                </c:pt>
                <c:pt idx="183">
                  <c:v>50</c:v>
                </c:pt>
                <c:pt idx="184">
                  <c:v>54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56</c:v>
                </c:pt>
                <c:pt idx="190">
                  <c:v>54</c:v>
                </c:pt>
                <c:pt idx="191">
                  <c:v>56</c:v>
                </c:pt>
                <c:pt idx="192">
                  <c:v>56</c:v>
                </c:pt>
                <c:pt idx="193">
                  <c:v>55</c:v>
                </c:pt>
                <c:pt idx="194">
                  <c:v>50</c:v>
                </c:pt>
                <c:pt idx="195">
                  <c:v>53</c:v>
                </c:pt>
                <c:pt idx="196">
                  <c:v>56</c:v>
                </c:pt>
                <c:pt idx="197">
                  <c:v>53</c:v>
                </c:pt>
                <c:pt idx="198">
                  <c:v>55</c:v>
                </c:pt>
                <c:pt idx="199">
                  <c:v>51</c:v>
                </c:pt>
                <c:pt idx="200">
                  <c:v>50</c:v>
                </c:pt>
                <c:pt idx="201">
                  <c:v>50</c:v>
                </c:pt>
                <c:pt idx="202">
                  <c:v>48</c:v>
                </c:pt>
                <c:pt idx="203">
                  <c:v>48</c:v>
                </c:pt>
                <c:pt idx="204">
                  <c:v>47</c:v>
                </c:pt>
                <c:pt idx="205">
                  <c:v>52</c:v>
                </c:pt>
                <c:pt idx="206">
                  <c:v>53</c:v>
                </c:pt>
                <c:pt idx="207">
                  <c:v>52</c:v>
                </c:pt>
                <c:pt idx="208">
                  <c:v>50</c:v>
                </c:pt>
                <c:pt idx="209">
                  <c:v>50</c:v>
                </c:pt>
                <c:pt idx="210">
                  <c:v>51</c:v>
                </c:pt>
                <c:pt idx="211">
                  <c:v>46</c:v>
                </c:pt>
                <c:pt idx="212">
                  <c:v>50</c:v>
                </c:pt>
                <c:pt idx="213">
                  <c:v>52</c:v>
                </c:pt>
                <c:pt idx="214">
                  <c:v>50</c:v>
                </c:pt>
                <c:pt idx="215">
                  <c:v>47</c:v>
                </c:pt>
                <c:pt idx="216">
                  <c:v>51</c:v>
                </c:pt>
                <c:pt idx="217">
                  <c:v>48</c:v>
                </c:pt>
                <c:pt idx="218">
                  <c:v>54</c:v>
                </c:pt>
                <c:pt idx="219">
                  <c:v>54</c:v>
                </c:pt>
                <c:pt idx="220">
                  <c:v>50</c:v>
                </c:pt>
                <c:pt idx="221">
                  <c:v>52</c:v>
                </c:pt>
                <c:pt idx="222">
                  <c:v>51</c:v>
                </c:pt>
                <c:pt idx="223">
                  <c:v>54</c:v>
                </c:pt>
                <c:pt idx="224">
                  <c:v>54</c:v>
                </c:pt>
                <c:pt idx="225">
                  <c:v>52</c:v>
                </c:pt>
                <c:pt idx="226">
                  <c:v>53</c:v>
                </c:pt>
                <c:pt idx="227">
                  <c:v>50</c:v>
                </c:pt>
                <c:pt idx="228">
                  <c:v>56</c:v>
                </c:pt>
                <c:pt idx="229">
                  <c:v>54</c:v>
                </c:pt>
                <c:pt idx="230">
                  <c:v>51</c:v>
                </c:pt>
                <c:pt idx="231">
                  <c:v>54</c:v>
                </c:pt>
                <c:pt idx="232">
                  <c:v>53</c:v>
                </c:pt>
                <c:pt idx="233">
                  <c:v>54</c:v>
                </c:pt>
                <c:pt idx="234">
                  <c:v>58</c:v>
                </c:pt>
                <c:pt idx="235">
                  <c:v>52</c:v>
                </c:pt>
                <c:pt idx="236">
                  <c:v>56</c:v>
                </c:pt>
                <c:pt idx="237">
                  <c:v>60</c:v>
                </c:pt>
                <c:pt idx="238">
                  <c:v>54</c:v>
                </c:pt>
                <c:pt idx="239">
                  <c:v>54</c:v>
                </c:pt>
                <c:pt idx="240">
                  <c:v>56</c:v>
                </c:pt>
                <c:pt idx="241">
                  <c:v>56</c:v>
                </c:pt>
                <c:pt idx="242">
                  <c:v>56</c:v>
                </c:pt>
                <c:pt idx="243">
                  <c:v>53</c:v>
                </c:pt>
                <c:pt idx="244">
                  <c:v>58</c:v>
                </c:pt>
                <c:pt idx="245">
                  <c:v>59</c:v>
                </c:pt>
                <c:pt idx="246">
                  <c:v>58</c:v>
                </c:pt>
                <c:pt idx="247">
                  <c:v>56</c:v>
                </c:pt>
                <c:pt idx="248">
                  <c:v>56</c:v>
                </c:pt>
                <c:pt idx="249">
                  <c:v>56</c:v>
                </c:pt>
                <c:pt idx="250">
                  <c:v>48</c:v>
                </c:pt>
                <c:pt idx="251">
                  <c:v>51</c:v>
                </c:pt>
                <c:pt idx="252">
                  <c:v>51</c:v>
                </c:pt>
                <c:pt idx="253">
                  <c:v>54</c:v>
                </c:pt>
                <c:pt idx="254">
                  <c:v>55</c:v>
                </c:pt>
                <c:pt idx="255">
                  <c:v>54</c:v>
                </c:pt>
                <c:pt idx="256">
                  <c:v>50</c:v>
                </c:pt>
                <c:pt idx="257">
                  <c:v>54</c:v>
                </c:pt>
                <c:pt idx="258">
                  <c:v>54</c:v>
                </c:pt>
                <c:pt idx="259">
                  <c:v>57</c:v>
                </c:pt>
                <c:pt idx="261">
                  <c:v>52</c:v>
                </c:pt>
                <c:pt idx="262">
                  <c:v>57</c:v>
                </c:pt>
                <c:pt idx="263">
                  <c:v>52</c:v>
                </c:pt>
                <c:pt idx="264">
                  <c:v>50</c:v>
                </c:pt>
                <c:pt idx="265">
                  <c:v>50</c:v>
                </c:pt>
                <c:pt idx="266">
                  <c:v>49</c:v>
                </c:pt>
                <c:pt idx="267">
                  <c:v>56</c:v>
                </c:pt>
                <c:pt idx="268">
                  <c:v>56</c:v>
                </c:pt>
                <c:pt idx="269">
                  <c:v>57</c:v>
                </c:pt>
                <c:pt idx="270">
                  <c:v>56</c:v>
                </c:pt>
                <c:pt idx="271">
                  <c:v>56</c:v>
                </c:pt>
                <c:pt idx="272">
                  <c:v>56</c:v>
                </c:pt>
                <c:pt idx="273">
                  <c:v>56</c:v>
                </c:pt>
                <c:pt idx="274">
                  <c:v>54</c:v>
                </c:pt>
                <c:pt idx="275">
                  <c:v>57</c:v>
                </c:pt>
                <c:pt idx="276">
                  <c:v>58</c:v>
                </c:pt>
                <c:pt idx="277">
                  <c:v>56</c:v>
                </c:pt>
                <c:pt idx="278">
                  <c:v>57</c:v>
                </c:pt>
                <c:pt idx="279">
                  <c:v>56</c:v>
                </c:pt>
                <c:pt idx="280">
                  <c:v>53</c:v>
                </c:pt>
                <c:pt idx="281">
                  <c:v>60</c:v>
                </c:pt>
                <c:pt idx="282">
                  <c:v>53</c:v>
                </c:pt>
                <c:pt idx="283">
                  <c:v>57</c:v>
                </c:pt>
                <c:pt idx="284">
                  <c:v>56</c:v>
                </c:pt>
                <c:pt idx="285">
                  <c:v>60</c:v>
                </c:pt>
                <c:pt idx="286">
                  <c:v>61</c:v>
                </c:pt>
                <c:pt idx="287">
                  <c:v>60</c:v>
                </c:pt>
                <c:pt idx="288">
                  <c:v>60</c:v>
                </c:pt>
                <c:pt idx="289">
                  <c:v>56</c:v>
                </c:pt>
                <c:pt idx="290">
                  <c:v>59</c:v>
                </c:pt>
                <c:pt idx="291">
                  <c:v>56</c:v>
                </c:pt>
                <c:pt idx="292">
                  <c:v>54</c:v>
                </c:pt>
                <c:pt idx="293">
                  <c:v>56</c:v>
                </c:pt>
                <c:pt idx="294">
                  <c:v>54</c:v>
                </c:pt>
                <c:pt idx="295">
                  <c:v>60</c:v>
                </c:pt>
                <c:pt idx="296">
                  <c:v>63</c:v>
                </c:pt>
                <c:pt idx="297">
                  <c:v>60</c:v>
                </c:pt>
                <c:pt idx="298">
                  <c:v>56</c:v>
                </c:pt>
                <c:pt idx="299">
                  <c:v>57</c:v>
                </c:pt>
                <c:pt idx="300">
                  <c:v>56</c:v>
                </c:pt>
                <c:pt idx="301">
                  <c:v>56</c:v>
                </c:pt>
                <c:pt idx="302">
                  <c:v>57</c:v>
                </c:pt>
                <c:pt idx="303">
                  <c:v>57</c:v>
                </c:pt>
                <c:pt idx="304">
                  <c:v>55</c:v>
                </c:pt>
                <c:pt idx="305">
                  <c:v>57</c:v>
                </c:pt>
                <c:pt idx="306">
                  <c:v>57</c:v>
                </c:pt>
                <c:pt idx="307">
                  <c:v>54</c:v>
                </c:pt>
                <c:pt idx="308">
                  <c:v>56</c:v>
                </c:pt>
                <c:pt idx="309">
                  <c:v>57</c:v>
                </c:pt>
                <c:pt idx="310">
                  <c:v>64</c:v>
                </c:pt>
                <c:pt idx="311">
                  <c:v>63</c:v>
                </c:pt>
                <c:pt idx="312">
                  <c:v>63</c:v>
                </c:pt>
                <c:pt idx="313">
                  <c:v>59</c:v>
                </c:pt>
                <c:pt idx="314">
                  <c:v>60</c:v>
                </c:pt>
                <c:pt idx="315">
                  <c:v>63</c:v>
                </c:pt>
                <c:pt idx="316">
                  <c:v>64</c:v>
                </c:pt>
                <c:pt idx="317">
                  <c:v>60</c:v>
                </c:pt>
                <c:pt idx="318">
                  <c:v>56</c:v>
                </c:pt>
                <c:pt idx="319">
                  <c:v>60</c:v>
                </c:pt>
                <c:pt idx="320">
                  <c:v>57</c:v>
                </c:pt>
                <c:pt idx="321">
                  <c:v>60</c:v>
                </c:pt>
                <c:pt idx="322">
                  <c:v>57</c:v>
                </c:pt>
                <c:pt idx="323">
                  <c:v>58</c:v>
                </c:pt>
                <c:pt idx="324">
                  <c:v>57</c:v>
                </c:pt>
                <c:pt idx="325">
                  <c:v>60</c:v>
                </c:pt>
                <c:pt idx="326">
                  <c:v>59</c:v>
                </c:pt>
                <c:pt idx="327">
                  <c:v>59</c:v>
                </c:pt>
                <c:pt idx="328">
                  <c:v>59</c:v>
                </c:pt>
                <c:pt idx="329">
                  <c:v>64</c:v>
                </c:pt>
                <c:pt idx="330">
                  <c:v>61</c:v>
                </c:pt>
                <c:pt idx="331">
                  <c:v>59</c:v>
                </c:pt>
                <c:pt idx="332">
                  <c:v>59</c:v>
                </c:pt>
                <c:pt idx="333">
                  <c:v>59</c:v>
                </c:pt>
                <c:pt idx="334">
                  <c:v>62</c:v>
                </c:pt>
                <c:pt idx="335">
                  <c:v>57</c:v>
                </c:pt>
                <c:pt idx="336">
                  <c:v>57</c:v>
                </c:pt>
                <c:pt idx="337">
                  <c:v>59</c:v>
                </c:pt>
                <c:pt idx="338">
                  <c:v>58</c:v>
                </c:pt>
                <c:pt idx="339">
                  <c:v>59</c:v>
                </c:pt>
                <c:pt idx="340">
                  <c:v>59</c:v>
                </c:pt>
                <c:pt idx="341">
                  <c:v>60</c:v>
                </c:pt>
                <c:pt idx="342">
                  <c:v>57</c:v>
                </c:pt>
                <c:pt idx="343">
                  <c:v>57</c:v>
                </c:pt>
                <c:pt idx="344">
                  <c:v>60</c:v>
                </c:pt>
                <c:pt idx="345">
                  <c:v>54</c:v>
                </c:pt>
                <c:pt idx="346">
                  <c:v>55</c:v>
                </c:pt>
                <c:pt idx="347">
                  <c:v>58</c:v>
                </c:pt>
                <c:pt idx="348">
                  <c:v>57</c:v>
                </c:pt>
                <c:pt idx="349">
                  <c:v>57</c:v>
                </c:pt>
                <c:pt idx="350">
                  <c:v>56</c:v>
                </c:pt>
                <c:pt idx="351">
                  <c:v>57</c:v>
                </c:pt>
                <c:pt idx="352">
                  <c:v>58</c:v>
                </c:pt>
                <c:pt idx="353">
                  <c:v>60</c:v>
                </c:pt>
                <c:pt idx="354">
                  <c:v>58</c:v>
                </c:pt>
                <c:pt idx="355">
                  <c:v>58</c:v>
                </c:pt>
                <c:pt idx="356">
                  <c:v>59</c:v>
                </c:pt>
                <c:pt idx="357">
                  <c:v>57</c:v>
                </c:pt>
                <c:pt idx="358">
                  <c:v>57</c:v>
                </c:pt>
                <c:pt idx="359">
                  <c:v>55</c:v>
                </c:pt>
                <c:pt idx="360">
                  <c:v>56</c:v>
                </c:pt>
                <c:pt idx="361">
                  <c:v>58</c:v>
                </c:pt>
                <c:pt idx="362">
                  <c:v>56</c:v>
                </c:pt>
                <c:pt idx="363">
                  <c:v>58</c:v>
                </c:pt>
                <c:pt idx="364">
                  <c:v>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Cape_Wickham!$I$368:$I$732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Cape_Wickham!$J$368:$J$732</c:f>
              <c:numCache>
                <c:formatCode>0.0</c:formatCode>
                <c:ptCount val="365"/>
                <c:pt idx="0">
                  <c:v>66</c:v>
                </c:pt>
                <c:pt idx="1">
                  <c:v>63</c:v>
                </c:pt>
                <c:pt idx="2">
                  <c:v>66</c:v>
                </c:pt>
                <c:pt idx="3">
                  <c:v>67</c:v>
                </c:pt>
                <c:pt idx="4">
                  <c:v>69</c:v>
                </c:pt>
                <c:pt idx="5">
                  <c:v>70</c:v>
                </c:pt>
                <c:pt idx="6">
                  <c:v>71</c:v>
                </c:pt>
                <c:pt idx="7">
                  <c:v>80</c:v>
                </c:pt>
                <c:pt idx="8">
                  <c:v>79</c:v>
                </c:pt>
                <c:pt idx="9">
                  <c:v>67</c:v>
                </c:pt>
                <c:pt idx="10">
                  <c:v>70</c:v>
                </c:pt>
                <c:pt idx="11">
                  <c:v>79</c:v>
                </c:pt>
                <c:pt idx="12">
                  <c:v>79</c:v>
                </c:pt>
                <c:pt idx="13">
                  <c:v>60</c:v>
                </c:pt>
                <c:pt idx="14">
                  <c:v>70</c:v>
                </c:pt>
                <c:pt idx="15">
                  <c:v>69</c:v>
                </c:pt>
                <c:pt idx="16">
                  <c:v>63</c:v>
                </c:pt>
                <c:pt idx="17">
                  <c:v>69</c:v>
                </c:pt>
                <c:pt idx="18">
                  <c:v>68</c:v>
                </c:pt>
                <c:pt idx="19">
                  <c:v>59</c:v>
                </c:pt>
                <c:pt idx="20">
                  <c:v>61</c:v>
                </c:pt>
                <c:pt idx="21">
                  <c:v>61</c:v>
                </c:pt>
                <c:pt idx="22">
                  <c:v>67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63</c:v>
                </c:pt>
                <c:pt idx="29">
                  <c:v>66</c:v>
                </c:pt>
                <c:pt idx="30">
                  <c:v>67</c:v>
                </c:pt>
                <c:pt idx="31">
                  <c:v>69</c:v>
                </c:pt>
                <c:pt idx="32">
                  <c:v>64</c:v>
                </c:pt>
                <c:pt idx="33">
                  <c:v>69</c:v>
                </c:pt>
                <c:pt idx="34">
                  <c:v>67</c:v>
                </c:pt>
                <c:pt idx="35">
                  <c:v>60</c:v>
                </c:pt>
                <c:pt idx="36">
                  <c:v>60</c:v>
                </c:pt>
                <c:pt idx="37">
                  <c:v>61</c:v>
                </c:pt>
                <c:pt idx="38">
                  <c:v>63</c:v>
                </c:pt>
                <c:pt idx="39">
                  <c:v>63</c:v>
                </c:pt>
                <c:pt idx="40">
                  <c:v>59</c:v>
                </c:pt>
                <c:pt idx="41">
                  <c:v>60</c:v>
                </c:pt>
                <c:pt idx="42">
                  <c:v>73</c:v>
                </c:pt>
                <c:pt idx="43">
                  <c:v>67</c:v>
                </c:pt>
                <c:pt idx="44">
                  <c:v>67</c:v>
                </c:pt>
                <c:pt idx="45">
                  <c:v>68</c:v>
                </c:pt>
                <c:pt idx="46">
                  <c:v>67</c:v>
                </c:pt>
                <c:pt idx="47">
                  <c:v>65</c:v>
                </c:pt>
                <c:pt idx="48">
                  <c:v>67</c:v>
                </c:pt>
                <c:pt idx="49">
                  <c:v>69</c:v>
                </c:pt>
                <c:pt idx="50">
                  <c:v>64</c:v>
                </c:pt>
                <c:pt idx="51">
                  <c:v>67</c:v>
                </c:pt>
                <c:pt idx="52">
                  <c:v>81</c:v>
                </c:pt>
                <c:pt idx="53">
                  <c:v>65</c:v>
                </c:pt>
                <c:pt idx="54">
                  <c:v>67</c:v>
                </c:pt>
                <c:pt idx="55">
                  <c:v>67</c:v>
                </c:pt>
                <c:pt idx="56">
                  <c:v>60</c:v>
                </c:pt>
                <c:pt idx="57">
                  <c:v>63</c:v>
                </c:pt>
                <c:pt idx="58">
                  <c:v>68</c:v>
                </c:pt>
                <c:pt idx="59">
                  <c:v>70</c:v>
                </c:pt>
                <c:pt idx="60">
                  <c:v>70</c:v>
                </c:pt>
                <c:pt idx="61">
                  <c:v>66</c:v>
                </c:pt>
                <c:pt idx="62">
                  <c:v>67</c:v>
                </c:pt>
                <c:pt idx="63">
                  <c:v>67</c:v>
                </c:pt>
                <c:pt idx="64">
                  <c:v>63</c:v>
                </c:pt>
                <c:pt idx="65">
                  <c:v>64</c:v>
                </c:pt>
                <c:pt idx="66">
                  <c:v>61</c:v>
                </c:pt>
                <c:pt idx="67">
                  <c:v>65</c:v>
                </c:pt>
                <c:pt idx="68">
                  <c:v>60</c:v>
                </c:pt>
                <c:pt idx="69">
                  <c:v>59</c:v>
                </c:pt>
                <c:pt idx="70">
                  <c:v>60</c:v>
                </c:pt>
                <c:pt idx="71">
                  <c:v>57</c:v>
                </c:pt>
                <c:pt idx="72">
                  <c:v>57</c:v>
                </c:pt>
                <c:pt idx="73">
                  <c:v>56</c:v>
                </c:pt>
                <c:pt idx="74">
                  <c:v>59</c:v>
                </c:pt>
                <c:pt idx="75">
                  <c:v>67</c:v>
                </c:pt>
                <c:pt idx="76">
                  <c:v>67</c:v>
                </c:pt>
                <c:pt idx="77">
                  <c:v>69</c:v>
                </c:pt>
                <c:pt idx="78">
                  <c:v>67</c:v>
                </c:pt>
                <c:pt idx="79">
                  <c:v>61</c:v>
                </c:pt>
                <c:pt idx="80">
                  <c:v>59</c:v>
                </c:pt>
                <c:pt idx="81">
                  <c:v>53</c:v>
                </c:pt>
                <c:pt idx="82">
                  <c:v>57</c:v>
                </c:pt>
                <c:pt idx="83">
                  <c:v>67</c:v>
                </c:pt>
                <c:pt idx="84">
                  <c:v>66</c:v>
                </c:pt>
                <c:pt idx="85">
                  <c:v>67</c:v>
                </c:pt>
                <c:pt idx="86">
                  <c:v>66</c:v>
                </c:pt>
                <c:pt idx="87">
                  <c:v>60</c:v>
                </c:pt>
                <c:pt idx="88">
                  <c:v>63</c:v>
                </c:pt>
                <c:pt idx="89">
                  <c:v>67</c:v>
                </c:pt>
                <c:pt idx="90">
                  <c:v>67</c:v>
                </c:pt>
                <c:pt idx="91">
                  <c:v>64</c:v>
                </c:pt>
                <c:pt idx="92">
                  <c:v>61</c:v>
                </c:pt>
                <c:pt idx="93">
                  <c:v>56</c:v>
                </c:pt>
                <c:pt idx="94">
                  <c:v>56</c:v>
                </c:pt>
                <c:pt idx="95">
                  <c:v>59</c:v>
                </c:pt>
                <c:pt idx="96">
                  <c:v>60</c:v>
                </c:pt>
                <c:pt idx="97">
                  <c:v>61</c:v>
                </c:pt>
                <c:pt idx="98">
                  <c:v>60</c:v>
                </c:pt>
                <c:pt idx="99">
                  <c:v>64</c:v>
                </c:pt>
                <c:pt idx="100">
                  <c:v>60</c:v>
                </c:pt>
                <c:pt idx="101">
                  <c:v>61</c:v>
                </c:pt>
                <c:pt idx="102">
                  <c:v>63</c:v>
                </c:pt>
                <c:pt idx="103">
                  <c:v>64</c:v>
                </c:pt>
                <c:pt idx="104">
                  <c:v>53</c:v>
                </c:pt>
                <c:pt idx="105">
                  <c:v>51</c:v>
                </c:pt>
                <c:pt idx="106">
                  <c:v>58</c:v>
                </c:pt>
                <c:pt idx="107">
                  <c:v>56</c:v>
                </c:pt>
                <c:pt idx="108">
                  <c:v>57</c:v>
                </c:pt>
                <c:pt idx="109">
                  <c:v>61</c:v>
                </c:pt>
                <c:pt idx="110">
                  <c:v>64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64</c:v>
                </c:pt>
                <c:pt idx="117">
                  <c:v>63</c:v>
                </c:pt>
                <c:pt idx="118">
                  <c:v>57</c:v>
                </c:pt>
                <c:pt idx="119">
                  <c:v>58</c:v>
                </c:pt>
                <c:pt idx="120">
                  <c:v>58</c:v>
                </c:pt>
                <c:pt idx="121">
                  <c:v>56</c:v>
                </c:pt>
                <c:pt idx="122">
                  <c:v>59</c:v>
                </c:pt>
                <c:pt idx="123">
                  <c:v>54</c:v>
                </c:pt>
                <c:pt idx="124">
                  <c:v>52</c:v>
                </c:pt>
                <c:pt idx="125">
                  <c:v>59</c:v>
                </c:pt>
                <c:pt idx="126">
                  <c:v>54</c:v>
                </c:pt>
                <c:pt idx="127">
                  <c:v>54</c:v>
                </c:pt>
                <c:pt idx="128">
                  <c:v>61</c:v>
                </c:pt>
                <c:pt idx="129">
                  <c:v>60</c:v>
                </c:pt>
                <c:pt idx="130">
                  <c:v>58</c:v>
                </c:pt>
                <c:pt idx="131">
                  <c:v>56</c:v>
                </c:pt>
                <c:pt idx="132">
                  <c:v>59</c:v>
                </c:pt>
                <c:pt idx="133">
                  <c:v>58</c:v>
                </c:pt>
                <c:pt idx="134">
                  <c:v>54</c:v>
                </c:pt>
                <c:pt idx="135">
                  <c:v>54</c:v>
                </c:pt>
                <c:pt idx="136">
                  <c:v>56</c:v>
                </c:pt>
                <c:pt idx="137">
                  <c:v>58</c:v>
                </c:pt>
                <c:pt idx="138">
                  <c:v>60</c:v>
                </c:pt>
                <c:pt idx="139">
                  <c:v>58</c:v>
                </c:pt>
                <c:pt idx="140">
                  <c:v>58</c:v>
                </c:pt>
                <c:pt idx="141">
                  <c:v>56</c:v>
                </c:pt>
                <c:pt idx="142">
                  <c:v>56</c:v>
                </c:pt>
                <c:pt idx="143">
                  <c:v>56</c:v>
                </c:pt>
                <c:pt idx="144">
                  <c:v>54</c:v>
                </c:pt>
                <c:pt idx="145">
                  <c:v>56</c:v>
                </c:pt>
                <c:pt idx="146">
                  <c:v>56</c:v>
                </c:pt>
                <c:pt idx="147">
                  <c:v>53</c:v>
                </c:pt>
                <c:pt idx="148">
                  <c:v>50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58</c:v>
                </c:pt>
                <c:pt idx="153">
                  <c:v>54</c:v>
                </c:pt>
                <c:pt idx="154">
                  <c:v>60</c:v>
                </c:pt>
                <c:pt idx="155">
                  <c:v>60</c:v>
                </c:pt>
                <c:pt idx="156">
                  <c:v>57</c:v>
                </c:pt>
                <c:pt idx="157">
                  <c:v>54</c:v>
                </c:pt>
                <c:pt idx="158">
                  <c:v>58</c:v>
                </c:pt>
                <c:pt idx="159">
                  <c:v>58</c:v>
                </c:pt>
                <c:pt idx="160">
                  <c:v>57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56</c:v>
                </c:pt>
                <c:pt idx="166">
                  <c:v>55</c:v>
                </c:pt>
                <c:pt idx="167">
                  <c:v>56</c:v>
                </c:pt>
                <c:pt idx="168">
                  <c:v>56</c:v>
                </c:pt>
                <c:pt idx="169">
                  <c:v>56</c:v>
                </c:pt>
                <c:pt idx="170">
                  <c:v>58</c:v>
                </c:pt>
                <c:pt idx="171">
                  <c:v>56</c:v>
                </c:pt>
                <c:pt idx="172">
                  <c:v>55</c:v>
                </c:pt>
                <c:pt idx="174">
                  <c:v>53</c:v>
                </c:pt>
                <c:pt idx="175">
                  <c:v>53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50</c:v>
                </c:pt>
                <c:pt idx="180">
                  <c:v>50</c:v>
                </c:pt>
                <c:pt idx="181">
                  <c:v>51</c:v>
                </c:pt>
                <c:pt idx="182">
                  <c:v>50</c:v>
                </c:pt>
                <c:pt idx="183">
                  <c:v>56</c:v>
                </c:pt>
                <c:pt idx="184">
                  <c:v>56</c:v>
                </c:pt>
                <c:pt idx="185">
                  <c:v>54</c:v>
                </c:pt>
                <c:pt idx="186">
                  <c:v>54</c:v>
                </c:pt>
                <c:pt idx="187">
                  <c:v>59</c:v>
                </c:pt>
                <c:pt idx="189">
                  <c:v>60</c:v>
                </c:pt>
                <c:pt idx="190">
                  <c:v>61</c:v>
                </c:pt>
                <c:pt idx="191">
                  <c:v>57</c:v>
                </c:pt>
                <c:pt idx="192">
                  <c:v>56</c:v>
                </c:pt>
                <c:pt idx="193">
                  <c:v>53</c:v>
                </c:pt>
                <c:pt idx="194">
                  <c:v>59</c:v>
                </c:pt>
                <c:pt idx="195">
                  <c:v>56</c:v>
                </c:pt>
                <c:pt idx="196">
                  <c:v>57</c:v>
                </c:pt>
                <c:pt idx="197">
                  <c:v>56</c:v>
                </c:pt>
                <c:pt idx="198">
                  <c:v>53</c:v>
                </c:pt>
                <c:pt idx="199">
                  <c:v>52</c:v>
                </c:pt>
                <c:pt idx="200">
                  <c:v>55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54</c:v>
                </c:pt>
                <c:pt idx="205">
                  <c:v>54</c:v>
                </c:pt>
                <c:pt idx="206">
                  <c:v>53</c:v>
                </c:pt>
                <c:pt idx="207">
                  <c:v>51</c:v>
                </c:pt>
                <c:pt idx="208">
                  <c:v>52</c:v>
                </c:pt>
                <c:pt idx="209">
                  <c:v>55</c:v>
                </c:pt>
                <c:pt idx="210">
                  <c:v>47</c:v>
                </c:pt>
                <c:pt idx="211">
                  <c:v>52</c:v>
                </c:pt>
                <c:pt idx="212">
                  <c:v>58</c:v>
                </c:pt>
                <c:pt idx="213">
                  <c:v>54</c:v>
                </c:pt>
                <c:pt idx="214">
                  <c:v>54</c:v>
                </c:pt>
                <c:pt idx="215">
                  <c:v>56</c:v>
                </c:pt>
                <c:pt idx="216">
                  <c:v>51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50</c:v>
                </c:pt>
                <c:pt idx="221">
                  <c:v>50</c:v>
                </c:pt>
                <c:pt idx="222">
                  <c:v>56</c:v>
                </c:pt>
                <c:pt idx="223">
                  <c:v>56</c:v>
                </c:pt>
                <c:pt idx="224">
                  <c:v>50</c:v>
                </c:pt>
                <c:pt idx="225">
                  <c:v>54</c:v>
                </c:pt>
                <c:pt idx="226">
                  <c:v>54</c:v>
                </c:pt>
                <c:pt idx="227">
                  <c:v>59</c:v>
                </c:pt>
                <c:pt idx="228">
                  <c:v>57</c:v>
                </c:pt>
                <c:pt idx="229">
                  <c:v>56</c:v>
                </c:pt>
                <c:pt idx="230">
                  <c:v>59</c:v>
                </c:pt>
                <c:pt idx="231">
                  <c:v>56</c:v>
                </c:pt>
                <c:pt idx="232">
                  <c:v>59</c:v>
                </c:pt>
                <c:pt idx="233">
                  <c:v>64</c:v>
                </c:pt>
                <c:pt idx="234">
                  <c:v>60</c:v>
                </c:pt>
                <c:pt idx="235">
                  <c:v>61</c:v>
                </c:pt>
                <c:pt idx="236">
                  <c:v>58</c:v>
                </c:pt>
                <c:pt idx="237">
                  <c:v>56</c:v>
                </c:pt>
                <c:pt idx="238">
                  <c:v>60</c:v>
                </c:pt>
                <c:pt idx="239">
                  <c:v>60</c:v>
                </c:pt>
                <c:pt idx="240">
                  <c:v>64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63</c:v>
                </c:pt>
                <c:pt idx="245">
                  <c:v>59</c:v>
                </c:pt>
                <c:pt idx="246">
                  <c:v>60</c:v>
                </c:pt>
                <c:pt idx="247">
                  <c:v>62</c:v>
                </c:pt>
                <c:pt idx="248">
                  <c:v>58</c:v>
                </c:pt>
                <c:pt idx="249">
                  <c:v>54</c:v>
                </c:pt>
                <c:pt idx="250">
                  <c:v>56</c:v>
                </c:pt>
                <c:pt idx="251">
                  <c:v>56</c:v>
                </c:pt>
                <c:pt idx="252">
                  <c:v>54</c:v>
                </c:pt>
                <c:pt idx="253">
                  <c:v>59</c:v>
                </c:pt>
                <c:pt idx="254">
                  <c:v>59</c:v>
                </c:pt>
                <c:pt idx="255">
                  <c:v>54</c:v>
                </c:pt>
                <c:pt idx="256">
                  <c:v>56</c:v>
                </c:pt>
                <c:pt idx="257">
                  <c:v>59</c:v>
                </c:pt>
                <c:pt idx="258">
                  <c:v>59</c:v>
                </c:pt>
                <c:pt idx="260">
                  <c:v>56</c:v>
                </c:pt>
                <c:pt idx="261">
                  <c:v>54</c:v>
                </c:pt>
                <c:pt idx="262">
                  <c:v>54</c:v>
                </c:pt>
                <c:pt idx="263">
                  <c:v>56</c:v>
                </c:pt>
                <c:pt idx="264">
                  <c:v>49</c:v>
                </c:pt>
                <c:pt idx="265">
                  <c:v>56</c:v>
                </c:pt>
                <c:pt idx="266">
                  <c:v>61</c:v>
                </c:pt>
                <c:pt idx="267">
                  <c:v>60</c:v>
                </c:pt>
                <c:pt idx="268">
                  <c:v>59</c:v>
                </c:pt>
                <c:pt idx="269">
                  <c:v>61</c:v>
                </c:pt>
                <c:pt idx="270">
                  <c:v>60</c:v>
                </c:pt>
                <c:pt idx="271">
                  <c:v>60</c:v>
                </c:pt>
                <c:pt idx="272">
                  <c:v>59</c:v>
                </c:pt>
                <c:pt idx="273">
                  <c:v>57</c:v>
                </c:pt>
                <c:pt idx="274">
                  <c:v>59</c:v>
                </c:pt>
                <c:pt idx="275">
                  <c:v>61</c:v>
                </c:pt>
                <c:pt idx="276">
                  <c:v>61</c:v>
                </c:pt>
                <c:pt idx="277">
                  <c:v>61</c:v>
                </c:pt>
                <c:pt idx="278">
                  <c:v>60</c:v>
                </c:pt>
                <c:pt idx="279">
                  <c:v>59</c:v>
                </c:pt>
                <c:pt idx="280">
                  <c:v>63</c:v>
                </c:pt>
                <c:pt idx="281">
                  <c:v>62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63</c:v>
                </c:pt>
                <c:pt idx="286">
                  <c:v>66</c:v>
                </c:pt>
                <c:pt idx="287">
                  <c:v>64</c:v>
                </c:pt>
                <c:pt idx="288">
                  <c:v>59</c:v>
                </c:pt>
                <c:pt idx="289">
                  <c:v>66</c:v>
                </c:pt>
                <c:pt idx="290">
                  <c:v>60</c:v>
                </c:pt>
                <c:pt idx="291">
                  <c:v>61</c:v>
                </c:pt>
                <c:pt idx="292">
                  <c:v>66</c:v>
                </c:pt>
                <c:pt idx="293">
                  <c:v>62</c:v>
                </c:pt>
                <c:pt idx="294">
                  <c:v>65</c:v>
                </c:pt>
                <c:pt idx="295">
                  <c:v>65</c:v>
                </c:pt>
                <c:pt idx="296">
                  <c:v>63</c:v>
                </c:pt>
                <c:pt idx="297">
                  <c:v>59</c:v>
                </c:pt>
                <c:pt idx="298">
                  <c:v>60</c:v>
                </c:pt>
                <c:pt idx="299">
                  <c:v>61</c:v>
                </c:pt>
                <c:pt idx="300">
                  <c:v>65</c:v>
                </c:pt>
                <c:pt idx="301">
                  <c:v>64</c:v>
                </c:pt>
                <c:pt idx="302">
                  <c:v>59</c:v>
                </c:pt>
                <c:pt idx="303">
                  <c:v>59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67</c:v>
                </c:pt>
                <c:pt idx="309">
                  <c:v>68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65</c:v>
                </c:pt>
                <c:pt idx="314">
                  <c:v>65</c:v>
                </c:pt>
                <c:pt idx="315">
                  <c:v>64</c:v>
                </c:pt>
                <c:pt idx="316">
                  <c:v>60</c:v>
                </c:pt>
                <c:pt idx="317">
                  <c:v>65</c:v>
                </c:pt>
                <c:pt idx="318">
                  <c:v>68</c:v>
                </c:pt>
                <c:pt idx="319">
                  <c:v>66</c:v>
                </c:pt>
                <c:pt idx="320">
                  <c:v>68</c:v>
                </c:pt>
                <c:pt idx="321">
                  <c:v>66</c:v>
                </c:pt>
                <c:pt idx="322">
                  <c:v>60</c:v>
                </c:pt>
                <c:pt idx="323">
                  <c:v>61</c:v>
                </c:pt>
                <c:pt idx="324">
                  <c:v>62</c:v>
                </c:pt>
                <c:pt idx="325">
                  <c:v>59</c:v>
                </c:pt>
                <c:pt idx="326">
                  <c:v>63</c:v>
                </c:pt>
                <c:pt idx="327">
                  <c:v>63</c:v>
                </c:pt>
                <c:pt idx="328">
                  <c:v>66</c:v>
                </c:pt>
                <c:pt idx="329">
                  <c:v>64</c:v>
                </c:pt>
                <c:pt idx="330">
                  <c:v>63</c:v>
                </c:pt>
                <c:pt idx="331">
                  <c:v>65</c:v>
                </c:pt>
                <c:pt idx="332">
                  <c:v>64</c:v>
                </c:pt>
                <c:pt idx="333">
                  <c:v>65</c:v>
                </c:pt>
                <c:pt idx="334">
                  <c:v>68</c:v>
                </c:pt>
                <c:pt idx="335">
                  <c:v>69</c:v>
                </c:pt>
                <c:pt idx="336">
                  <c:v>64</c:v>
                </c:pt>
                <c:pt idx="337">
                  <c:v>59</c:v>
                </c:pt>
                <c:pt idx="338">
                  <c:v>66</c:v>
                </c:pt>
                <c:pt idx="339">
                  <c:v>66</c:v>
                </c:pt>
                <c:pt idx="340">
                  <c:v>62</c:v>
                </c:pt>
                <c:pt idx="341">
                  <c:v>64</c:v>
                </c:pt>
                <c:pt idx="342">
                  <c:v>66</c:v>
                </c:pt>
                <c:pt idx="343">
                  <c:v>66</c:v>
                </c:pt>
                <c:pt idx="344">
                  <c:v>63</c:v>
                </c:pt>
                <c:pt idx="345">
                  <c:v>67</c:v>
                </c:pt>
                <c:pt idx="346">
                  <c:v>66</c:v>
                </c:pt>
                <c:pt idx="347">
                  <c:v>66</c:v>
                </c:pt>
                <c:pt idx="348">
                  <c:v>64</c:v>
                </c:pt>
                <c:pt idx="349">
                  <c:v>67</c:v>
                </c:pt>
                <c:pt idx="350">
                  <c:v>71</c:v>
                </c:pt>
                <c:pt idx="351">
                  <c:v>68</c:v>
                </c:pt>
                <c:pt idx="352">
                  <c:v>68</c:v>
                </c:pt>
                <c:pt idx="353">
                  <c:v>65</c:v>
                </c:pt>
                <c:pt idx="354">
                  <c:v>68</c:v>
                </c:pt>
                <c:pt idx="355">
                  <c:v>71</c:v>
                </c:pt>
                <c:pt idx="356">
                  <c:v>66</c:v>
                </c:pt>
                <c:pt idx="357">
                  <c:v>67</c:v>
                </c:pt>
                <c:pt idx="358">
                  <c:v>67</c:v>
                </c:pt>
                <c:pt idx="359">
                  <c:v>66</c:v>
                </c:pt>
                <c:pt idx="360">
                  <c:v>61</c:v>
                </c:pt>
                <c:pt idx="361">
                  <c:v>66</c:v>
                </c:pt>
                <c:pt idx="362">
                  <c:v>70</c:v>
                </c:pt>
                <c:pt idx="363">
                  <c:v>67</c:v>
                </c:pt>
                <c:pt idx="364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Cape_Wickham!$K$368:$K$732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Cape_Wickham!$B$368:$B$732</c:f>
              <c:numCache>
                <c:formatCode>[$-409]d\-mmm\-yy;@</c:formatCode>
                <c:ptCount val="365"/>
                <c:pt idx="0">
                  <c:v>22647</c:v>
                </c:pt>
                <c:pt idx="1">
                  <c:v>22648</c:v>
                </c:pt>
                <c:pt idx="2">
                  <c:v>22649</c:v>
                </c:pt>
                <c:pt idx="3">
                  <c:v>22650</c:v>
                </c:pt>
                <c:pt idx="4">
                  <c:v>22651</c:v>
                </c:pt>
                <c:pt idx="5">
                  <c:v>22652</c:v>
                </c:pt>
                <c:pt idx="6">
                  <c:v>22653</c:v>
                </c:pt>
                <c:pt idx="7">
                  <c:v>22654</c:v>
                </c:pt>
                <c:pt idx="8">
                  <c:v>22655</c:v>
                </c:pt>
                <c:pt idx="9">
                  <c:v>22656</c:v>
                </c:pt>
                <c:pt idx="10">
                  <c:v>22657</c:v>
                </c:pt>
                <c:pt idx="11">
                  <c:v>22658</c:v>
                </c:pt>
                <c:pt idx="12">
                  <c:v>22659</c:v>
                </c:pt>
                <c:pt idx="13">
                  <c:v>22660</c:v>
                </c:pt>
                <c:pt idx="14">
                  <c:v>22661</c:v>
                </c:pt>
                <c:pt idx="15">
                  <c:v>22662</c:v>
                </c:pt>
                <c:pt idx="16">
                  <c:v>22663</c:v>
                </c:pt>
                <c:pt idx="17">
                  <c:v>22664</c:v>
                </c:pt>
                <c:pt idx="18">
                  <c:v>22665</c:v>
                </c:pt>
                <c:pt idx="19">
                  <c:v>22666</c:v>
                </c:pt>
                <c:pt idx="20">
                  <c:v>22667</c:v>
                </c:pt>
                <c:pt idx="21">
                  <c:v>22668</c:v>
                </c:pt>
                <c:pt idx="22">
                  <c:v>22669</c:v>
                </c:pt>
                <c:pt idx="23">
                  <c:v>22670</c:v>
                </c:pt>
                <c:pt idx="24">
                  <c:v>22671</c:v>
                </c:pt>
                <c:pt idx="25">
                  <c:v>22672</c:v>
                </c:pt>
                <c:pt idx="26">
                  <c:v>22673</c:v>
                </c:pt>
                <c:pt idx="27">
                  <c:v>22674</c:v>
                </c:pt>
                <c:pt idx="28">
                  <c:v>22675</c:v>
                </c:pt>
                <c:pt idx="29">
                  <c:v>22676</c:v>
                </c:pt>
                <c:pt idx="30">
                  <c:v>22677</c:v>
                </c:pt>
                <c:pt idx="31">
                  <c:v>22678</c:v>
                </c:pt>
                <c:pt idx="32">
                  <c:v>22679</c:v>
                </c:pt>
                <c:pt idx="33">
                  <c:v>22680</c:v>
                </c:pt>
                <c:pt idx="34">
                  <c:v>22681</c:v>
                </c:pt>
                <c:pt idx="35">
                  <c:v>22682</c:v>
                </c:pt>
                <c:pt idx="36">
                  <c:v>22683</c:v>
                </c:pt>
                <c:pt idx="37">
                  <c:v>22684</c:v>
                </c:pt>
                <c:pt idx="38">
                  <c:v>22685</c:v>
                </c:pt>
                <c:pt idx="39">
                  <c:v>22686</c:v>
                </c:pt>
                <c:pt idx="40">
                  <c:v>22687</c:v>
                </c:pt>
                <c:pt idx="41">
                  <c:v>22688</c:v>
                </c:pt>
                <c:pt idx="42">
                  <c:v>22689</c:v>
                </c:pt>
                <c:pt idx="43">
                  <c:v>22690</c:v>
                </c:pt>
                <c:pt idx="44">
                  <c:v>22691</c:v>
                </c:pt>
                <c:pt idx="45">
                  <c:v>22692</c:v>
                </c:pt>
                <c:pt idx="46">
                  <c:v>22693</c:v>
                </c:pt>
                <c:pt idx="47">
                  <c:v>22694</c:v>
                </c:pt>
                <c:pt idx="48">
                  <c:v>22695</c:v>
                </c:pt>
                <c:pt idx="49">
                  <c:v>22696</c:v>
                </c:pt>
                <c:pt idx="50">
                  <c:v>22697</c:v>
                </c:pt>
                <c:pt idx="51">
                  <c:v>22698</c:v>
                </c:pt>
                <c:pt idx="52">
                  <c:v>22699</c:v>
                </c:pt>
                <c:pt idx="53">
                  <c:v>22700</c:v>
                </c:pt>
                <c:pt idx="54">
                  <c:v>22701</c:v>
                </c:pt>
                <c:pt idx="55">
                  <c:v>22702</c:v>
                </c:pt>
                <c:pt idx="56">
                  <c:v>22703</c:v>
                </c:pt>
                <c:pt idx="57">
                  <c:v>22704</c:v>
                </c:pt>
                <c:pt idx="58">
                  <c:v>22705</c:v>
                </c:pt>
                <c:pt idx="59">
                  <c:v>22706</c:v>
                </c:pt>
                <c:pt idx="60">
                  <c:v>22707</c:v>
                </c:pt>
                <c:pt idx="61">
                  <c:v>22708</c:v>
                </c:pt>
                <c:pt idx="62">
                  <c:v>22709</c:v>
                </c:pt>
                <c:pt idx="63">
                  <c:v>22710</c:v>
                </c:pt>
                <c:pt idx="64">
                  <c:v>22711</c:v>
                </c:pt>
                <c:pt idx="65">
                  <c:v>22712</c:v>
                </c:pt>
                <c:pt idx="66">
                  <c:v>22713</c:v>
                </c:pt>
                <c:pt idx="67">
                  <c:v>22714</c:v>
                </c:pt>
                <c:pt idx="68">
                  <c:v>22715</c:v>
                </c:pt>
                <c:pt idx="69">
                  <c:v>22716</c:v>
                </c:pt>
                <c:pt idx="70">
                  <c:v>22717</c:v>
                </c:pt>
                <c:pt idx="71">
                  <c:v>22718</c:v>
                </c:pt>
                <c:pt idx="72">
                  <c:v>22719</c:v>
                </c:pt>
                <c:pt idx="73">
                  <c:v>22720</c:v>
                </c:pt>
                <c:pt idx="74">
                  <c:v>22721</c:v>
                </c:pt>
                <c:pt idx="75">
                  <c:v>22722</c:v>
                </c:pt>
                <c:pt idx="76">
                  <c:v>22723</c:v>
                </c:pt>
                <c:pt idx="77">
                  <c:v>22724</c:v>
                </c:pt>
                <c:pt idx="78">
                  <c:v>22725</c:v>
                </c:pt>
                <c:pt idx="79">
                  <c:v>22726</c:v>
                </c:pt>
                <c:pt idx="80">
                  <c:v>22727</c:v>
                </c:pt>
                <c:pt idx="81">
                  <c:v>22728</c:v>
                </c:pt>
                <c:pt idx="82">
                  <c:v>22729</c:v>
                </c:pt>
                <c:pt idx="83">
                  <c:v>22730</c:v>
                </c:pt>
                <c:pt idx="84">
                  <c:v>22731</c:v>
                </c:pt>
                <c:pt idx="85">
                  <c:v>22732</c:v>
                </c:pt>
                <c:pt idx="86">
                  <c:v>22733</c:v>
                </c:pt>
                <c:pt idx="87">
                  <c:v>22734</c:v>
                </c:pt>
                <c:pt idx="88">
                  <c:v>22735</c:v>
                </c:pt>
                <c:pt idx="89">
                  <c:v>22736</c:v>
                </c:pt>
                <c:pt idx="90">
                  <c:v>22737</c:v>
                </c:pt>
                <c:pt idx="91">
                  <c:v>22738</c:v>
                </c:pt>
                <c:pt idx="92">
                  <c:v>22739</c:v>
                </c:pt>
                <c:pt idx="93">
                  <c:v>22740</c:v>
                </c:pt>
                <c:pt idx="94">
                  <c:v>22741</c:v>
                </c:pt>
                <c:pt idx="95">
                  <c:v>22742</c:v>
                </c:pt>
                <c:pt idx="96">
                  <c:v>22743</c:v>
                </c:pt>
                <c:pt idx="97">
                  <c:v>22744</c:v>
                </c:pt>
                <c:pt idx="98">
                  <c:v>22745</c:v>
                </c:pt>
                <c:pt idx="99">
                  <c:v>22746</c:v>
                </c:pt>
                <c:pt idx="100">
                  <c:v>22747</c:v>
                </c:pt>
                <c:pt idx="101">
                  <c:v>22748</c:v>
                </c:pt>
                <c:pt idx="102">
                  <c:v>22749</c:v>
                </c:pt>
                <c:pt idx="103">
                  <c:v>22750</c:v>
                </c:pt>
                <c:pt idx="104">
                  <c:v>22751</c:v>
                </c:pt>
                <c:pt idx="105">
                  <c:v>22752</c:v>
                </c:pt>
                <c:pt idx="106">
                  <c:v>22753</c:v>
                </c:pt>
                <c:pt idx="107">
                  <c:v>22754</c:v>
                </c:pt>
                <c:pt idx="108">
                  <c:v>22755</c:v>
                </c:pt>
                <c:pt idx="109">
                  <c:v>22756</c:v>
                </c:pt>
                <c:pt idx="110">
                  <c:v>22757</c:v>
                </c:pt>
                <c:pt idx="111">
                  <c:v>22758</c:v>
                </c:pt>
                <c:pt idx="112">
                  <c:v>22759</c:v>
                </c:pt>
                <c:pt idx="113">
                  <c:v>22760</c:v>
                </c:pt>
                <c:pt idx="114">
                  <c:v>22761</c:v>
                </c:pt>
                <c:pt idx="115">
                  <c:v>22762</c:v>
                </c:pt>
                <c:pt idx="116">
                  <c:v>22763</c:v>
                </c:pt>
                <c:pt idx="117">
                  <c:v>22764</c:v>
                </c:pt>
                <c:pt idx="118">
                  <c:v>22765</c:v>
                </c:pt>
                <c:pt idx="119">
                  <c:v>22766</c:v>
                </c:pt>
                <c:pt idx="120">
                  <c:v>22767</c:v>
                </c:pt>
                <c:pt idx="121">
                  <c:v>22768</c:v>
                </c:pt>
                <c:pt idx="122">
                  <c:v>22769</c:v>
                </c:pt>
                <c:pt idx="123">
                  <c:v>22770</c:v>
                </c:pt>
                <c:pt idx="124">
                  <c:v>22771</c:v>
                </c:pt>
                <c:pt idx="125">
                  <c:v>22772</c:v>
                </c:pt>
                <c:pt idx="126">
                  <c:v>22773</c:v>
                </c:pt>
                <c:pt idx="127">
                  <c:v>22774</c:v>
                </c:pt>
                <c:pt idx="128">
                  <c:v>22775</c:v>
                </c:pt>
                <c:pt idx="129">
                  <c:v>22776</c:v>
                </c:pt>
                <c:pt idx="130">
                  <c:v>22777</c:v>
                </c:pt>
                <c:pt idx="131">
                  <c:v>22778</c:v>
                </c:pt>
                <c:pt idx="132">
                  <c:v>22779</c:v>
                </c:pt>
                <c:pt idx="133">
                  <c:v>22780</c:v>
                </c:pt>
                <c:pt idx="134">
                  <c:v>22781</c:v>
                </c:pt>
                <c:pt idx="135">
                  <c:v>22782</c:v>
                </c:pt>
                <c:pt idx="136">
                  <c:v>22783</c:v>
                </c:pt>
                <c:pt idx="137">
                  <c:v>22784</c:v>
                </c:pt>
                <c:pt idx="138">
                  <c:v>22785</c:v>
                </c:pt>
                <c:pt idx="139">
                  <c:v>22786</c:v>
                </c:pt>
                <c:pt idx="140">
                  <c:v>22787</c:v>
                </c:pt>
                <c:pt idx="141">
                  <c:v>22788</c:v>
                </c:pt>
                <c:pt idx="142">
                  <c:v>22789</c:v>
                </c:pt>
                <c:pt idx="143">
                  <c:v>22790</c:v>
                </c:pt>
                <c:pt idx="144">
                  <c:v>22791</c:v>
                </c:pt>
                <c:pt idx="145">
                  <c:v>22792</c:v>
                </c:pt>
                <c:pt idx="146">
                  <c:v>22793</c:v>
                </c:pt>
                <c:pt idx="147">
                  <c:v>22794</c:v>
                </c:pt>
                <c:pt idx="148">
                  <c:v>22795</c:v>
                </c:pt>
                <c:pt idx="149">
                  <c:v>22796</c:v>
                </c:pt>
                <c:pt idx="150">
                  <c:v>22797</c:v>
                </c:pt>
                <c:pt idx="151">
                  <c:v>22798</c:v>
                </c:pt>
                <c:pt idx="152">
                  <c:v>22799</c:v>
                </c:pt>
                <c:pt idx="153">
                  <c:v>22800</c:v>
                </c:pt>
                <c:pt idx="154">
                  <c:v>22801</c:v>
                </c:pt>
                <c:pt idx="155">
                  <c:v>22802</c:v>
                </c:pt>
                <c:pt idx="156">
                  <c:v>22803</c:v>
                </c:pt>
                <c:pt idx="157">
                  <c:v>22804</c:v>
                </c:pt>
                <c:pt idx="158">
                  <c:v>22805</c:v>
                </c:pt>
                <c:pt idx="159">
                  <c:v>22806</c:v>
                </c:pt>
                <c:pt idx="160">
                  <c:v>22807</c:v>
                </c:pt>
                <c:pt idx="161">
                  <c:v>22808</c:v>
                </c:pt>
                <c:pt idx="162">
                  <c:v>22809</c:v>
                </c:pt>
                <c:pt idx="163">
                  <c:v>22810</c:v>
                </c:pt>
                <c:pt idx="164">
                  <c:v>22811</c:v>
                </c:pt>
                <c:pt idx="165">
                  <c:v>22812</c:v>
                </c:pt>
                <c:pt idx="166">
                  <c:v>22813</c:v>
                </c:pt>
                <c:pt idx="167">
                  <c:v>22814</c:v>
                </c:pt>
                <c:pt idx="168">
                  <c:v>22815</c:v>
                </c:pt>
                <c:pt idx="169">
                  <c:v>22816</c:v>
                </c:pt>
                <c:pt idx="170">
                  <c:v>22817</c:v>
                </c:pt>
                <c:pt idx="171">
                  <c:v>22818</c:v>
                </c:pt>
                <c:pt idx="172">
                  <c:v>22819</c:v>
                </c:pt>
                <c:pt idx="173">
                  <c:v>22820</c:v>
                </c:pt>
                <c:pt idx="174">
                  <c:v>22821</c:v>
                </c:pt>
                <c:pt idx="175">
                  <c:v>22822</c:v>
                </c:pt>
                <c:pt idx="176">
                  <c:v>22823</c:v>
                </c:pt>
                <c:pt idx="177">
                  <c:v>22824</c:v>
                </c:pt>
                <c:pt idx="178">
                  <c:v>22825</c:v>
                </c:pt>
                <c:pt idx="179">
                  <c:v>22826</c:v>
                </c:pt>
                <c:pt idx="180">
                  <c:v>22827</c:v>
                </c:pt>
                <c:pt idx="181">
                  <c:v>22828</c:v>
                </c:pt>
                <c:pt idx="182">
                  <c:v>22829</c:v>
                </c:pt>
                <c:pt idx="183">
                  <c:v>22830</c:v>
                </c:pt>
                <c:pt idx="184">
                  <c:v>22831</c:v>
                </c:pt>
                <c:pt idx="185">
                  <c:v>22832</c:v>
                </c:pt>
                <c:pt idx="186">
                  <c:v>22833</c:v>
                </c:pt>
                <c:pt idx="187">
                  <c:v>22834</c:v>
                </c:pt>
                <c:pt idx="188">
                  <c:v>22835</c:v>
                </c:pt>
                <c:pt idx="189">
                  <c:v>22836</c:v>
                </c:pt>
                <c:pt idx="190">
                  <c:v>22837</c:v>
                </c:pt>
                <c:pt idx="191">
                  <c:v>22838</c:v>
                </c:pt>
                <c:pt idx="192">
                  <c:v>22839</c:v>
                </c:pt>
                <c:pt idx="193">
                  <c:v>22840</c:v>
                </c:pt>
                <c:pt idx="194">
                  <c:v>22841</c:v>
                </c:pt>
                <c:pt idx="195">
                  <c:v>22842</c:v>
                </c:pt>
                <c:pt idx="196">
                  <c:v>22843</c:v>
                </c:pt>
                <c:pt idx="197">
                  <c:v>22844</c:v>
                </c:pt>
                <c:pt idx="198">
                  <c:v>22845</c:v>
                </c:pt>
                <c:pt idx="199">
                  <c:v>22846</c:v>
                </c:pt>
                <c:pt idx="200">
                  <c:v>22847</c:v>
                </c:pt>
                <c:pt idx="201">
                  <c:v>22848</c:v>
                </c:pt>
                <c:pt idx="202">
                  <c:v>22849</c:v>
                </c:pt>
                <c:pt idx="203">
                  <c:v>22850</c:v>
                </c:pt>
                <c:pt idx="204">
                  <c:v>22851</c:v>
                </c:pt>
                <c:pt idx="205">
                  <c:v>22852</c:v>
                </c:pt>
                <c:pt idx="206">
                  <c:v>22853</c:v>
                </c:pt>
                <c:pt idx="207">
                  <c:v>22854</c:v>
                </c:pt>
                <c:pt idx="208">
                  <c:v>22855</c:v>
                </c:pt>
                <c:pt idx="209">
                  <c:v>22856</c:v>
                </c:pt>
                <c:pt idx="210">
                  <c:v>22857</c:v>
                </c:pt>
                <c:pt idx="211">
                  <c:v>22858</c:v>
                </c:pt>
                <c:pt idx="212">
                  <c:v>22859</c:v>
                </c:pt>
                <c:pt idx="213">
                  <c:v>22860</c:v>
                </c:pt>
                <c:pt idx="214">
                  <c:v>22861</c:v>
                </c:pt>
                <c:pt idx="215">
                  <c:v>22862</c:v>
                </c:pt>
                <c:pt idx="216">
                  <c:v>22863</c:v>
                </c:pt>
                <c:pt idx="217">
                  <c:v>22864</c:v>
                </c:pt>
                <c:pt idx="218">
                  <c:v>22865</c:v>
                </c:pt>
                <c:pt idx="219">
                  <c:v>22866</c:v>
                </c:pt>
                <c:pt idx="220">
                  <c:v>22867</c:v>
                </c:pt>
                <c:pt idx="221">
                  <c:v>22868</c:v>
                </c:pt>
                <c:pt idx="222">
                  <c:v>22869</c:v>
                </c:pt>
                <c:pt idx="223">
                  <c:v>22870</c:v>
                </c:pt>
                <c:pt idx="224">
                  <c:v>22871</c:v>
                </c:pt>
                <c:pt idx="225">
                  <c:v>22872</c:v>
                </c:pt>
                <c:pt idx="226">
                  <c:v>22873</c:v>
                </c:pt>
                <c:pt idx="227">
                  <c:v>22874</c:v>
                </c:pt>
                <c:pt idx="228">
                  <c:v>22875</c:v>
                </c:pt>
                <c:pt idx="229">
                  <c:v>22876</c:v>
                </c:pt>
                <c:pt idx="230">
                  <c:v>22877</c:v>
                </c:pt>
                <c:pt idx="231">
                  <c:v>22878</c:v>
                </c:pt>
                <c:pt idx="232">
                  <c:v>22879</c:v>
                </c:pt>
                <c:pt idx="233">
                  <c:v>22880</c:v>
                </c:pt>
                <c:pt idx="234">
                  <c:v>22881</c:v>
                </c:pt>
                <c:pt idx="235">
                  <c:v>22882</c:v>
                </c:pt>
                <c:pt idx="236">
                  <c:v>22883</c:v>
                </c:pt>
                <c:pt idx="237">
                  <c:v>22884</c:v>
                </c:pt>
                <c:pt idx="238">
                  <c:v>22885</c:v>
                </c:pt>
                <c:pt idx="239">
                  <c:v>22886</c:v>
                </c:pt>
                <c:pt idx="240">
                  <c:v>22887</c:v>
                </c:pt>
                <c:pt idx="241">
                  <c:v>22888</c:v>
                </c:pt>
                <c:pt idx="242">
                  <c:v>22889</c:v>
                </c:pt>
                <c:pt idx="243">
                  <c:v>22890</c:v>
                </c:pt>
                <c:pt idx="244">
                  <c:v>22891</c:v>
                </c:pt>
                <c:pt idx="245">
                  <c:v>22892</c:v>
                </c:pt>
                <c:pt idx="246">
                  <c:v>22893</c:v>
                </c:pt>
                <c:pt idx="247">
                  <c:v>22894</c:v>
                </c:pt>
                <c:pt idx="248">
                  <c:v>22895</c:v>
                </c:pt>
                <c:pt idx="249">
                  <c:v>22896</c:v>
                </c:pt>
                <c:pt idx="250">
                  <c:v>22897</c:v>
                </c:pt>
                <c:pt idx="251">
                  <c:v>22898</c:v>
                </c:pt>
                <c:pt idx="252">
                  <c:v>22899</c:v>
                </c:pt>
                <c:pt idx="253">
                  <c:v>22900</c:v>
                </c:pt>
                <c:pt idx="254">
                  <c:v>22901</c:v>
                </c:pt>
                <c:pt idx="255">
                  <c:v>22902</c:v>
                </c:pt>
                <c:pt idx="256">
                  <c:v>22903</c:v>
                </c:pt>
                <c:pt idx="257">
                  <c:v>22904</c:v>
                </c:pt>
                <c:pt idx="258">
                  <c:v>22905</c:v>
                </c:pt>
                <c:pt idx="259">
                  <c:v>22906</c:v>
                </c:pt>
                <c:pt idx="260">
                  <c:v>22907</c:v>
                </c:pt>
                <c:pt idx="261">
                  <c:v>22908</c:v>
                </c:pt>
                <c:pt idx="262">
                  <c:v>22909</c:v>
                </c:pt>
                <c:pt idx="263">
                  <c:v>22910</c:v>
                </c:pt>
                <c:pt idx="264">
                  <c:v>22911</c:v>
                </c:pt>
                <c:pt idx="265">
                  <c:v>22912</c:v>
                </c:pt>
                <c:pt idx="266">
                  <c:v>22913</c:v>
                </c:pt>
                <c:pt idx="267">
                  <c:v>22914</c:v>
                </c:pt>
                <c:pt idx="268">
                  <c:v>22915</c:v>
                </c:pt>
                <c:pt idx="269">
                  <c:v>22916</c:v>
                </c:pt>
                <c:pt idx="270">
                  <c:v>22917</c:v>
                </c:pt>
                <c:pt idx="271">
                  <c:v>22918</c:v>
                </c:pt>
                <c:pt idx="272">
                  <c:v>22919</c:v>
                </c:pt>
                <c:pt idx="273">
                  <c:v>22920</c:v>
                </c:pt>
                <c:pt idx="274">
                  <c:v>22921</c:v>
                </c:pt>
                <c:pt idx="275">
                  <c:v>22922</c:v>
                </c:pt>
                <c:pt idx="276">
                  <c:v>22923</c:v>
                </c:pt>
                <c:pt idx="277">
                  <c:v>22924</c:v>
                </c:pt>
                <c:pt idx="278">
                  <c:v>22925</c:v>
                </c:pt>
                <c:pt idx="279">
                  <c:v>22926</c:v>
                </c:pt>
                <c:pt idx="280">
                  <c:v>22927</c:v>
                </c:pt>
                <c:pt idx="281">
                  <c:v>22928</c:v>
                </c:pt>
                <c:pt idx="282">
                  <c:v>22929</c:v>
                </c:pt>
                <c:pt idx="283">
                  <c:v>22930</c:v>
                </c:pt>
                <c:pt idx="284">
                  <c:v>22931</c:v>
                </c:pt>
                <c:pt idx="285">
                  <c:v>22932</c:v>
                </c:pt>
                <c:pt idx="286">
                  <c:v>22933</c:v>
                </c:pt>
                <c:pt idx="287">
                  <c:v>22934</c:v>
                </c:pt>
                <c:pt idx="288">
                  <c:v>22935</c:v>
                </c:pt>
                <c:pt idx="289">
                  <c:v>22936</c:v>
                </c:pt>
                <c:pt idx="290">
                  <c:v>22937</c:v>
                </c:pt>
                <c:pt idx="291">
                  <c:v>22938</c:v>
                </c:pt>
                <c:pt idx="292">
                  <c:v>22939</c:v>
                </c:pt>
                <c:pt idx="293">
                  <c:v>22940</c:v>
                </c:pt>
                <c:pt idx="294">
                  <c:v>22941</c:v>
                </c:pt>
                <c:pt idx="295">
                  <c:v>22942</c:v>
                </c:pt>
                <c:pt idx="296">
                  <c:v>22943</c:v>
                </c:pt>
                <c:pt idx="297">
                  <c:v>22944</c:v>
                </c:pt>
                <c:pt idx="298">
                  <c:v>22945</c:v>
                </c:pt>
                <c:pt idx="299">
                  <c:v>22946</c:v>
                </c:pt>
                <c:pt idx="300">
                  <c:v>22947</c:v>
                </c:pt>
                <c:pt idx="301">
                  <c:v>22948</c:v>
                </c:pt>
                <c:pt idx="302">
                  <c:v>22949</c:v>
                </c:pt>
                <c:pt idx="303">
                  <c:v>22950</c:v>
                </c:pt>
                <c:pt idx="304">
                  <c:v>22951</c:v>
                </c:pt>
                <c:pt idx="305">
                  <c:v>22952</c:v>
                </c:pt>
                <c:pt idx="306">
                  <c:v>22953</c:v>
                </c:pt>
                <c:pt idx="307">
                  <c:v>22954</c:v>
                </c:pt>
                <c:pt idx="308">
                  <c:v>22955</c:v>
                </c:pt>
                <c:pt idx="309">
                  <c:v>22956</c:v>
                </c:pt>
                <c:pt idx="310">
                  <c:v>22957</c:v>
                </c:pt>
                <c:pt idx="311">
                  <c:v>22958</c:v>
                </c:pt>
                <c:pt idx="312">
                  <c:v>22959</c:v>
                </c:pt>
                <c:pt idx="313">
                  <c:v>22960</c:v>
                </c:pt>
                <c:pt idx="314">
                  <c:v>22961</c:v>
                </c:pt>
                <c:pt idx="315">
                  <c:v>22962</c:v>
                </c:pt>
                <c:pt idx="316">
                  <c:v>22963</c:v>
                </c:pt>
                <c:pt idx="317">
                  <c:v>22964</c:v>
                </c:pt>
                <c:pt idx="318">
                  <c:v>22965</c:v>
                </c:pt>
                <c:pt idx="319">
                  <c:v>22966</c:v>
                </c:pt>
                <c:pt idx="320">
                  <c:v>22967</c:v>
                </c:pt>
                <c:pt idx="321">
                  <c:v>22968</c:v>
                </c:pt>
                <c:pt idx="322">
                  <c:v>22969</c:v>
                </c:pt>
                <c:pt idx="323">
                  <c:v>22970</c:v>
                </c:pt>
                <c:pt idx="324">
                  <c:v>22971</c:v>
                </c:pt>
                <c:pt idx="325">
                  <c:v>22972</c:v>
                </c:pt>
                <c:pt idx="326">
                  <c:v>22973</c:v>
                </c:pt>
                <c:pt idx="327">
                  <c:v>22974</c:v>
                </c:pt>
                <c:pt idx="328">
                  <c:v>22975</c:v>
                </c:pt>
                <c:pt idx="329">
                  <c:v>22976</c:v>
                </c:pt>
                <c:pt idx="330">
                  <c:v>22977</c:v>
                </c:pt>
                <c:pt idx="331">
                  <c:v>22978</c:v>
                </c:pt>
                <c:pt idx="332">
                  <c:v>22979</c:v>
                </c:pt>
                <c:pt idx="333">
                  <c:v>22980</c:v>
                </c:pt>
                <c:pt idx="334">
                  <c:v>22981</c:v>
                </c:pt>
                <c:pt idx="335">
                  <c:v>22982</c:v>
                </c:pt>
                <c:pt idx="336">
                  <c:v>22983</c:v>
                </c:pt>
                <c:pt idx="337">
                  <c:v>22984</c:v>
                </c:pt>
                <c:pt idx="338">
                  <c:v>22985</c:v>
                </c:pt>
                <c:pt idx="339">
                  <c:v>22986</c:v>
                </c:pt>
                <c:pt idx="340">
                  <c:v>22987</c:v>
                </c:pt>
                <c:pt idx="341">
                  <c:v>22988</c:v>
                </c:pt>
                <c:pt idx="342">
                  <c:v>22989</c:v>
                </c:pt>
                <c:pt idx="343">
                  <c:v>22990</c:v>
                </c:pt>
                <c:pt idx="344">
                  <c:v>22991</c:v>
                </c:pt>
                <c:pt idx="345">
                  <c:v>22992</c:v>
                </c:pt>
                <c:pt idx="346">
                  <c:v>22993</c:v>
                </c:pt>
                <c:pt idx="347">
                  <c:v>22994</c:v>
                </c:pt>
                <c:pt idx="348">
                  <c:v>22995</c:v>
                </c:pt>
                <c:pt idx="349">
                  <c:v>22996</c:v>
                </c:pt>
                <c:pt idx="350">
                  <c:v>22997</c:v>
                </c:pt>
                <c:pt idx="351">
                  <c:v>22998</c:v>
                </c:pt>
                <c:pt idx="352">
                  <c:v>22999</c:v>
                </c:pt>
                <c:pt idx="353">
                  <c:v>23000</c:v>
                </c:pt>
                <c:pt idx="354">
                  <c:v>23001</c:v>
                </c:pt>
                <c:pt idx="355">
                  <c:v>23002</c:v>
                </c:pt>
                <c:pt idx="356">
                  <c:v>23003</c:v>
                </c:pt>
                <c:pt idx="357">
                  <c:v>23004</c:v>
                </c:pt>
                <c:pt idx="358">
                  <c:v>23005</c:v>
                </c:pt>
                <c:pt idx="359">
                  <c:v>23006</c:v>
                </c:pt>
                <c:pt idx="360">
                  <c:v>23007</c:v>
                </c:pt>
                <c:pt idx="361">
                  <c:v>23008</c:v>
                </c:pt>
                <c:pt idx="362">
                  <c:v>23009</c:v>
                </c:pt>
                <c:pt idx="363">
                  <c:v>23010</c:v>
                </c:pt>
                <c:pt idx="364">
                  <c:v>23011</c:v>
                </c:pt>
              </c:numCache>
            </c:numRef>
          </c:cat>
          <c:val>
            <c:numRef>
              <c:f>Cape_Wickham!$L$368:$L$732</c:f>
              <c:numCache>
                <c:formatCode>0.0</c:formatCode>
                <c:ptCount val="365"/>
                <c:pt idx="0">
                  <c:v>58</c:v>
                </c:pt>
                <c:pt idx="1">
                  <c:v>61</c:v>
                </c:pt>
                <c:pt idx="2">
                  <c:v>61</c:v>
                </c:pt>
                <c:pt idx="3">
                  <c:v>63</c:v>
                </c:pt>
                <c:pt idx="4">
                  <c:v>63</c:v>
                </c:pt>
                <c:pt idx="5">
                  <c:v>64</c:v>
                </c:pt>
                <c:pt idx="6">
                  <c:v>70</c:v>
                </c:pt>
                <c:pt idx="7">
                  <c:v>70</c:v>
                </c:pt>
                <c:pt idx="8">
                  <c:v>75</c:v>
                </c:pt>
                <c:pt idx="9">
                  <c:v>70</c:v>
                </c:pt>
                <c:pt idx="10">
                  <c:v>65</c:v>
                </c:pt>
                <c:pt idx="11">
                  <c:v>67</c:v>
                </c:pt>
                <c:pt idx="12">
                  <c:v>75</c:v>
                </c:pt>
                <c:pt idx="13">
                  <c:v>77</c:v>
                </c:pt>
                <c:pt idx="14">
                  <c:v>57</c:v>
                </c:pt>
                <c:pt idx="15">
                  <c:v>67</c:v>
                </c:pt>
                <c:pt idx="16">
                  <c:v>67</c:v>
                </c:pt>
                <c:pt idx="17">
                  <c:v>60</c:v>
                </c:pt>
                <c:pt idx="18">
                  <c:v>63</c:v>
                </c:pt>
                <c:pt idx="19">
                  <c:v>66</c:v>
                </c:pt>
                <c:pt idx="20">
                  <c:v>59</c:v>
                </c:pt>
                <c:pt idx="21">
                  <c:v>57</c:v>
                </c:pt>
                <c:pt idx="22">
                  <c:v>60</c:v>
                </c:pt>
                <c:pt idx="23">
                  <c:v>63</c:v>
                </c:pt>
                <c:pt idx="24">
                  <c:v>67</c:v>
                </c:pt>
                <c:pt idx="25">
                  <c:v>66</c:v>
                </c:pt>
                <c:pt idx="26">
                  <c:v>65</c:v>
                </c:pt>
                <c:pt idx="27">
                  <c:v>65</c:v>
                </c:pt>
                <c:pt idx="28">
                  <c:v>66</c:v>
                </c:pt>
                <c:pt idx="29">
                  <c:v>60</c:v>
                </c:pt>
                <c:pt idx="30">
                  <c:v>61</c:v>
                </c:pt>
                <c:pt idx="31">
                  <c:v>64</c:v>
                </c:pt>
                <c:pt idx="32">
                  <c:v>65</c:v>
                </c:pt>
                <c:pt idx="33">
                  <c:v>63</c:v>
                </c:pt>
                <c:pt idx="34">
                  <c:v>67</c:v>
                </c:pt>
                <c:pt idx="35">
                  <c:v>66</c:v>
                </c:pt>
                <c:pt idx="36">
                  <c:v>56</c:v>
                </c:pt>
                <c:pt idx="37">
                  <c:v>57</c:v>
                </c:pt>
                <c:pt idx="38">
                  <c:v>60</c:v>
                </c:pt>
                <c:pt idx="39">
                  <c:v>61</c:v>
                </c:pt>
                <c:pt idx="40">
                  <c:v>61</c:v>
                </c:pt>
                <c:pt idx="41">
                  <c:v>53</c:v>
                </c:pt>
                <c:pt idx="42">
                  <c:v>57</c:v>
                </c:pt>
                <c:pt idx="43">
                  <c:v>64</c:v>
                </c:pt>
                <c:pt idx="44">
                  <c:v>66</c:v>
                </c:pt>
                <c:pt idx="45">
                  <c:v>65</c:v>
                </c:pt>
                <c:pt idx="46">
                  <c:v>65</c:v>
                </c:pt>
                <c:pt idx="47">
                  <c:v>64</c:v>
                </c:pt>
                <c:pt idx="48">
                  <c:v>63</c:v>
                </c:pt>
                <c:pt idx="49">
                  <c:v>64</c:v>
                </c:pt>
                <c:pt idx="50">
                  <c:v>64</c:v>
                </c:pt>
                <c:pt idx="51">
                  <c:v>62</c:v>
                </c:pt>
                <c:pt idx="52">
                  <c:v>65</c:v>
                </c:pt>
                <c:pt idx="53">
                  <c:v>70</c:v>
                </c:pt>
                <c:pt idx="54">
                  <c:v>60</c:v>
                </c:pt>
                <c:pt idx="55">
                  <c:v>64</c:v>
                </c:pt>
                <c:pt idx="56">
                  <c:v>61</c:v>
                </c:pt>
                <c:pt idx="57">
                  <c:v>59</c:v>
                </c:pt>
                <c:pt idx="58">
                  <c:v>60</c:v>
                </c:pt>
                <c:pt idx="59">
                  <c:v>66</c:v>
                </c:pt>
                <c:pt idx="60">
                  <c:v>66</c:v>
                </c:pt>
                <c:pt idx="61">
                  <c:v>66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58</c:v>
                </c:pt>
                <c:pt idx="66">
                  <c:v>60</c:v>
                </c:pt>
                <c:pt idx="67">
                  <c:v>60</c:v>
                </c:pt>
                <c:pt idx="68">
                  <c:v>63</c:v>
                </c:pt>
                <c:pt idx="69">
                  <c:v>57</c:v>
                </c:pt>
                <c:pt idx="70">
                  <c:v>57</c:v>
                </c:pt>
                <c:pt idx="71">
                  <c:v>57</c:v>
                </c:pt>
                <c:pt idx="72">
                  <c:v>56</c:v>
                </c:pt>
                <c:pt idx="73">
                  <c:v>55</c:v>
                </c:pt>
                <c:pt idx="74">
                  <c:v>56</c:v>
                </c:pt>
                <c:pt idx="75">
                  <c:v>56</c:v>
                </c:pt>
                <c:pt idx="76">
                  <c:v>65</c:v>
                </c:pt>
                <c:pt idx="77">
                  <c:v>65</c:v>
                </c:pt>
                <c:pt idx="78">
                  <c:v>66</c:v>
                </c:pt>
                <c:pt idx="79">
                  <c:v>62</c:v>
                </c:pt>
                <c:pt idx="80">
                  <c:v>58</c:v>
                </c:pt>
                <c:pt idx="81">
                  <c:v>55</c:v>
                </c:pt>
                <c:pt idx="82">
                  <c:v>50</c:v>
                </c:pt>
                <c:pt idx="83">
                  <c:v>56</c:v>
                </c:pt>
                <c:pt idx="84">
                  <c:v>60</c:v>
                </c:pt>
                <c:pt idx="85">
                  <c:v>62</c:v>
                </c:pt>
                <c:pt idx="86">
                  <c:v>60</c:v>
                </c:pt>
                <c:pt idx="87">
                  <c:v>61</c:v>
                </c:pt>
                <c:pt idx="88">
                  <c:v>59</c:v>
                </c:pt>
                <c:pt idx="89">
                  <c:v>59</c:v>
                </c:pt>
                <c:pt idx="90">
                  <c:v>60</c:v>
                </c:pt>
                <c:pt idx="91">
                  <c:v>65</c:v>
                </c:pt>
                <c:pt idx="92">
                  <c:v>60</c:v>
                </c:pt>
                <c:pt idx="93">
                  <c:v>57</c:v>
                </c:pt>
                <c:pt idx="94">
                  <c:v>55</c:v>
                </c:pt>
                <c:pt idx="96">
                  <c:v>58</c:v>
                </c:pt>
                <c:pt idx="97">
                  <c:v>58</c:v>
                </c:pt>
                <c:pt idx="98">
                  <c:v>59</c:v>
                </c:pt>
                <c:pt idx="99">
                  <c:v>58</c:v>
                </c:pt>
                <c:pt idx="100">
                  <c:v>61</c:v>
                </c:pt>
                <c:pt idx="101">
                  <c:v>57</c:v>
                </c:pt>
                <c:pt idx="102">
                  <c:v>57</c:v>
                </c:pt>
                <c:pt idx="103">
                  <c:v>59</c:v>
                </c:pt>
                <c:pt idx="104">
                  <c:v>60</c:v>
                </c:pt>
                <c:pt idx="105">
                  <c:v>51</c:v>
                </c:pt>
                <c:pt idx="106">
                  <c:v>49</c:v>
                </c:pt>
                <c:pt idx="107">
                  <c:v>57</c:v>
                </c:pt>
                <c:pt idx="108">
                  <c:v>54</c:v>
                </c:pt>
                <c:pt idx="109">
                  <c:v>56</c:v>
                </c:pt>
                <c:pt idx="110">
                  <c:v>60</c:v>
                </c:pt>
                <c:pt idx="111">
                  <c:v>61</c:v>
                </c:pt>
                <c:pt idx="112">
                  <c:v>60</c:v>
                </c:pt>
                <c:pt idx="113">
                  <c:v>62</c:v>
                </c:pt>
                <c:pt idx="114">
                  <c:v>59</c:v>
                </c:pt>
                <c:pt idx="115">
                  <c:v>57</c:v>
                </c:pt>
                <c:pt idx="116">
                  <c:v>62</c:v>
                </c:pt>
                <c:pt idx="117">
                  <c:v>60</c:v>
                </c:pt>
                <c:pt idx="118">
                  <c:v>63</c:v>
                </c:pt>
                <c:pt idx="119">
                  <c:v>52</c:v>
                </c:pt>
                <c:pt idx="120">
                  <c:v>56</c:v>
                </c:pt>
                <c:pt idx="121">
                  <c:v>49</c:v>
                </c:pt>
                <c:pt idx="123">
                  <c:v>50</c:v>
                </c:pt>
                <c:pt idx="124">
                  <c:v>52</c:v>
                </c:pt>
                <c:pt idx="125">
                  <c:v>50</c:v>
                </c:pt>
                <c:pt idx="126">
                  <c:v>56</c:v>
                </c:pt>
                <c:pt idx="127">
                  <c:v>50</c:v>
                </c:pt>
                <c:pt idx="128">
                  <c:v>49</c:v>
                </c:pt>
                <c:pt idx="129">
                  <c:v>60</c:v>
                </c:pt>
                <c:pt idx="130">
                  <c:v>58</c:v>
                </c:pt>
                <c:pt idx="131">
                  <c:v>56</c:v>
                </c:pt>
                <c:pt idx="132">
                  <c:v>48</c:v>
                </c:pt>
                <c:pt idx="133">
                  <c:v>56</c:v>
                </c:pt>
                <c:pt idx="134">
                  <c:v>56</c:v>
                </c:pt>
                <c:pt idx="135">
                  <c:v>52</c:v>
                </c:pt>
                <c:pt idx="136">
                  <c:v>50</c:v>
                </c:pt>
                <c:pt idx="137">
                  <c:v>54</c:v>
                </c:pt>
                <c:pt idx="139">
                  <c:v>59</c:v>
                </c:pt>
                <c:pt idx="140">
                  <c:v>58</c:v>
                </c:pt>
                <c:pt idx="141">
                  <c:v>57</c:v>
                </c:pt>
                <c:pt idx="142">
                  <c:v>56</c:v>
                </c:pt>
                <c:pt idx="143">
                  <c:v>56</c:v>
                </c:pt>
                <c:pt idx="144">
                  <c:v>52</c:v>
                </c:pt>
                <c:pt idx="145">
                  <c:v>52</c:v>
                </c:pt>
                <c:pt idx="146">
                  <c:v>50</c:v>
                </c:pt>
                <c:pt idx="147">
                  <c:v>52</c:v>
                </c:pt>
                <c:pt idx="148">
                  <c:v>53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59</c:v>
                </c:pt>
                <c:pt idx="154">
                  <c:v>57</c:v>
                </c:pt>
                <c:pt idx="155">
                  <c:v>56</c:v>
                </c:pt>
                <c:pt idx="156">
                  <c:v>57</c:v>
                </c:pt>
                <c:pt idx="157">
                  <c:v>55</c:v>
                </c:pt>
                <c:pt idx="158">
                  <c:v>52</c:v>
                </c:pt>
                <c:pt idx="159">
                  <c:v>59</c:v>
                </c:pt>
                <c:pt idx="160">
                  <c:v>55</c:v>
                </c:pt>
                <c:pt idx="161">
                  <c:v>54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52</c:v>
                </c:pt>
                <c:pt idx="166">
                  <c:v>54</c:v>
                </c:pt>
                <c:pt idx="167">
                  <c:v>52</c:v>
                </c:pt>
                <c:pt idx="168">
                  <c:v>50</c:v>
                </c:pt>
                <c:pt idx="169">
                  <c:v>54</c:v>
                </c:pt>
                <c:pt idx="170">
                  <c:v>54</c:v>
                </c:pt>
                <c:pt idx="171">
                  <c:v>56</c:v>
                </c:pt>
                <c:pt idx="172">
                  <c:v>53</c:v>
                </c:pt>
                <c:pt idx="173">
                  <c:v>54</c:v>
                </c:pt>
                <c:pt idx="174">
                  <c:v>52</c:v>
                </c:pt>
                <c:pt idx="175">
                  <c:v>50</c:v>
                </c:pt>
                <c:pt idx="176">
                  <c:v>52</c:v>
                </c:pt>
                <c:pt idx="177">
                  <c:v>47</c:v>
                </c:pt>
                <c:pt idx="178">
                  <c:v>47</c:v>
                </c:pt>
                <c:pt idx="179">
                  <c:v>49</c:v>
                </c:pt>
                <c:pt idx="180">
                  <c:v>49</c:v>
                </c:pt>
                <c:pt idx="181">
                  <c:v>48</c:v>
                </c:pt>
                <c:pt idx="182">
                  <c:v>53</c:v>
                </c:pt>
                <c:pt idx="183">
                  <c:v>49</c:v>
                </c:pt>
                <c:pt idx="184">
                  <c:v>54</c:v>
                </c:pt>
                <c:pt idx="185">
                  <c:v>52</c:v>
                </c:pt>
                <c:pt idx="186">
                  <c:v>53</c:v>
                </c:pt>
                <c:pt idx="187">
                  <c:v>53</c:v>
                </c:pt>
                <c:pt idx="188">
                  <c:v>56</c:v>
                </c:pt>
                <c:pt idx="189">
                  <c:v>57</c:v>
                </c:pt>
                <c:pt idx="190">
                  <c:v>56</c:v>
                </c:pt>
                <c:pt idx="191">
                  <c:v>56</c:v>
                </c:pt>
                <c:pt idx="192">
                  <c:v>56</c:v>
                </c:pt>
                <c:pt idx="193">
                  <c:v>50</c:v>
                </c:pt>
                <c:pt idx="194">
                  <c:v>53</c:v>
                </c:pt>
                <c:pt idx="195">
                  <c:v>56</c:v>
                </c:pt>
                <c:pt idx="196">
                  <c:v>61</c:v>
                </c:pt>
                <c:pt idx="197">
                  <c:v>54</c:v>
                </c:pt>
                <c:pt idx="198">
                  <c:v>52</c:v>
                </c:pt>
                <c:pt idx="199">
                  <c:v>52</c:v>
                </c:pt>
                <c:pt idx="200">
                  <c:v>50</c:v>
                </c:pt>
                <c:pt idx="201">
                  <c:v>50</c:v>
                </c:pt>
                <c:pt idx="202">
                  <c:v>47</c:v>
                </c:pt>
                <c:pt idx="203">
                  <c:v>46</c:v>
                </c:pt>
                <c:pt idx="204">
                  <c:v>50</c:v>
                </c:pt>
                <c:pt idx="205">
                  <c:v>52</c:v>
                </c:pt>
                <c:pt idx="206">
                  <c:v>51</c:v>
                </c:pt>
                <c:pt idx="207">
                  <c:v>53</c:v>
                </c:pt>
                <c:pt idx="208">
                  <c:v>48</c:v>
                </c:pt>
                <c:pt idx="209">
                  <c:v>50</c:v>
                </c:pt>
                <c:pt idx="210">
                  <c:v>55</c:v>
                </c:pt>
                <c:pt idx="211">
                  <c:v>45</c:v>
                </c:pt>
                <c:pt idx="212">
                  <c:v>51</c:v>
                </c:pt>
                <c:pt idx="213">
                  <c:v>52</c:v>
                </c:pt>
                <c:pt idx="214">
                  <c:v>51</c:v>
                </c:pt>
                <c:pt idx="215">
                  <c:v>50</c:v>
                </c:pt>
                <c:pt idx="216">
                  <c:v>52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54</c:v>
                </c:pt>
                <c:pt idx="224">
                  <c:v>54</c:v>
                </c:pt>
                <c:pt idx="225">
                  <c:v>54</c:v>
                </c:pt>
                <c:pt idx="226">
                  <c:v>52</c:v>
                </c:pt>
                <c:pt idx="227">
                  <c:v>52</c:v>
                </c:pt>
                <c:pt idx="228">
                  <c:v>56</c:v>
                </c:pt>
                <c:pt idx="229">
                  <c:v>54</c:v>
                </c:pt>
                <c:pt idx="230">
                  <c:v>56</c:v>
                </c:pt>
                <c:pt idx="231">
                  <c:v>54</c:v>
                </c:pt>
                <c:pt idx="232">
                  <c:v>56</c:v>
                </c:pt>
                <c:pt idx="233">
                  <c:v>54</c:v>
                </c:pt>
                <c:pt idx="234">
                  <c:v>56</c:v>
                </c:pt>
                <c:pt idx="235">
                  <c:v>59</c:v>
                </c:pt>
                <c:pt idx="236">
                  <c:v>58</c:v>
                </c:pt>
                <c:pt idx="237">
                  <c:v>56</c:v>
                </c:pt>
                <c:pt idx="238">
                  <c:v>48</c:v>
                </c:pt>
                <c:pt idx="239">
                  <c:v>59</c:v>
                </c:pt>
                <c:pt idx="240">
                  <c:v>58</c:v>
                </c:pt>
                <c:pt idx="241">
                  <c:v>58</c:v>
                </c:pt>
                <c:pt idx="242">
                  <c:v>56</c:v>
                </c:pt>
                <c:pt idx="243">
                  <c:v>59</c:v>
                </c:pt>
                <c:pt idx="244">
                  <c:v>60</c:v>
                </c:pt>
                <c:pt idx="245">
                  <c:v>58</c:v>
                </c:pt>
                <c:pt idx="246">
                  <c:v>58</c:v>
                </c:pt>
                <c:pt idx="247">
                  <c:v>58</c:v>
                </c:pt>
                <c:pt idx="248">
                  <c:v>57</c:v>
                </c:pt>
                <c:pt idx="249">
                  <c:v>52</c:v>
                </c:pt>
                <c:pt idx="250">
                  <c:v>56</c:v>
                </c:pt>
                <c:pt idx="251">
                  <c:v>54</c:v>
                </c:pt>
                <c:pt idx="252">
                  <c:v>54</c:v>
                </c:pt>
                <c:pt idx="253">
                  <c:v>52</c:v>
                </c:pt>
                <c:pt idx="254">
                  <c:v>54</c:v>
                </c:pt>
                <c:pt idx="255">
                  <c:v>56</c:v>
                </c:pt>
                <c:pt idx="256">
                  <c:v>50</c:v>
                </c:pt>
                <c:pt idx="257">
                  <c:v>54</c:v>
                </c:pt>
                <c:pt idx="258">
                  <c:v>54</c:v>
                </c:pt>
                <c:pt idx="259">
                  <c:v>56</c:v>
                </c:pt>
                <c:pt idx="261">
                  <c:v>53</c:v>
                </c:pt>
                <c:pt idx="262">
                  <c:v>52</c:v>
                </c:pt>
                <c:pt idx="263">
                  <c:v>54</c:v>
                </c:pt>
                <c:pt idx="264">
                  <c:v>53</c:v>
                </c:pt>
                <c:pt idx="265">
                  <c:v>50</c:v>
                </c:pt>
                <c:pt idx="266">
                  <c:v>52</c:v>
                </c:pt>
                <c:pt idx="267">
                  <c:v>54</c:v>
                </c:pt>
                <c:pt idx="268">
                  <c:v>56</c:v>
                </c:pt>
                <c:pt idx="269">
                  <c:v>54</c:v>
                </c:pt>
                <c:pt idx="270">
                  <c:v>56</c:v>
                </c:pt>
                <c:pt idx="271">
                  <c:v>56</c:v>
                </c:pt>
                <c:pt idx="272">
                  <c:v>54</c:v>
                </c:pt>
                <c:pt idx="273">
                  <c:v>54</c:v>
                </c:pt>
                <c:pt idx="274">
                  <c:v>56</c:v>
                </c:pt>
                <c:pt idx="275">
                  <c:v>58</c:v>
                </c:pt>
                <c:pt idx="276">
                  <c:v>59</c:v>
                </c:pt>
                <c:pt idx="277">
                  <c:v>58</c:v>
                </c:pt>
                <c:pt idx="278">
                  <c:v>56</c:v>
                </c:pt>
                <c:pt idx="279">
                  <c:v>58</c:v>
                </c:pt>
                <c:pt idx="280">
                  <c:v>56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59</c:v>
                </c:pt>
                <c:pt idx="285">
                  <c:v>60</c:v>
                </c:pt>
                <c:pt idx="286">
                  <c:v>60</c:v>
                </c:pt>
                <c:pt idx="287">
                  <c:v>63</c:v>
                </c:pt>
                <c:pt idx="288">
                  <c:v>60</c:v>
                </c:pt>
                <c:pt idx="289">
                  <c:v>58</c:v>
                </c:pt>
                <c:pt idx="290">
                  <c:v>60</c:v>
                </c:pt>
                <c:pt idx="291">
                  <c:v>57</c:v>
                </c:pt>
                <c:pt idx="292">
                  <c:v>56</c:v>
                </c:pt>
                <c:pt idx="293">
                  <c:v>60</c:v>
                </c:pt>
                <c:pt idx="294">
                  <c:v>61</c:v>
                </c:pt>
                <c:pt idx="295">
                  <c:v>60</c:v>
                </c:pt>
                <c:pt idx="296">
                  <c:v>64</c:v>
                </c:pt>
                <c:pt idx="297">
                  <c:v>58</c:v>
                </c:pt>
                <c:pt idx="298">
                  <c:v>54</c:v>
                </c:pt>
                <c:pt idx="299">
                  <c:v>54</c:v>
                </c:pt>
                <c:pt idx="300">
                  <c:v>56</c:v>
                </c:pt>
                <c:pt idx="301">
                  <c:v>60</c:v>
                </c:pt>
                <c:pt idx="302">
                  <c:v>58</c:v>
                </c:pt>
                <c:pt idx="303">
                  <c:v>56</c:v>
                </c:pt>
                <c:pt idx="304">
                  <c:v>57</c:v>
                </c:pt>
                <c:pt idx="305">
                  <c:v>56</c:v>
                </c:pt>
                <c:pt idx="307">
                  <c:v>56</c:v>
                </c:pt>
                <c:pt idx="308">
                  <c:v>58</c:v>
                </c:pt>
                <c:pt idx="309">
                  <c:v>60</c:v>
                </c:pt>
                <c:pt idx="310">
                  <c:v>64</c:v>
                </c:pt>
                <c:pt idx="311">
                  <c:v>63</c:v>
                </c:pt>
                <c:pt idx="312">
                  <c:v>63</c:v>
                </c:pt>
                <c:pt idx="313">
                  <c:v>64</c:v>
                </c:pt>
                <c:pt idx="314">
                  <c:v>63</c:v>
                </c:pt>
                <c:pt idx="315">
                  <c:v>64</c:v>
                </c:pt>
                <c:pt idx="316">
                  <c:v>60</c:v>
                </c:pt>
                <c:pt idx="317">
                  <c:v>56</c:v>
                </c:pt>
                <c:pt idx="319">
                  <c:v>66</c:v>
                </c:pt>
                <c:pt idx="320">
                  <c:v>64</c:v>
                </c:pt>
                <c:pt idx="321">
                  <c:v>66</c:v>
                </c:pt>
                <c:pt idx="322">
                  <c:v>64</c:v>
                </c:pt>
                <c:pt idx="323">
                  <c:v>59</c:v>
                </c:pt>
                <c:pt idx="324">
                  <c:v>59</c:v>
                </c:pt>
                <c:pt idx="325">
                  <c:v>57</c:v>
                </c:pt>
                <c:pt idx="326">
                  <c:v>59</c:v>
                </c:pt>
                <c:pt idx="327">
                  <c:v>62</c:v>
                </c:pt>
                <c:pt idx="329">
                  <c:v>65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61</c:v>
                </c:pt>
                <c:pt idx="335">
                  <c:v>65</c:v>
                </c:pt>
                <c:pt idx="336">
                  <c:v>66</c:v>
                </c:pt>
                <c:pt idx="337">
                  <c:v>64</c:v>
                </c:pt>
                <c:pt idx="338">
                  <c:v>60</c:v>
                </c:pt>
                <c:pt idx="339">
                  <c:v>66</c:v>
                </c:pt>
                <c:pt idx="340">
                  <c:v>64</c:v>
                </c:pt>
                <c:pt idx="341">
                  <c:v>59</c:v>
                </c:pt>
                <c:pt idx="342">
                  <c:v>59</c:v>
                </c:pt>
                <c:pt idx="343">
                  <c:v>64</c:v>
                </c:pt>
                <c:pt idx="344">
                  <c:v>63</c:v>
                </c:pt>
                <c:pt idx="345">
                  <c:v>60</c:v>
                </c:pt>
                <c:pt idx="346">
                  <c:v>64</c:v>
                </c:pt>
                <c:pt idx="347">
                  <c:v>64</c:v>
                </c:pt>
                <c:pt idx="348">
                  <c:v>63</c:v>
                </c:pt>
                <c:pt idx="349">
                  <c:v>58</c:v>
                </c:pt>
                <c:pt idx="350">
                  <c:v>65</c:v>
                </c:pt>
                <c:pt idx="351">
                  <c:v>66</c:v>
                </c:pt>
                <c:pt idx="352">
                  <c:v>64</c:v>
                </c:pt>
                <c:pt idx="353">
                  <c:v>65</c:v>
                </c:pt>
                <c:pt idx="354">
                  <c:v>64</c:v>
                </c:pt>
                <c:pt idx="355">
                  <c:v>65</c:v>
                </c:pt>
                <c:pt idx="356">
                  <c:v>67</c:v>
                </c:pt>
                <c:pt idx="357">
                  <c:v>64</c:v>
                </c:pt>
                <c:pt idx="358">
                  <c:v>63</c:v>
                </c:pt>
                <c:pt idx="359">
                  <c:v>64</c:v>
                </c:pt>
                <c:pt idx="360">
                  <c:v>63</c:v>
                </c:pt>
                <c:pt idx="361">
                  <c:v>60</c:v>
                </c:pt>
                <c:pt idx="362">
                  <c:v>63</c:v>
                </c:pt>
                <c:pt idx="363">
                  <c:v>64</c:v>
                </c:pt>
                <c:pt idx="364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70616"/>
        <c:axId val="209271008"/>
      </c:lineChart>
      <c:dateAx>
        <c:axId val="20927061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1008"/>
        <c:crosses val="autoZero"/>
        <c:auto val="1"/>
        <c:lblOffset val="100"/>
        <c:baseTimeUnit val="days"/>
      </c:dateAx>
      <c:valAx>
        <c:axId val="2092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1863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Cape_Wickham!$H$733:$H$1097</c:f>
              <c:numCache>
                <c:formatCode>0.0</c:formatCode>
                <c:ptCount val="365"/>
                <c:pt idx="0">
                  <c:v>59</c:v>
                </c:pt>
                <c:pt idx="1">
                  <c:v>59</c:v>
                </c:pt>
                <c:pt idx="2">
                  <c:v>63</c:v>
                </c:pt>
                <c:pt idx="3">
                  <c:v>61</c:v>
                </c:pt>
                <c:pt idx="4">
                  <c:v>60</c:v>
                </c:pt>
                <c:pt idx="5">
                  <c:v>58</c:v>
                </c:pt>
                <c:pt idx="6">
                  <c:v>61</c:v>
                </c:pt>
                <c:pt idx="7">
                  <c:v>64</c:v>
                </c:pt>
                <c:pt idx="8">
                  <c:v>66</c:v>
                </c:pt>
                <c:pt idx="9">
                  <c:v>68</c:v>
                </c:pt>
                <c:pt idx="10">
                  <c:v>64</c:v>
                </c:pt>
                <c:pt idx="11">
                  <c:v>57</c:v>
                </c:pt>
                <c:pt idx="12">
                  <c:v>63</c:v>
                </c:pt>
                <c:pt idx="13">
                  <c:v>65</c:v>
                </c:pt>
                <c:pt idx="14">
                  <c:v>65</c:v>
                </c:pt>
                <c:pt idx="15">
                  <c:v>57</c:v>
                </c:pt>
                <c:pt idx="16">
                  <c:v>57</c:v>
                </c:pt>
                <c:pt idx="17">
                  <c:v>58</c:v>
                </c:pt>
                <c:pt idx="18">
                  <c:v>57</c:v>
                </c:pt>
                <c:pt idx="19">
                  <c:v>57</c:v>
                </c:pt>
                <c:pt idx="20">
                  <c:v>61</c:v>
                </c:pt>
                <c:pt idx="21">
                  <c:v>64</c:v>
                </c:pt>
                <c:pt idx="22">
                  <c:v>67</c:v>
                </c:pt>
                <c:pt idx="23">
                  <c:v>66</c:v>
                </c:pt>
                <c:pt idx="24">
                  <c:v>63</c:v>
                </c:pt>
                <c:pt idx="25">
                  <c:v>58</c:v>
                </c:pt>
                <c:pt idx="26">
                  <c:v>57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57</c:v>
                </c:pt>
                <c:pt idx="31">
                  <c:v>63</c:v>
                </c:pt>
                <c:pt idx="32">
                  <c:v>68</c:v>
                </c:pt>
                <c:pt idx="33">
                  <c:v>61</c:v>
                </c:pt>
                <c:pt idx="34">
                  <c:v>61</c:v>
                </c:pt>
                <c:pt idx="35">
                  <c:v>54</c:v>
                </c:pt>
                <c:pt idx="36">
                  <c:v>55</c:v>
                </c:pt>
                <c:pt idx="37">
                  <c:v>58</c:v>
                </c:pt>
                <c:pt idx="38">
                  <c:v>58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58</c:v>
                </c:pt>
                <c:pt idx="43">
                  <c:v>61</c:v>
                </c:pt>
                <c:pt idx="44">
                  <c:v>63</c:v>
                </c:pt>
                <c:pt idx="45">
                  <c:v>66</c:v>
                </c:pt>
                <c:pt idx="46">
                  <c:v>67</c:v>
                </c:pt>
                <c:pt idx="47">
                  <c:v>66</c:v>
                </c:pt>
                <c:pt idx="48">
                  <c:v>63</c:v>
                </c:pt>
                <c:pt idx="49">
                  <c:v>58</c:v>
                </c:pt>
                <c:pt idx="50">
                  <c:v>58</c:v>
                </c:pt>
                <c:pt idx="51">
                  <c:v>56</c:v>
                </c:pt>
                <c:pt idx="52">
                  <c:v>59</c:v>
                </c:pt>
                <c:pt idx="53">
                  <c:v>62</c:v>
                </c:pt>
                <c:pt idx="54">
                  <c:v>63</c:v>
                </c:pt>
                <c:pt idx="55">
                  <c:v>58</c:v>
                </c:pt>
                <c:pt idx="56">
                  <c:v>57</c:v>
                </c:pt>
                <c:pt idx="57">
                  <c:v>56</c:v>
                </c:pt>
                <c:pt idx="58">
                  <c:v>56</c:v>
                </c:pt>
                <c:pt idx="59">
                  <c:v>57</c:v>
                </c:pt>
                <c:pt idx="60">
                  <c:v>62</c:v>
                </c:pt>
                <c:pt idx="61">
                  <c:v>65</c:v>
                </c:pt>
                <c:pt idx="62">
                  <c:v>64</c:v>
                </c:pt>
                <c:pt idx="63">
                  <c:v>65</c:v>
                </c:pt>
                <c:pt idx="64">
                  <c:v>65</c:v>
                </c:pt>
                <c:pt idx="65">
                  <c:v>59</c:v>
                </c:pt>
                <c:pt idx="66">
                  <c:v>57</c:v>
                </c:pt>
                <c:pt idx="67">
                  <c:v>61</c:v>
                </c:pt>
                <c:pt idx="68">
                  <c:v>60</c:v>
                </c:pt>
                <c:pt idx="69">
                  <c:v>57</c:v>
                </c:pt>
                <c:pt idx="70">
                  <c:v>57</c:v>
                </c:pt>
                <c:pt idx="71">
                  <c:v>60</c:v>
                </c:pt>
                <c:pt idx="72">
                  <c:v>59</c:v>
                </c:pt>
                <c:pt idx="73">
                  <c:v>57</c:v>
                </c:pt>
                <c:pt idx="74">
                  <c:v>57</c:v>
                </c:pt>
                <c:pt idx="75">
                  <c:v>60</c:v>
                </c:pt>
                <c:pt idx="76">
                  <c:v>62</c:v>
                </c:pt>
                <c:pt idx="77">
                  <c:v>61</c:v>
                </c:pt>
                <c:pt idx="78">
                  <c:v>57</c:v>
                </c:pt>
                <c:pt idx="79">
                  <c:v>58</c:v>
                </c:pt>
                <c:pt idx="80">
                  <c:v>55</c:v>
                </c:pt>
                <c:pt idx="81">
                  <c:v>56</c:v>
                </c:pt>
                <c:pt idx="82">
                  <c:v>59</c:v>
                </c:pt>
                <c:pt idx="83">
                  <c:v>63</c:v>
                </c:pt>
                <c:pt idx="84">
                  <c:v>66</c:v>
                </c:pt>
                <c:pt idx="85">
                  <c:v>60</c:v>
                </c:pt>
                <c:pt idx="86">
                  <c:v>56</c:v>
                </c:pt>
                <c:pt idx="87">
                  <c:v>59</c:v>
                </c:pt>
                <c:pt idx="88">
                  <c:v>62</c:v>
                </c:pt>
                <c:pt idx="89">
                  <c:v>60</c:v>
                </c:pt>
                <c:pt idx="90">
                  <c:v>59</c:v>
                </c:pt>
                <c:pt idx="91">
                  <c:v>52</c:v>
                </c:pt>
                <c:pt idx="92">
                  <c:v>53</c:v>
                </c:pt>
                <c:pt idx="93">
                  <c:v>56</c:v>
                </c:pt>
                <c:pt idx="94">
                  <c:v>57</c:v>
                </c:pt>
                <c:pt idx="95">
                  <c:v>52</c:v>
                </c:pt>
                <c:pt idx="96">
                  <c:v>55</c:v>
                </c:pt>
                <c:pt idx="97">
                  <c:v>57</c:v>
                </c:pt>
                <c:pt idx="98">
                  <c:v>60</c:v>
                </c:pt>
                <c:pt idx="99">
                  <c:v>59</c:v>
                </c:pt>
                <c:pt idx="100">
                  <c:v>60</c:v>
                </c:pt>
                <c:pt idx="101">
                  <c:v>57</c:v>
                </c:pt>
                <c:pt idx="102">
                  <c:v>58</c:v>
                </c:pt>
                <c:pt idx="103">
                  <c:v>57</c:v>
                </c:pt>
                <c:pt idx="104">
                  <c:v>60</c:v>
                </c:pt>
                <c:pt idx="105">
                  <c:v>58</c:v>
                </c:pt>
                <c:pt idx="106">
                  <c:v>58</c:v>
                </c:pt>
                <c:pt idx="107">
                  <c:v>56</c:v>
                </c:pt>
                <c:pt idx="108">
                  <c:v>55</c:v>
                </c:pt>
                <c:pt idx="109">
                  <c:v>57</c:v>
                </c:pt>
                <c:pt idx="110">
                  <c:v>57</c:v>
                </c:pt>
                <c:pt idx="111">
                  <c:v>59</c:v>
                </c:pt>
                <c:pt idx="112">
                  <c:v>60</c:v>
                </c:pt>
                <c:pt idx="113">
                  <c:v>61</c:v>
                </c:pt>
                <c:pt idx="114">
                  <c:v>54</c:v>
                </c:pt>
                <c:pt idx="115">
                  <c:v>55</c:v>
                </c:pt>
                <c:pt idx="116">
                  <c:v>54</c:v>
                </c:pt>
                <c:pt idx="117">
                  <c:v>53</c:v>
                </c:pt>
                <c:pt idx="118">
                  <c:v>53</c:v>
                </c:pt>
                <c:pt idx="119">
                  <c:v>53</c:v>
                </c:pt>
                <c:pt idx="120">
                  <c:v>53</c:v>
                </c:pt>
                <c:pt idx="121">
                  <c:v>56</c:v>
                </c:pt>
                <c:pt idx="122">
                  <c:v>58</c:v>
                </c:pt>
                <c:pt idx="123">
                  <c:v>57</c:v>
                </c:pt>
                <c:pt idx="124">
                  <c:v>57</c:v>
                </c:pt>
                <c:pt idx="125">
                  <c:v>56</c:v>
                </c:pt>
                <c:pt idx="126">
                  <c:v>57</c:v>
                </c:pt>
                <c:pt idx="127">
                  <c:v>56</c:v>
                </c:pt>
                <c:pt idx="128">
                  <c:v>53</c:v>
                </c:pt>
                <c:pt idx="129">
                  <c:v>56</c:v>
                </c:pt>
                <c:pt idx="130">
                  <c:v>56</c:v>
                </c:pt>
                <c:pt idx="131">
                  <c:v>57</c:v>
                </c:pt>
                <c:pt idx="132">
                  <c:v>58</c:v>
                </c:pt>
                <c:pt idx="133">
                  <c:v>56</c:v>
                </c:pt>
                <c:pt idx="134">
                  <c:v>53</c:v>
                </c:pt>
                <c:pt idx="135">
                  <c:v>54</c:v>
                </c:pt>
                <c:pt idx="136">
                  <c:v>52</c:v>
                </c:pt>
                <c:pt idx="137">
                  <c:v>54</c:v>
                </c:pt>
                <c:pt idx="138">
                  <c:v>55</c:v>
                </c:pt>
                <c:pt idx="139">
                  <c:v>57</c:v>
                </c:pt>
                <c:pt idx="140">
                  <c:v>54</c:v>
                </c:pt>
                <c:pt idx="141">
                  <c:v>55</c:v>
                </c:pt>
                <c:pt idx="142">
                  <c:v>54</c:v>
                </c:pt>
                <c:pt idx="143">
                  <c:v>53</c:v>
                </c:pt>
                <c:pt idx="144">
                  <c:v>47</c:v>
                </c:pt>
                <c:pt idx="145">
                  <c:v>48</c:v>
                </c:pt>
                <c:pt idx="146">
                  <c:v>49</c:v>
                </c:pt>
                <c:pt idx="147">
                  <c:v>51</c:v>
                </c:pt>
                <c:pt idx="148">
                  <c:v>52</c:v>
                </c:pt>
                <c:pt idx="149">
                  <c:v>52</c:v>
                </c:pt>
                <c:pt idx="150">
                  <c:v>54</c:v>
                </c:pt>
                <c:pt idx="151">
                  <c:v>54</c:v>
                </c:pt>
                <c:pt idx="152">
                  <c:v>54</c:v>
                </c:pt>
                <c:pt idx="153">
                  <c:v>53</c:v>
                </c:pt>
                <c:pt idx="154">
                  <c:v>53</c:v>
                </c:pt>
                <c:pt idx="155">
                  <c:v>55</c:v>
                </c:pt>
                <c:pt idx="156">
                  <c:v>56</c:v>
                </c:pt>
                <c:pt idx="157">
                  <c:v>55</c:v>
                </c:pt>
                <c:pt idx="158">
                  <c:v>53</c:v>
                </c:pt>
                <c:pt idx="159">
                  <c:v>50</c:v>
                </c:pt>
                <c:pt idx="160">
                  <c:v>49</c:v>
                </c:pt>
                <c:pt idx="161">
                  <c:v>50</c:v>
                </c:pt>
                <c:pt idx="162">
                  <c:v>51</c:v>
                </c:pt>
                <c:pt idx="163">
                  <c:v>51</c:v>
                </c:pt>
                <c:pt idx="164">
                  <c:v>47</c:v>
                </c:pt>
                <c:pt idx="165">
                  <c:v>48</c:v>
                </c:pt>
                <c:pt idx="166">
                  <c:v>51</c:v>
                </c:pt>
                <c:pt idx="167">
                  <c:v>53</c:v>
                </c:pt>
                <c:pt idx="168">
                  <c:v>54</c:v>
                </c:pt>
                <c:pt idx="169">
                  <c:v>53</c:v>
                </c:pt>
                <c:pt idx="170">
                  <c:v>53</c:v>
                </c:pt>
                <c:pt idx="171">
                  <c:v>53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51</c:v>
                </c:pt>
                <c:pt idx="176">
                  <c:v>47</c:v>
                </c:pt>
                <c:pt idx="177">
                  <c:v>50</c:v>
                </c:pt>
                <c:pt idx="178">
                  <c:v>51</c:v>
                </c:pt>
                <c:pt idx="179">
                  <c:v>52</c:v>
                </c:pt>
                <c:pt idx="180">
                  <c:v>52</c:v>
                </c:pt>
                <c:pt idx="181">
                  <c:v>50</c:v>
                </c:pt>
                <c:pt idx="182">
                  <c:v>48</c:v>
                </c:pt>
                <c:pt idx="183">
                  <c:v>52</c:v>
                </c:pt>
                <c:pt idx="184">
                  <c:v>54</c:v>
                </c:pt>
                <c:pt idx="185">
                  <c:v>51</c:v>
                </c:pt>
                <c:pt idx="186">
                  <c:v>46</c:v>
                </c:pt>
                <c:pt idx="187">
                  <c:v>43</c:v>
                </c:pt>
                <c:pt idx="188">
                  <c:v>43</c:v>
                </c:pt>
                <c:pt idx="189">
                  <c:v>47</c:v>
                </c:pt>
                <c:pt idx="190">
                  <c:v>51</c:v>
                </c:pt>
                <c:pt idx="191">
                  <c:v>49</c:v>
                </c:pt>
                <c:pt idx="192">
                  <c:v>50</c:v>
                </c:pt>
                <c:pt idx="193">
                  <c:v>46</c:v>
                </c:pt>
                <c:pt idx="194">
                  <c:v>48</c:v>
                </c:pt>
                <c:pt idx="195">
                  <c:v>50</c:v>
                </c:pt>
                <c:pt idx="196">
                  <c:v>51</c:v>
                </c:pt>
                <c:pt idx="197">
                  <c:v>50</c:v>
                </c:pt>
                <c:pt idx="198">
                  <c:v>51</c:v>
                </c:pt>
                <c:pt idx="199">
                  <c:v>50</c:v>
                </c:pt>
                <c:pt idx="200">
                  <c:v>48</c:v>
                </c:pt>
                <c:pt idx="201">
                  <c:v>50</c:v>
                </c:pt>
                <c:pt idx="202">
                  <c:v>51</c:v>
                </c:pt>
                <c:pt idx="203">
                  <c:v>53</c:v>
                </c:pt>
                <c:pt idx="204">
                  <c:v>54</c:v>
                </c:pt>
                <c:pt idx="205">
                  <c:v>50</c:v>
                </c:pt>
                <c:pt idx="206">
                  <c:v>50</c:v>
                </c:pt>
                <c:pt idx="207">
                  <c:v>45</c:v>
                </c:pt>
                <c:pt idx="208">
                  <c:v>48</c:v>
                </c:pt>
                <c:pt idx="209">
                  <c:v>50</c:v>
                </c:pt>
                <c:pt idx="210">
                  <c:v>52</c:v>
                </c:pt>
                <c:pt idx="211">
                  <c:v>54</c:v>
                </c:pt>
                <c:pt idx="212">
                  <c:v>48</c:v>
                </c:pt>
                <c:pt idx="213">
                  <c:v>45</c:v>
                </c:pt>
                <c:pt idx="214">
                  <c:v>43</c:v>
                </c:pt>
                <c:pt idx="215">
                  <c:v>46</c:v>
                </c:pt>
                <c:pt idx="216">
                  <c:v>43</c:v>
                </c:pt>
                <c:pt idx="217">
                  <c:v>46</c:v>
                </c:pt>
                <c:pt idx="218">
                  <c:v>48</c:v>
                </c:pt>
                <c:pt idx="219">
                  <c:v>50</c:v>
                </c:pt>
                <c:pt idx="220">
                  <c:v>42</c:v>
                </c:pt>
                <c:pt idx="221">
                  <c:v>41</c:v>
                </c:pt>
                <c:pt idx="222">
                  <c:v>41</c:v>
                </c:pt>
                <c:pt idx="223">
                  <c:v>45</c:v>
                </c:pt>
                <c:pt idx="224">
                  <c:v>44</c:v>
                </c:pt>
                <c:pt idx="225">
                  <c:v>48</c:v>
                </c:pt>
                <c:pt idx="226">
                  <c:v>49</c:v>
                </c:pt>
                <c:pt idx="227">
                  <c:v>53</c:v>
                </c:pt>
                <c:pt idx="228">
                  <c:v>53</c:v>
                </c:pt>
                <c:pt idx="229">
                  <c:v>50</c:v>
                </c:pt>
                <c:pt idx="230">
                  <c:v>48</c:v>
                </c:pt>
                <c:pt idx="231">
                  <c:v>47</c:v>
                </c:pt>
                <c:pt idx="232">
                  <c:v>51</c:v>
                </c:pt>
                <c:pt idx="233">
                  <c:v>51</c:v>
                </c:pt>
                <c:pt idx="234">
                  <c:v>47</c:v>
                </c:pt>
                <c:pt idx="235">
                  <c:v>50</c:v>
                </c:pt>
                <c:pt idx="236">
                  <c:v>51</c:v>
                </c:pt>
                <c:pt idx="237">
                  <c:v>51</c:v>
                </c:pt>
                <c:pt idx="238">
                  <c:v>49</c:v>
                </c:pt>
                <c:pt idx="239">
                  <c:v>48</c:v>
                </c:pt>
                <c:pt idx="240">
                  <c:v>46</c:v>
                </c:pt>
                <c:pt idx="241">
                  <c:v>43</c:v>
                </c:pt>
                <c:pt idx="242">
                  <c:v>47</c:v>
                </c:pt>
                <c:pt idx="243">
                  <c:v>48</c:v>
                </c:pt>
                <c:pt idx="244">
                  <c:v>45</c:v>
                </c:pt>
                <c:pt idx="245">
                  <c:v>43</c:v>
                </c:pt>
                <c:pt idx="246">
                  <c:v>44</c:v>
                </c:pt>
                <c:pt idx="247">
                  <c:v>45</c:v>
                </c:pt>
                <c:pt idx="248">
                  <c:v>46</c:v>
                </c:pt>
                <c:pt idx="249">
                  <c:v>49</c:v>
                </c:pt>
                <c:pt idx="250">
                  <c:v>48</c:v>
                </c:pt>
                <c:pt idx="251">
                  <c:v>43</c:v>
                </c:pt>
                <c:pt idx="252">
                  <c:v>49</c:v>
                </c:pt>
                <c:pt idx="253">
                  <c:v>44</c:v>
                </c:pt>
                <c:pt idx="254">
                  <c:v>45</c:v>
                </c:pt>
                <c:pt idx="255">
                  <c:v>50</c:v>
                </c:pt>
                <c:pt idx="256">
                  <c:v>48</c:v>
                </c:pt>
                <c:pt idx="257">
                  <c:v>48</c:v>
                </c:pt>
                <c:pt idx="258">
                  <c:v>43</c:v>
                </c:pt>
                <c:pt idx="259">
                  <c:v>47</c:v>
                </c:pt>
                <c:pt idx="260">
                  <c:v>49</c:v>
                </c:pt>
                <c:pt idx="261">
                  <c:v>50</c:v>
                </c:pt>
                <c:pt idx="262">
                  <c:v>51</c:v>
                </c:pt>
                <c:pt idx="263">
                  <c:v>52</c:v>
                </c:pt>
                <c:pt idx="264">
                  <c:v>47</c:v>
                </c:pt>
                <c:pt idx="265">
                  <c:v>51</c:v>
                </c:pt>
                <c:pt idx="266">
                  <c:v>52</c:v>
                </c:pt>
                <c:pt idx="267">
                  <c:v>53</c:v>
                </c:pt>
                <c:pt idx="268">
                  <c:v>53</c:v>
                </c:pt>
                <c:pt idx="269">
                  <c:v>50</c:v>
                </c:pt>
                <c:pt idx="270">
                  <c:v>49</c:v>
                </c:pt>
                <c:pt idx="271">
                  <c:v>50</c:v>
                </c:pt>
                <c:pt idx="272">
                  <c:v>48</c:v>
                </c:pt>
                <c:pt idx="273">
                  <c:v>51</c:v>
                </c:pt>
                <c:pt idx="274">
                  <c:v>50</c:v>
                </c:pt>
                <c:pt idx="275">
                  <c:v>51</c:v>
                </c:pt>
                <c:pt idx="276">
                  <c:v>52</c:v>
                </c:pt>
                <c:pt idx="277">
                  <c:v>54</c:v>
                </c:pt>
                <c:pt idx="278">
                  <c:v>55</c:v>
                </c:pt>
                <c:pt idx="279">
                  <c:v>52</c:v>
                </c:pt>
                <c:pt idx="280">
                  <c:v>52</c:v>
                </c:pt>
                <c:pt idx="281">
                  <c:v>51</c:v>
                </c:pt>
                <c:pt idx="282">
                  <c:v>49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52</c:v>
                </c:pt>
                <c:pt idx="288">
                  <c:v>53</c:v>
                </c:pt>
                <c:pt idx="289">
                  <c:v>53</c:v>
                </c:pt>
                <c:pt idx="290">
                  <c:v>51</c:v>
                </c:pt>
                <c:pt idx="291">
                  <c:v>51</c:v>
                </c:pt>
                <c:pt idx="292">
                  <c:v>53</c:v>
                </c:pt>
                <c:pt idx="293">
                  <c:v>54</c:v>
                </c:pt>
                <c:pt idx="294">
                  <c:v>58</c:v>
                </c:pt>
                <c:pt idx="295">
                  <c:v>55</c:v>
                </c:pt>
                <c:pt idx="296">
                  <c:v>53</c:v>
                </c:pt>
                <c:pt idx="297">
                  <c:v>55</c:v>
                </c:pt>
                <c:pt idx="298">
                  <c:v>52</c:v>
                </c:pt>
                <c:pt idx="299">
                  <c:v>46</c:v>
                </c:pt>
                <c:pt idx="300">
                  <c:v>45</c:v>
                </c:pt>
                <c:pt idx="301">
                  <c:v>50</c:v>
                </c:pt>
                <c:pt idx="302">
                  <c:v>51</c:v>
                </c:pt>
                <c:pt idx="303">
                  <c:v>48</c:v>
                </c:pt>
                <c:pt idx="304">
                  <c:v>43</c:v>
                </c:pt>
                <c:pt idx="305">
                  <c:v>45</c:v>
                </c:pt>
                <c:pt idx="306">
                  <c:v>46</c:v>
                </c:pt>
                <c:pt idx="307">
                  <c:v>47</c:v>
                </c:pt>
                <c:pt idx="308">
                  <c:v>51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54</c:v>
                </c:pt>
                <c:pt idx="313">
                  <c:v>51</c:v>
                </c:pt>
                <c:pt idx="314">
                  <c:v>52</c:v>
                </c:pt>
                <c:pt idx="315">
                  <c:v>54</c:v>
                </c:pt>
                <c:pt idx="316">
                  <c:v>51</c:v>
                </c:pt>
                <c:pt idx="317">
                  <c:v>54</c:v>
                </c:pt>
                <c:pt idx="318">
                  <c:v>52</c:v>
                </c:pt>
                <c:pt idx="319">
                  <c:v>54</c:v>
                </c:pt>
                <c:pt idx="320">
                  <c:v>53</c:v>
                </c:pt>
                <c:pt idx="321">
                  <c:v>52</c:v>
                </c:pt>
                <c:pt idx="322">
                  <c:v>51</c:v>
                </c:pt>
                <c:pt idx="323">
                  <c:v>53</c:v>
                </c:pt>
                <c:pt idx="324">
                  <c:v>56</c:v>
                </c:pt>
                <c:pt idx="325">
                  <c:v>60</c:v>
                </c:pt>
                <c:pt idx="326">
                  <c:v>52</c:v>
                </c:pt>
                <c:pt idx="327">
                  <c:v>54</c:v>
                </c:pt>
                <c:pt idx="328">
                  <c:v>58</c:v>
                </c:pt>
                <c:pt idx="329">
                  <c:v>57</c:v>
                </c:pt>
                <c:pt idx="330">
                  <c:v>52</c:v>
                </c:pt>
                <c:pt idx="331">
                  <c:v>54</c:v>
                </c:pt>
                <c:pt idx="332">
                  <c:v>56</c:v>
                </c:pt>
                <c:pt idx="333">
                  <c:v>53</c:v>
                </c:pt>
                <c:pt idx="334">
                  <c:v>54</c:v>
                </c:pt>
                <c:pt idx="335">
                  <c:v>52</c:v>
                </c:pt>
                <c:pt idx="336">
                  <c:v>54</c:v>
                </c:pt>
                <c:pt idx="337">
                  <c:v>54</c:v>
                </c:pt>
                <c:pt idx="338">
                  <c:v>56</c:v>
                </c:pt>
                <c:pt idx="339">
                  <c:v>58</c:v>
                </c:pt>
                <c:pt idx="340">
                  <c:v>58</c:v>
                </c:pt>
                <c:pt idx="341">
                  <c:v>57</c:v>
                </c:pt>
                <c:pt idx="342">
                  <c:v>59</c:v>
                </c:pt>
                <c:pt idx="343">
                  <c:v>59</c:v>
                </c:pt>
                <c:pt idx="344">
                  <c:v>54</c:v>
                </c:pt>
                <c:pt idx="345">
                  <c:v>57</c:v>
                </c:pt>
                <c:pt idx="346">
                  <c:v>53</c:v>
                </c:pt>
                <c:pt idx="347">
                  <c:v>54</c:v>
                </c:pt>
                <c:pt idx="348">
                  <c:v>51</c:v>
                </c:pt>
                <c:pt idx="349">
                  <c:v>53</c:v>
                </c:pt>
                <c:pt idx="350">
                  <c:v>55</c:v>
                </c:pt>
                <c:pt idx="351">
                  <c:v>57</c:v>
                </c:pt>
                <c:pt idx="352">
                  <c:v>57</c:v>
                </c:pt>
                <c:pt idx="353">
                  <c:v>56</c:v>
                </c:pt>
                <c:pt idx="354">
                  <c:v>57</c:v>
                </c:pt>
                <c:pt idx="355">
                  <c:v>57</c:v>
                </c:pt>
                <c:pt idx="356">
                  <c:v>58</c:v>
                </c:pt>
                <c:pt idx="357">
                  <c:v>57</c:v>
                </c:pt>
                <c:pt idx="358">
                  <c:v>55</c:v>
                </c:pt>
                <c:pt idx="359">
                  <c:v>56</c:v>
                </c:pt>
                <c:pt idx="360">
                  <c:v>56</c:v>
                </c:pt>
                <c:pt idx="361">
                  <c:v>58</c:v>
                </c:pt>
                <c:pt idx="362">
                  <c:v>61</c:v>
                </c:pt>
                <c:pt idx="363">
                  <c:v>64</c:v>
                </c:pt>
                <c:pt idx="364">
                  <c:v>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Cape_Wickham!$I$733:$I$1097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Cape_Wickham!$J$733:$J$1097</c:f>
              <c:numCache>
                <c:formatCode>0.0</c:formatCode>
                <c:ptCount val="365"/>
                <c:pt idx="0">
                  <c:v>60</c:v>
                </c:pt>
                <c:pt idx="1">
                  <c:v>69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68</c:v>
                </c:pt>
                <c:pt idx="6">
                  <c:v>79</c:v>
                </c:pt>
                <c:pt idx="7">
                  <c:v>68</c:v>
                </c:pt>
                <c:pt idx="8">
                  <c:v>71</c:v>
                </c:pt>
                <c:pt idx="9">
                  <c:v>68</c:v>
                </c:pt>
                <c:pt idx="10">
                  <c:v>68</c:v>
                </c:pt>
                <c:pt idx="11">
                  <c:v>69</c:v>
                </c:pt>
                <c:pt idx="12">
                  <c:v>69</c:v>
                </c:pt>
                <c:pt idx="13">
                  <c:v>70</c:v>
                </c:pt>
                <c:pt idx="14">
                  <c:v>67</c:v>
                </c:pt>
                <c:pt idx="15">
                  <c:v>65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68</c:v>
                </c:pt>
                <c:pt idx="20">
                  <c:v>73</c:v>
                </c:pt>
                <c:pt idx="21">
                  <c:v>72</c:v>
                </c:pt>
                <c:pt idx="22">
                  <c:v>71</c:v>
                </c:pt>
                <c:pt idx="23">
                  <c:v>72</c:v>
                </c:pt>
                <c:pt idx="24">
                  <c:v>66</c:v>
                </c:pt>
                <c:pt idx="25">
                  <c:v>65</c:v>
                </c:pt>
                <c:pt idx="26">
                  <c:v>67</c:v>
                </c:pt>
                <c:pt idx="27">
                  <c:v>67</c:v>
                </c:pt>
                <c:pt idx="28">
                  <c:v>64</c:v>
                </c:pt>
                <c:pt idx="29">
                  <c:v>67</c:v>
                </c:pt>
                <c:pt idx="30">
                  <c:v>74</c:v>
                </c:pt>
                <c:pt idx="31">
                  <c:v>81</c:v>
                </c:pt>
                <c:pt idx="32">
                  <c:v>70</c:v>
                </c:pt>
                <c:pt idx="33">
                  <c:v>65</c:v>
                </c:pt>
                <c:pt idx="34">
                  <c:v>64</c:v>
                </c:pt>
                <c:pt idx="35">
                  <c:v>65</c:v>
                </c:pt>
                <c:pt idx="36">
                  <c:v>64</c:v>
                </c:pt>
                <c:pt idx="37">
                  <c:v>66</c:v>
                </c:pt>
                <c:pt idx="38">
                  <c:v>63</c:v>
                </c:pt>
                <c:pt idx="39">
                  <c:v>64</c:v>
                </c:pt>
                <c:pt idx="40">
                  <c:v>71</c:v>
                </c:pt>
                <c:pt idx="41">
                  <c:v>66</c:v>
                </c:pt>
                <c:pt idx="42">
                  <c:v>68</c:v>
                </c:pt>
                <c:pt idx="43">
                  <c:v>71</c:v>
                </c:pt>
                <c:pt idx="44">
                  <c:v>71</c:v>
                </c:pt>
                <c:pt idx="45">
                  <c:v>70</c:v>
                </c:pt>
                <c:pt idx="46">
                  <c:v>69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62</c:v>
                </c:pt>
                <c:pt idx="51">
                  <c:v>66</c:v>
                </c:pt>
                <c:pt idx="52">
                  <c:v>66</c:v>
                </c:pt>
                <c:pt idx="53">
                  <c:v>68</c:v>
                </c:pt>
                <c:pt idx="54">
                  <c:v>64</c:v>
                </c:pt>
                <c:pt idx="55">
                  <c:v>62</c:v>
                </c:pt>
                <c:pt idx="56">
                  <c:v>62</c:v>
                </c:pt>
                <c:pt idx="57">
                  <c:v>66</c:v>
                </c:pt>
                <c:pt idx="58">
                  <c:v>66</c:v>
                </c:pt>
                <c:pt idx="59">
                  <c:v>70</c:v>
                </c:pt>
                <c:pt idx="60">
                  <c:v>69</c:v>
                </c:pt>
                <c:pt idx="61">
                  <c:v>69</c:v>
                </c:pt>
                <c:pt idx="62">
                  <c:v>69</c:v>
                </c:pt>
                <c:pt idx="63">
                  <c:v>68</c:v>
                </c:pt>
                <c:pt idx="64">
                  <c:v>66</c:v>
                </c:pt>
                <c:pt idx="65">
                  <c:v>63</c:v>
                </c:pt>
                <c:pt idx="66">
                  <c:v>64</c:v>
                </c:pt>
                <c:pt idx="67">
                  <c:v>64</c:v>
                </c:pt>
                <c:pt idx="68">
                  <c:v>60</c:v>
                </c:pt>
                <c:pt idx="69">
                  <c:v>66</c:v>
                </c:pt>
                <c:pt idx="70">
                  <c:v>66</c:v>
                </c:pt>
                <c:pt idx="71">
                  <c:v>63</c:v>
                </c:pt>
                <c:pt idx="72">
                  <c:v>63</c:v>
                </c:pt>
                <c:pt idx="73">
                  <c:v>59</c:v>
                </c:pt>
                <c:pt idx="74">
                  <c:v>65</c:v>
                </c:pt>
                <c:pt idx="75">
                  <c:v>64</c:v>
                </c:pt>
                <c:pt idx="76">
                  <c:v>63</c:v>
                </c:pt>
                <c:pt idx="77">
                  <c:v>63</c:v>
                </c:pt>
                <c:pt idx="78">
                  <c:v>61</c:v>
                </c:pt>
                <c:pt idx="79">
                  <c:v>61</c:v>
                </c:pt>
                <c:pt idx="80">
                  <c:v>63</c:v>
                </c:pt>
                <c:pt idx="81">
                  <c:v>70</c:v>
                </c:pt>
                <c:pt idx="82">
                  <c:v>70</c:v>
                </c:pt>
                <c:pt idx="83">
                  <c:v>72</c:v>
                </c:pt>
                <c:pt idx="84">
                  <c:v>66</c:v>
                </c:pt>
                <c:pt idx="85">
                  <c:v>70</c:v>
                </c:pt>
                <c:pt idx="86">
                  <c:v>66</c:v>
                </c:pt>
                <c:pt idx="87">
                  <c:v>71</c:v>
                </c:pt>
                <c:pt idx="88">
                  <c:v>67</c:v>
                </c:pt>
                <c:pt idx="89">
                  <c:v>61</c:v>
                </c:pt>
                <c:pt idx="90">
                  <c:v>57</c:v>
                </c:pt>
                <c:pt idx="91">
                  <c:v>60</c:v>
                </c:pt>
                <c:pt idx="92">
                  <c:v>60</c:v>
                </c:pt>
                <c:pt idx="93">
                  <c:v>59</c:v>
                </c:pt>
                <c:pt idx="94">
                  <c:v>59</c:v>
                </c:pt>
                <c:pt idx="95">
                  <c:v>61</c:v>
                </c:pt>
                <c:pt idx="96">
                  <c:v>64</c:v>
                </c:pt>
                <c:pt idx="97">
                  <c:v>64</c:v>
                </c:pt>
                <c:pt idx="98">
                  <c:v>68</c:v>
                </c:pt>
                <c:pt idx="99">
                  <c:v>65</c:v>
                </c:pt>
                <c:pt idx="100">
                  <c:v>64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67</c:v>
                </c:pt>
                <c:pt idx="105">
                  <c:v>63</c:v>
                </c:pt>
                <c:pt idx="106">
                  <c:v>61</c:v>
                </c:pt>
                <c:pt idx="107">
                  <c:v>64</c:v>
                </c:pt>
                <c:pt idx="108">
                  <c:v>62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64</c:v>
                </c:pt>
                <c:pt idx="113">
                  <c:v>57</c:v>
                </c:pt>
                <c:pt idx="114">
                  <c:v>60</c:v>
                </c:pt>
                <c:pt idx="115">
                  <c:v>57</c:v>
                </c:pt>
                <c:pt idx="116">
                  <c:v>58</c:v>
                </c:pt>
                <c:pt idx="117">
                  <c:v>57</c:v>
                </c:pt>
                <c:pt idx="118">
                  <c:v>57</c:v>
                </c:pt>
                <c:pt idx="119">
                  <c:v>58</c:v>
                </c:pt>
                <c:pt idx="120">
                  <c:v>60</c:v>
                </c:pt>
                <c:pt idx="121">
                  <c:v>61</c:v>
                </c:pt>
                <c:pt idx="122">
                  <c:v>63</c:v>
                </c:pt>
                <c:pt idx="123">
                  <c:v>61</c:v>
                </c:pt>
                <c:pt idx="124">
                  <c:v>60</c:v>
                </c:pt>
                <c:pt idx="125">
                  <c:v>60</c:v>
                </c:pt>
                <c:pt idx="126">
                  <c:v>59</c:v>
                </c:pt>
                <c:pt idx="127">
                  <c:v>59</c:v>
                </c:pt>
                <c:pt idx="128">
                  <c:v>59</c:v>
                </c:pt>
                <c:pt idx="129">
                  <c:v>61</c:v>
                </c:pt>
                <c:pt idx="130">
                  <c:v>64</c:v>
                </c:pt>
                <c:pt idx="131">
                  <c:v>60</c:v>
                </c:pt>
                <c:pt idx="132">
                  <c:v>58</c:v>
                </c:pt>
                <c:pt idx="133">
                  <c:v>57</c:v>
                </c:pt>
                <c:pt idx="134">
                  <c:v>58</c:v>
                </c:pt>
                <c:pt idx="135">
                  <c:v>57</c:v>
                </c:pt>
                <c:pt idx="136">
                  <c:v>58</c:v>
                </c:pt>
                <c:pt idx="137">
                  <c:v>57</c:v>
                </c:pt>
                <c:pt idx="138">
                  <c:v>58</c:v>
                </c:pt>
                <c:pt idx="139">
                  <c:v>56</c:v>
                </c:pt>
                <c:pt idx="140">
                  <c:v>55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52</c:v>
                </c:pt>
                <c:pt idx="145">
                  <c:v>52</c:v>
                </c:pt>
                <c:pt idx="146">
                  <c:v>54</c:v>
                </c:pt>
                <c:pt idx="147">
                  <c:v>55</c:v>
                </c:pt>
                <c:pt idx="148">
                  <c:v>55</c:v>
                </c:pt>
                <c:pt idx="149">
                  <c:v>57</c:v>
                </c:pt>
                <c:pt idx="150">
                  <c:v>59</c:v>
                </c:pt>
                <c:pt idx="151">
                  <c:v>60</c:v>
                </c:pt>
                <c:pt idx="152">
                  <c:v>57</c:v>
                </c:pt>
                <c:pt idx="153">
                  <c:v>57</c:v>
                </c:pt>
                <c:pt idx="154">
                  <c:v>56</c:v>
                </c:pt>
                <c:pt idx="155">
                  <c:v>56</c:v>
                </c:pt>
                <c:pt idx="156">
                  <c:v>57</c:v>
                </c:pt>
                <c:pt idx="157">
                  <c:v>56</c:v>
                </c:pt>
                <c:pt idx="158">
                  <c:v>54</c:v>
                </c:pt>
                <c:pt idx="159">
                  <c:v>56</c:v>
                </c:pt>
                <c:pt idx="160">
                  <c:v>55</c:v>
                </c:pt>
                <c:pt idx="161">
                  <c:v>55</c:v>
                </c:pt>
                <c:pt idx="162">
                  <c:v>53</c:v>
                </c:pt>
                <c:pt idx="163">
                  <c:v>53</c:v>
                </c:pt>
                <c:pt idx="164">
                  <c:v>54</c:v>
                </c:pt>
                <c:pt idx="165">
                  <c:v>53</c:v>
                </c:pt>
                <c:pt idx="166">
                  <c:v>57</c:v>
                </c:pt>
                <c:pt idx="167">
                  <c:v>58</c:v>
                </c:pt>
                <c:pt idx="168">
                  <c:v>57</c:v>
                </c:pt>
                <c:pt idx="169">
                  <c:v>56</c:v>
                </c:pt>
                <c:pt idx="170">
                  <c:v>55</c:v>
                </c:pt>
                <c:pt idx="171">
                  <c:v>56</c:v>
                </c:pt>
                <c:pt idx="172">
                  <c:v>57</c:v>
                </c:pt>
                <c:pt idx="173">
                  <c:v>55</c:v>
                </c:pt>
                <c:pt idx="174">
                  <c:v>57</c:v>
                </c:pt>
                <c:pt idx="175">
                  <c:v>53</c:v>
                </c:pt>
                <c:pt idx="176">
                  <c:v>57</c:v>
                </c:pt>
                <c:pt idx="177">
                  <c:v>55</c:v>
                </c:pt>
                <c:pt idx="178">
                  <c:v>55</c:v>
                </c:pt>
                <c:pt idx="179">
                  <c:v>53</c:v>
                </c:pt>
                <c:pt idx="180">
                  <c:v>54</c:v>
                </c:pt>
                <c:pt idx="181">
                  <c:v>53</c:v>
                </c:pt>
                <c:pt idx="182">
                  <c:v>55</c:v>
                </c:pt>
                <c:pt idx="183">
                  <c:v>56</c:v>
                </c:pt>
                <c:pt idx="184">
                  <c:v>51</c:v>
                </c:pt>
                <c:pt idx="185">
                  <c:v>48</c:v>
                </c:pt>
                <c:pt idx="186">
                  <c:v>52</c:v>
                </c:pt>
                <c:pt idx="187">
                  <c:v>49</c:v>
                </c:pt>
                <c:pt idx="188">
                  <c:v>51</c:v>
                </c:pt>
                <c:pt idx="189">
                  <c:v>53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51</c:v>
                </c:pt>
                <c:pt idx="194">
                  <c:v>53</c:v>
                </c:pt>
                <c:pt idx="195">
                  <c:v>53</c:v>
                </c:pt>
                <c:pt idx="196">
                  <c:v>55</c:v>
                </c:pt>
                <c:pt idx="197">
                  <c:v>54</c:v>
                </c:pt>
                <c:pt idx="198">
                  <c:v>54</c:v>
                </c:pt>
                <c:pt idx="199">
                  <c:v>54</c:v>
                </c:pt>
                <c:pt idx="200">
                  <c:v>53</c:v>
                </c:pt>
                <c:pt idx="201">
                  <c:v>56</c:v>
                </c:pt>
                <c:pt idx="202">
                  <c:v>55</c:v>
                </c:pt>
                <c:pt idx="203">
                  <c:v>54</c:v>
                </c:pt>
                <c:pt idx="204">
                  <c:v>55</c:v>
                </c:pt>
                <c:pt idx="205">
                  <c:v>51</c:v>
                </c:pt>
                <c:pt idx="206">
                  <c:v>49</c:v>
                </c:pt>
                <c:pt idx="207">
                  <c:v>53</c:v>
                </c:pt>
                <c:pt idx="208">
                  <c:v>54</c:v>
                </c:pt>
                <c:pt idx="209">
                  <c:v>57</c:v>
                </c:pt>
                <c:pt idx="210">
                  <c:v>58</c:v>
                </c:pt>
                <c:pt idx="211">
                  <c:v>49</c:v>
                </c:pt>
                <c:pt idx="212">
                  <c:v>48</c:v>
                </c:pt>
                <c:pt idx="213">
                  <c:v>48</c:v>
                </c:pt>
                <c:pt idx="214">
                  <c:v>47</c:v>
                </c:pt>
                <c:pt idx="215">
                  <c:v>49</c:v>
                </c:pt>
                <c:pt idx="216">
                  <c:v>49</c:v>
                </c:pt>
                <c:pt idx="217">
                  <c:v>52</c:v>
                </c:pt>
                <c:pt idx="218">
                  <c:v>52</c:v>
                </c:pt>
                <c:pt idx="219">
                  <c:v>48</c:v>
                </c:pt>
                <c:pt idx="220">
                  <c:v>49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52</c:v>
                </c:pt>
                <c:pt idx="225">
                  <c:v>55</c:v>
                </c:pt>
                <c:pt idx="226">
                  <c:v>59</c:v>
                </c:pt>
                <c:pt idx="227">
                  <c:v>54</c:v>
                </c:pt>
                <c:pt idx="228">
                  <c:v>53</c:v>
                </c:pt>
                <c:pt idx="229">
                  <c:v>54</c:v>
                </c:pt>
                <c:pt idx="230">
                  <c:v>53</c:v>
                </c:pt>
                <c:pt idx="231">
                  <c:v>53</c:v>
                </c:pt>
                <c:pt idx="232">
                  <c:v>53</c:v>
                </c:pt>
                <c:pt idx="233">
                  <c:v>55</c:v>
                </c:pt>
                <c:pt idx="234">
                  <c:v>54</c:v>
                </c:pt>
                <c:pt idx="235">
                  <c:v>56</c:v>
                </c:pt>
                <c:pt idx="236">
                  <c:v>52</c:v>
                </c:pt>
                <c:pt idx="237">
                  <c:v>53</c:v>
                </c:pt>
                <c:pt idx="238">
                  <c:v>52</c:v>
                </c:pt>
                <c:pt idx="239">
                  <c:v>46</c:v>
                </c:pt>
                <c:pt idx="240">
                  <c:v>48</c:v>
                </c:pt>
                <c:pt idx="241">
                  <c:v>52</c:v>
                </c:pt>
                <c:pt idx="242">
                  <c:v>52</c:v>
                </c:pt>
                <c:pt idx="243">
                  <c:v>53</c:v>
                </c:pt>
                <c:pt idx="244">
                  <c:v>48</c:v>
                </c:pt>
                <c:pt idx="245">
                  <c:v>50</c:v>
                </c:pt>
                <c:pt idx="246">
                  <c:v>51</c:v>
                </c:pt>
                <c:pt idx="247">
                  <c:v>56</c:v>
                </c:pt>
                <c:pt idx="248">
                  <c:v>51</c:v>
                </c:pt>
                <c:pt idx="249">
                  <c:v>52</c:v>
                </c:pt>
                <c:pt idx="250">
                  <c:v>50</c:v>
                </c:pt>
                <c:pt idx="251">
                  <c:v>52</c:v>
                </c:pt>
                <c:pt idx="252">
                  <c:v>54</c:v>
                </c:pt>
                <c:pt idx="253">
                  <c:v>56</c:v>
                </c:pt>
                <c:pt idx="254">
                  <c:v>57</c:v>
                </c:pt>
                <c:pt idx="255">
                  <c:v>55</c:v>
                </c:pt>
                <c:pt idx="256">
                  <c:v>50</c:v>
                </c:pt>
                <c:pt idx="257">
                  <c:v>49</c:v>
                </c:pt>
                <c:pt idx="258">
                  <c:v>52</c:v>
                </c:pt>
                <c:pt idx="259">
                  <c:v>55</c:v>
                </c:pt>
                <c:pt idx="260">
                  <c:v>52</c:v>
                </c:pt>
                <c:pt idx="261">
                  <c:v>58</c:v>
                </c:pt>
                <c:pt idx="262">
                  <c:v>53</c:v>
                </c:pt>
                <c:pt idx="263">
                  <c:v>54</c:v>
                </c:pt>
                <c:pt idx="264">
                  <c:v>57</c:v>
                </c:pt>
                <c:pt idx="265">
                  <c:v>59</c:v>
                </c:pt>
                <c:pt idx="266">
                  <c:v>59</c:v>
                </c:pt>
                <c:pt idx="267">
                  <c:v>58</c:v>
                </c:pt>
                <c:pt idx="268">
                  <c:v>59</c:v>
                </c:pt>
                <c:pt idx="269">
                  <c:v>53</c:v>
                </c:pt>
                <c:pt idx="270">
                  <c:v>53</c:v>
                </c:pt>
                <c:pt idx="271">
                  <c:v>58</c:v>
                </c:pt>
                <c:pt idx="272">
                  <c:v>58</c:v>
                </c:pt>
                <c:pt idx="273">
                  <c:v>58</c:v>
                </c:pt>
                <c:pt idx="274">
                  <c:v>59</c:v>
                </c:pt>
                <c:pt idx="275">
                  <c:v>59</c:v>
                </c:pt>
                <c:pt idx="276">
                  <c:v>61</c:v>
                </c:pt>
                <c:pt idx="277">
                  <c:v>63</c:v>
                </c:pt>
                <c:pt idx="278">
                  <c:v>58</c:v>
                </c:pt>
                <c:pt idx="279">
                  <c:v>56</c:v>
                </c:pt>
                <c:pt idx="280">
                  <c:v>55</c:v>
                </c:pt>
                <c:pt idx="281">
                  <c:v>56</c:v>
                </c:pt>
                <c:pt idx="282">
                  <c:v>56</c:v>
                </c:pt>
                <c:pt idx="283">
                  <c:v>55</c:v>
                </c:pt>
                <c:pt idx="284">
                  <c:v>55</c:v>
                </c:pt>
                <c:pt idx="285">
                  <c:v>59</c:v>
                </c:pt>
                <c:pt idx="286">
                  <c:v>59</c:v>
                </c:pt>
                <c:pt idx="287">
                  <c:v>60</c:v>
                </c:pt>
                <c:pt idx="288">
                  <c:v>57</c:v>
                </c:pt>
                <c:pt idx="289">
                  <c:v>56</c:v>
                </c:pt>
                <c:pt idx="290">
                  <c:v>59</c:v>
                </c:pt>
                <c:pt idx="291">
                  <c:v>62</c:v>
                </c:pt>
                <c:pt idx="292">
                  <c:v>63</c:v>
                </c:pt>
                <c:pt idx="293">
                  <c:v>62</c:v>
                </c:pt>
                <c:pt idx="294">
                  <c:v>61</c:v>
                </c:pt>
                <c:pt idx="295">
                  <c:v>62</c:v>
                </c:pt>
                <c:pt idx="296">
                  <c:v>62</c:v>
                </c:pt>
                <c:pt idx="297">
                  <c:v>55</c:v>
                </c:pt>
                <c:pt idx="298">
                  <c:v>49</c:v>
                </c:pt>
                <c:pt idx="299">
                  <c:v>52</c:v>
                </c:pt>
                <c:pt idx="300">
                  <c:v>57</c:v>
                </c:pt>
                <c:pt idx="301">
                  <c:v>51</c:v>
                </c:pt>
                <c:pt idx="302">
                  <c:v>53</c:v>
                </c:pt>
                <c:pt idx="303">
                  <c:v>48</c:v>
                </c:pt>
                <c:pt idx="304">
                  <c:v>50</c:v>
                </c:pt>
                <c:pt idx="305">
                  <c:v>55</c:v>
                </c:pt>
                <c:pt idx="306">
                  <c:v>54</c:v>
                </c:pt>
                <c:pt idx="307">
                  <c:v>56</c:v>
                </c:pt>
                <c:pt idx="308">
                  <c:v>54</c:v>
                </c:pt>
                <c:pt idx="309">
                  <c:v>58</c:v>
                </c:pt>
                <c:pt idx="310">
                  <c:v>60</c:v>
                </c:pt>
                <c:pt idx="311">
                  <c:v>58</c:v>
                </c:pt>
                <c:pt idx="312">
                  <c:v>56</c:v>
                </c:pt>
                <c:pt idx="313">
                  <c:v>63</c:v>
                </c:pt>
                <c:pt idx="314">
                  <c:v>60</c:v>
                </c:pt>
                <c:pt idx="315">
                  <c:v>62</c:v>
                </c:pt>
                <c:pt idx="316">
                  <c:v>63</c:v>
                </c:pt>
                <c:pt idx="317">
                  <c:v>66</c:v>
                </c:pt>
                <c:pt idx="318">
                  <c:v>59</c:v>
                </c:pt>
                <c:pt idx="319">
                  <c:v>57</c:v>
                </c:pt>
                <c:pt idx="320">
                  <c:v>55</c:v>
                </c:pt>
                <c:pt idx="321">
                  <c:v>55</c:v>
                </c:pt>
                <c:pt idx="322">
                  <c:v>60</c:v>
                </c:pt>
                <c:pt idx="323">
                  <c:v>65</c:v>
                </c:pt>
                <c:pt idx="324">
                  <c:v>60</c:v>
                </c:pt>
                <c:pt idx="325">
                  <c:v>62</c:v>
                </c:pt>
                <c:pt idx="326">
                  <c:v>63</c:v>
                </c:pt>
                <c:pt idx="327">
                  <c:v>62</c:v>
                </c:pt>
                <c:pt idx="328">
                  <c:v>59</c:v>
                </c:pt>
                <c:pt idx="329">
                  <c:v>63</c:v>
                </c:pt>
                <c:pt idx="330">
                  <c:v>66</c:v>
                </c:pt>
                <c:pt idx="331">
                  <c:v>60</c:v>
                </c:pt>
                <c:pt idx="332">
                  <c:v>65</c:v>
                </c:pt>
                <c:pt idx="333">
                  <c:v>59</c:v>
                </c:pt>
                <c:pt idx="334">
                  <c:v>57</c:v>
                </c:pt>
                <c:pt idx="335">
                  <c:v>60</c:v>
                </c:pt>
                <c:pt idx="336">
                  <c:v>64</c:v>
                </c:pt>
                <c:pt idx="337">
                  <c:v>64</c:v>
                </c:pt>
                <c:pt idx="338">
                  <c:v>61</c:v>
                </c:pt>
                <c:pt idx="339">
                  <c:v>62</c:v>
                </c:pt>
                <c:pt idx="340">
                  <c:v>65</c:v>
                </c:pt>
                <c:pt idx="341">
                  <c:v>70</c:v>
                </c:pt>
                <c:pt idx="342">
                  <c:v>57</c:v>
                </c:pt>
                <c:pt idx="343">
                  <c:v>64</c:v>
                </c:pt>
                <c:pt idx="344">
                  <c:v>60</c:v>
                </c:pt>
                <c:pt idx="345">
                  <c:v>62</c:v>
                </c:pt>
                <c:pt idx="346">
                  <c:v>58</c:v>
                </c:pt>
                <c:pt idx="347">
                  <c:v>55</c:v>
                </c:pt>
                <c:pt idx="348">
                  <c:v>59</c:v>
                </c:pt>
                <c:pt idx="349">
                  <c:v>69</c:v>
                </c:pt>
                <c:pt idx="350">
                  <c:v>69</c:v>
                </c:pt>
                <c:pt idx="351">
                  <c:v>64</c:v>
                </c:pt>
                <c:pt idx="352">
                  <c:v>63</c:v>
                </c:pt>
                <c:pt idx="353">
                  <c:v>65</c:v>
                </c:pt>
                <c:pt idx="354">
                  <c:v>69</c:v>
                </c:pt>
                <c:pt idx="355">
                  <c:v>68</c:v>
                </c:pt>
                <c:pt idx="356">
                  <c:v>65</c:v>
                </c:pt>
                <c:pt idx="357">
                  <c:v>65</c:v>
                </c:pt>
                <c:pt idx="358">
                  <c:v>66</c:v>
                </c:pt>
                <c:pt idx="359">
                  <c:v>64</c:v>
                </c:pt>
                <c:pt idx="360">
                  <c:v>65</c:v>
                </c:pt>
                <c:pt idx="361">
                  <c:v>73</c:v>
                </c:pt>
                <c:pt idx="362">
                  <c:v>72</c:v>
                </c:pt>
                <c:pt idx="363">
                  <c:v>70</c:v>
                </c:pt>
                <c:pt idx="364">
                  <c:v>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Cape_Wickham!$K$733:$K$1097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Cape_Wickham!$B$733:$B$1097</c:f>
              <c:numCache>
                <c:formatCode>[$-409]d\-mmm\-yy;@</c:formatCode>
                <c:ptCount val="365"/>
                <c:pt idx="0">
                  <c:v>23012</c:v>
                </c:pt>
                <c:pt idx="1">
                  <c:v>23013</c:v>
                </c:pt>
                <c:pt idx="2">
                  <c:v>23014</c:v>
                </c:pt>
                <c:pt idx="3">
                  <c:v>23015</c:v>
                </c:pt>
                <c:pt idx="4">
                  <c:v>23016</c:v>
                </c:pt>
                <c:pt idx="5">
                  <c:v>23017</c:v>
                </c:pt>
                <c:pt idx="6">
                  <c:v>23018</c:v>
                </c:pt>
                <c:pt idx="7">
                  <c:v>23019</c:v>
                </c:pt>
                <c:pt idx="8">
                  <c:v>23020</c:v>
                </c:pt>
                <c:pt idx="9">
                  <c:v>23021</c:v>
                </c:pt>
                <c:pt idx="10">
                  <c:v>23022</c:v>
                </c:pt>
                <c:pt idx="11">
                  <c:v>23023</c:v>
                </c:pt>
                <c:pt idx="12">
                  <c:v>23024</c:v>
                </c:pt>
                <c:pt idx="13">
                  <c:v>23025</c:v>
                </c:pt>
                <c:pt idx="14">
                  <c:v>23026</c:v>
                </c:pt>
                <c:pt idx="15">
                  <c:v>23027</c:v>
                </c:pt>
                <c:pt idx="16">
                  <c:v>23028</c:v>
                </c:pt>
                <c:pt idx="17">
                  <c:v>23029</c:v>
                </c:pt>
                <c:pt idx="18">
                  <c:v>23030</c:v>
                </c:pt>
                <c:pt idx="19">
                  <c:v>23031</c:v>
                </c:pt>
                <c:pt idx="20">
                  <c:v>23032</c:v>
                </c:pt>
                <c:pt idx="21">
                  <c:v>23033</c:v>
                </c:pt>
                <c:pt idx="22">
                  <c:v>23034</c:v>
                </c:pt>
                <c:pt idx="23">
                  <c:v>23035</c:v>
                </c:pt>
                <c:pt idx="24">
                  <c:v>23036</c:v>
                </c:pt>
                <c:pt idx="25">
                  <c:v>23037</c:v>
                </c:pt>
                <c:pt idx="26">
                  <c:v>23038</c:v>
                </c:pt>
                <c:pt idx="27">
                  <c:v>23039</c:v>
                </c:pt>
                <c:pt idx="28">
                  <c:v>23040</c:v>
                </c:pt>
                <c:pt idx="29">
                  <c:v>23041</c:v>
                </c:pt>
                <c:pt idx="30">
                  <c:v>23042</c:v>
                </c:pt>
                <c:pt idx="31">
                  <c:v>23043</c:v>
                </c:pt>
                <c:pt idx="32">
                  <c:v>23044</c:v>
                </c:pt>
                <c:pt idx="33">
                  <c:v>23045</c:v>
                </c:pt>
                <c:pt idx="34">
                  <c:v>23046</c:v>
                </c:pt>
                <c:pt idx="35">
                  <c:v>23047</c:v>
                </c:pt>
                <c:pt idx="36">
                  <c:v>23048</c:v>
                </c:pt>
                <c:pt idx="37">
                  <c:v>23049</c:v>
                </c:pt>
                <c:pt idx="38">
                  <c:v>23050</c:v>
                </c:pt>
                <c:pt idx="39">
                  <c:v>23051</c:v>
                </c:pt>
                <c:pt idx="40">
                  <c:v>23052</c:v>
                </c:pt>
                <c:pt idx="41">
                  <c:v>23053</c:v>
                </c:pt>
                <c:pt idx="42">
                  <c:v>23054</c:v>
                </c:pt>
                <c:pt idx="43">
                  <c:v>23055</c:v>
                </c:pt>
                <c:pt idx="44">
                  <c:v>23056</c:v>
                </c:pt>
                <c:pt idx="45">
                  <c:v>23057</c:v>
                </c:pt>
                <c:pt idx="46">
                  <c:v>23058</c:v>
                </c:pt>
                <c:pt idx="47">
                  <c:v>23059</c:v>
                </c:pt>
                <c:pt idx="48">
                  <c:v>23060</c:v>
                </c:pt>
                <c:pt idx="49">
                  <c:v>23061</c:v>
                </c:pt>
                <c:pt idx="50">
                  <c:v>23062</c:v>
                </c:pt>
                <c:pt idx="51">
                  <c:v>23063</c:v>
                </c:pt>
                <c:pt idx="52">
                  <c:v>23064</c:v>
                </c:pt>
                <c:pt idx="53">
                  <c:v>23065</c:v>
                </c:pt>
                <c:pt idx="54">
                  <c:v>23066</c:v>
                </c:pt>
                <c:pt idx="55">
                  <c:v>23067</c:v>
                </c:pt>
                <c:pt idx="56">
                  <c:v>23068</c:v>
                </c:pt>
                <c:pt idx="57">
                  <c:v>23069</c:v>
                </c:pt>
                <c:pt idx="58">
                  <c:v>23070</c:v>
                </c:pt>
                <c:pt idx="59">
                  <c:v>23071</c:v>
                </c:pt>
                <c:pt idx="60">
                  <c:v>23072</c:v>
                </c:pt>
                <c:pt idx="61">
                  <c:v>23073</c:v>
                </c:pt>
                <c:pt idx="62">
                  <c:v>23074</c:v>
                </c:pt>
                <c:pt idx="63">
                  <c:v>23075</c:v>
                </c:pt>
                <c:pt idx="64">
                  <c:v>23076</c:v>
                </c:pt>
                <c:pt idx="65">
                  <c:v>23077</c:v>
                </c:pt>
                <c:pt idx="66">
                  <c:v>23078</c:v>
                </c:pt>
                <c:pt idx="67">
                  <c:v>23079</c:v>
                </c:pt>
                <c:pt idx="68">
                  <c:v>23080</c:v>
                </c:pt>
                <c:pt idx="69">
                  <c:v>23081</c:v>
                </c:pt>
                <c:pt idx="70">
                  <c:v>23082</c:v>
                </c:pt>
                <c:pt idx="71">
                  <c:v>23083</c:v>
                </c:pt>
                <c:pt idx="72">
                  <c:v>23084</c:v>
                </c:pt>
                <c:pt idx="73">
                  <c:v>23085</c:v>
                </c:pt>
                <c:pt idx="74">
                  <c:v>23086</c:v>
                </c:pt>
                <c:pt idx="75">
                  <c:v>23087</c:v>
                </c:pt>
                <c:pt idx="76">
                  <c:v>23088</c:v>
                </c:pt>
                <c:pt idx="77">
                  <c:v>23089</c:v>
                </c:pt>
                <c:pt idx="78">
                  <c:v>23090</c:v>
                </c:pt>
                <c:pt idx="79">
                  <c:v>23091</c:v>
                </c:pt>
                <c:pt idx="80">
                  <c:v>23092</c:v>
                </c:pt>
                <c:pt idx="81">
                  <c:v>23093</c:v>
                </c:pt>
                <c:pt idx="82">
                  <c:v>23094</c:v>
                </c:pt>
                <c:pt idx="83">
                  <c:v>23095</c:v>
                </c:pt>
                <c:pt idx="84">
                  <c:v>23096</c:v>
                </c:pt>
                <c:pt idx="85">
                  <c:v>23097</c:v>
                </c:pt>
                <c:pt idx="86">
                  <c:v>23098</c:v>
                </c:pt>
                <c:pt idx="87">
                  <c:v>23099</c:v>
                </c:pt>
                <c:pt idx="88">
                  <c:v>23100</c:v>
                </c:pt>
                <c:pt idx="89">
                  <c:v>23101</c:v>
                </c:pt>
                <c:pt idx="90">
                  <c:v>23102</c:v>
                </c:pt>
                <c:pt idx="91">
                  <c:v>23103</c:v>
                </c:pt>
                <c:pt idx="92">
                  <c:v>23104</c:v>
                </c:pt>
                <c:pt idx="93">
                  <c:v>23105</c:v>
                </c:pt>
                <c:pt idx="94">
                  <c:v>23106</c:v>
                </c:pt>
                <c:pt idx="95">
                  <c:v>23107</c:v>
                </c:pt>
                <c:pt idx="96">
                  <c:v>23108</c:v>
                </c:pt>
                <c:pt idx="97">
                  <c:v>23109</c:v>
                </c:pt>
                <c:pt idx="98">
                  <c:v>23110</c:v>
                </c:pt>
                <c:pt idx="99">
                  <c:v>23111</c:v>
                </c:pt>
                <c:pt idx="100">
                  <c:v>23112</c:v>
                </c:pt>
                <c:pt idx="101">
                  <c:v>23113</c:v>
                </c:pt>
                <c:pt idx="102">
                  <c:v>23114</c:v>
                </c:pt>
                <c:pt idx="103">
                  <c:v>23115</c:v>
                </c:pt>
                <c:pt idx="104">
                  <c:v>23116</c:v>
                </c:pt>
                <c:pt idx="105">
                  <c:v>23117</c:v>
                </c:pt>
                <c:pt idx="106">
                  <c:v>23118</c:v>
                </c:pt>
                <c:pt idx="107">
                  <c:v>23119</c:v>
                </c:pt>
                <c:pt idx="108">
                  <c:v>23120</c:v>
                </c:pt>
                <c:pt idx="109">
                  <c:v>23121</c:v>
                </c:pt>
                <c:pt idx="110">
                  <c:v>23122</c:v>
                </c:pt>
                <c:pt idx="111">
                  <c:v>23123</c:v>
                </c:pt>
                <c:pt idx="112">
                  <c:v>23124</c:v>
                </c:pt>
                <c:pt idx="113">
                  <c:v>23125</c:v>
                </c:pt>
                <c:pt idx="114">
                  <c:v>23126</c:v>
                </c:pt>
                <c:pt idx="115">
                  <c:v>23127</c:v>
                </c:pt>
                <c:pt idx="116">
                  <c:v>23128</c:v>
                </c:pt>
                <c:pt idx="117">
                  <c:v>23129</c:v>
                </c:pt>
                <c:pt idx="118">
                  <c:v>23130</c:v>
                </c:pt>
                <c:pt idx="119">
                  <c:v>23131</c:v>
                </c:pt>
                <c:pt idx="120">
                  <c:v>23132</c:v>
                </c:pt>
                <c:pt idx="121">
                  <c:v>23133</c:v>
                </c:pt>
                <c:pt idx="122">
                  <c:v>23134</c:v>
                </c:pt>
                <c:pt idx="123">
                  <c:v>23135</c:v>
                </c:pt>
                <c:pt idx="124">
                  <c:v>23136</c:v>
                </c:pt>
                <c:pt idx="125">
                  <c:v>23137</c:v>
                </c:pt>
                <c:pt idx="126">
                  <c:v>23138</c:v>
                </c:pt>
                <c:pt idx="127">
                  <c:v>23139</c:v>
                </c:pt>
                <c:pt idx="128">
                  <c:v>23140</c:v>
                </c:pt>
                <c:pt idx="129">
                  <c:v>23141</c:v>
                </c:pt>
                <c:pt idx="130">
                  <c:v>23142</c:v>
                </c:pt>
                <c:pt idx="131">
                  <c:v>23143</c:v>
                </c:pt>
                <c:pt idx="132">
                  <c:v>23144</c:v>
                </c:pt>
                <c:pt idx="133">
                  <c:v>23145</c:v>
                </c:pt>
                <c:pt idx="134">
                  <c:v>23146</c:v>
                </c:pt>
                <c:pt idx="135">
                  <c:v>23147</c:v>
                </c:pt>
                <c:pt idx="136">
                  <c:v>23148</c:v>
                </c:pt>
                <c:pt idx="137">
                  <c:v>23149</c:v>
                </c:pt>
                <c:pt idx="138">
                  <c:v>23150</c:v>
                </c:pt>
                <c:pt idx="139">
                  <c:v>23151</c:v>
                </c:pt>
                <c:pt idx="140">
                  <c:v>23152</c:v>
                </c:pt>
                <c:pt idx="141">
                  <c:v>23153</c:v>
                </c:pt>
                <c:pt idx="142">
                  <c:v>23154</c:v>
                </c:pt>
                <c:pt idx="143">
                  <c:v>23155</c:v>
                </c:pt>
                <c:pt idx="144">
                  <c:v>23156</c:v>
                </c:pt>
                <c:pt idx="145">
                  <c:v>23157</c:v>
                </c:pt>
                <c:pt idx="146">
                  <c:v>23158</c:v>
                </c:pt>
                <c:pt idx="147">
                  <c:v>23159</c:v>
                </c:pt>
                <c:pt idx="148">
                  <c:v>23160</c:v>
                </c:pt>
                <c:pt idx="149">
                  <c:v>23161</c:v>
                </c:pt>
                <c:pt idx="150">
                  <c:v>23162</c:v>
                </c:pt>
                <c:pt idx="151">
                  <c:v>23163</c:v>
                </c:pt>
                <c:pt idx="152">
                  <c:v>23164</c:v>
                </c:pt>
                <c:pt idx="153">
                  <c:v>23165</c:v>
                </c:pt>
                <c:pt idx="154">
                  <c:v>23166</c:v>
                </c:pt>
                <c:pt idx="155">
                  <c:v>23167</c:v>
                </c:pt>
                <c:pt idx="156">
                  <c:v>23168</c:v>
                </c:pt>
                <c:pt idx="157">
                  <c:v>23169</c:v>
                </c:pt>
                <c:pt idx="158">
                  <c:v>23170</c:v>
                </c:pt>
                <c:pt idx="159">
                  <c:v>23171</c:v>
                </c:pt>
                <c:pt idx="160">
                  <c:v>23172</c:v>
                </c:pt>
                <c:pt idx="161">
                  <c:v>23173</c:v>
                </c:pt>
                <c:pt idx="162">
                  <c:v>23174</c:v>
                </c:pt>
                <c:pt idx="163">
                  <c:v>23175</c:v>
                </c:pt>
                <c:pt idx="164">
                  <c:v>23176</c:v>
                </c:pt>
                <c:pt idx="165">
                  <c:v>23177</c:v>
                </c:pt>
                <c:pt idx="166">
                  <c:v>23178</c:v>
                </c:pt>
                <c:pt idx="167">
                  <c:v>23179</c:v>
                </c:pt>
                <c:pt idx="168">
                  <c:v>23180</c:v>
                </c:pt>
                <c:pt idx="169">
                  <c:v>23181</c:v>
                </c:pt>
                <c:pt idx="170">
                  <c:v>23182</c:v>
                </c:pt>
                <c:pt idx="171">
                  <c:v>23183</c:v>
                </c:pt>
                <c:pt idx="172">
                  <c:v>23184</c:v>
                </c:pt>
                <c:pt idx="173">
                  <c:v>23185</c:v>
                </c:pt>
                <c:pt idx="174">
                  <c:v>23186</c:v>
                </c:pt>
                <c:pt idx="175">
                  <c:v>23187</c:v>
                </c:pt>
                <c:pt idx="176">
                  <c:v>23188</c:v>
                </c:pt>
                <c:pt idx="177">
                  <c:v>23189</c:v>
                </c:pt>
                <c:pt idx="178">
                  <c:v>23190</c:v>
                </c:pt>
                <c:pt idx="179">
                  <c:v>23191</c:v>
                </c:pt>
                <c:pt idx="180">
                  <c:v>23192</c:v>
                </c:pt>
                <c:pt idx="181">
                  <c:v>23193</c:v>
                </c:pt>
                <c:pt idx="182">
                  <c:v>23194</c:v>
                </c:pt>
                <c:pt idx="183">
                  <c:v>23195</c:v>
                </c:pt>
                <c:pt idx="184">
                  <c:v>23196</c:v>
                </c:pt>
                <c:pt idx="185">
                  <c:v>23197</c:v>
                </c:pt>
                <c:pt idx="186">
                  <c:v>23198</c:v>
                </c:pt>
                <c:pt idx="187">
                  <c:v>23199</c:v>
                </c:pt>
                <c:pt idx="188">
                  <c:v>23200</c:v>
                </c:pt>
                <c:pt idx="189">
                  <c:v>23201</c:v>
                </c:pt>
                <c:pt idx="190">
                  <c:v>23202</c:v>
                </c:pt>
                <c:pt idx="191">
                  <c:v>23203</c:v>
                </c:pt>
                <c:pt idx="192">
                  <c:v>23204</c:v>
                </c:pt>
                <c:pt idx="193">
                  <c:v>23205</c:v>
                </c:pt>
                <c:pt idx="194">
                  <c:v>23206</c:v>
                </c:pt>
                <c:pt idx="195">
                  <c:v>23207</c:v>
                </c:pt>
                <c:pt idx="196">
                  <c:v>23208</c:v>
                </c:pt>
                <c:pt idx="197">
                  <c:v>23209</c:v>
                </c:pt>
                <c:pt idx="198">
                  <c:v>23210</c:v>
                </c:pt>
                <c:pt idx="199">
                  <c:v>23211</c:v>
                </c:pt>
                <c:pt idx="200">
                  <c:v>23212</c:v>
                </c:pt>
                <c:pt idx="201">
                  <c:v>23213</c:v>
                </c:pt>
                <c:pt idx="202">
                  <c:v>23214</c:v>
                </c:pt>
                <c:pt idx="203">
                  <c:v>23215</c:v>
                </c:pt>
                <c:pt idx="204">
                  <c:v>23216</c:v>
                </c:pt>
                <c:pt idx="205">
                  <c:v>23217</c:v>
                </c:pt>
                <c:pt idx="206">
                  <c:v>23218</c:v>
                </c:pt>
                <c:pt idx="207">
                  <c:v>23219</c:v>
                </c:pt>
                <c:pt idx="208">
                  <c:v>23220</c:v>
                </c:pt>
                <c:pt idx="209">
                  <c:v>23221</c:v>
                </c:pt>
                <c:pt idx="210">
                  <c:v>23222</c:v>
                </c:pt>
                <c:pt idx="211">
                  <c:v>23223</c:v>
                </c:pt>
                <c:pt idx="212">
                  <c:v>23224</c:v>
                </c:pt>
                <c:pt idx="213">
                  <c:v>23225</c:v>
                </c:pt>
                <c:pt idx="214">
                  <c:v>23226</c:v>
                </c:pt>
                <c:pt idx="215">
                  <c:v>23227</c:v>
                </c:pt>
                <c:pt idx="216">
                  <c:v>23228</c:v>
                </c:pt>
                <c:pt idx="217">
                  <c:v>23229</c:v>
                </c:pt>
                <c:pt idx="218">
                  <c:v>23230</c:v>
                </c:pt>
                <c:pt idx="219">
                  <c:v>23231</c:v>
                </c:pt>
                <c:pt idx="220">
                  <c:v>23232</c:v>
                </c:pt>
                <c:pt idx="221">
                  <c:v>23233</c:v>
                </c:pt>
                <c:pt idx="222">
                  <c:v>23234</c:v>
                </c:pt>
                <c:pt idx="223">
                  <c:v>23235</c:v>
                </c:pt>
                <c:pt idx="224">
                  <c:v>23236</c:v>
                </c:pt>
                <c:pt idx="225">
                  <c:v>23237</c:v>
                </c:pt>
                <c:pt idx="226">
                  <c:v>23238</c:v>
                </c:pt>
                <c:pt idx="227">
                  <c:v>23239</c:v>
                </c:pt>
                <c:pt idx="228">
                  <c:v>23240</c:v>
                </c:pt>
                <c:pt idx="229">
                  <c:v>23241</c:v>
                </c:pt>
                <c:pt idx="230">
                  <c:v>23242</c:v>
                </c:pt>
                <c:pt idx="231">
                  <c:v>23243</c:v>
                </c:pt>
                <c:pt idx="232">
                  <c:v>23244</c:v>
                </c:pt>
                <c:pt idx="233">
                  <c:v>23245</c:v>
                </c:pt>
                <c:pt idx="234">
                  <c:v>23246</c:v>
                </c:pt>
                <c:pt idx="235">
                  <c:v>23247</c:v>
                </c:pt>
                <c:pt idx="236">
                  <c:v>23248</c:v>
                </c:pt>
                <c:pt idx="237">
                  <c:v>23249</c:v>
                </c:pt>
                <c:pt idx="238">
                  <c:v>23250</c:v>
                </c:pt>
                <c:pt idx="239">
                  <c:v>23251</c:v>
                </c:pt>
                <c:pt idx="240">
                  <c:v>23252</c:v>
                </c:pt>
                <c:pt idx="241">
                  <c:v>23253</c:v>
                </c:pt>
                <c:pt idx="242">
                  <c:v>23254</c:v>
                </c:pt>
                <c:pt idx="243">
                  <c:v>23255</c:v>
                </c:pt>
                <c:pt idx="244">
                  <c:v>23256</c:v>
                </c:pt>
                <c:pt idx="245">
                  <c:v>23257</c:v>
                </c:pt>
                <c:pt idx="246">
                  <c:v>23258</c:v>
                </c:pt>
                <c:pt idx="247">
                  <c:v>23259</c:v>
                </c:pt>
                <c:pt idx="248">
                  <c:v>23260</c:v>
                </c:pt>
                <c:pt idx="249">
                  <c:v>23261</c:v>
                </c:pt>
                <c:pt idx="250">
                  <c:v>23262</c:v>
                </c:pt>
                <c:pt idx="251">
                  <c:v>23263</c:v>
                </c:pt>
                <c:pt idx="252">
                  <c:v>23264</c:v>
                </c:pt>
                <c:pt idx="253">
                  <c:v>23265</c:v>
                </c:pt>
                <c:pt idx="254">
                  <c:v>23266</c:v>
                </c:pt>
                <c:pt idx="255">
                  <c:v>23267</c:v>
                </c:pt>
                <c:pt idx="256">
                  <c:v>23268</c:v>
                </c:pt>
                <c:pt idx="257">
                  <c:v>23269</c:v>
                </c:pt>
                <c:pt idx="258">
                  <c:v>23270</c:v>
                </c:pt>
                <c:pt idx="259">
                  <c:v>23271</c:v>
                </c:pt>
                <c:pt idx="260">
                  <c:v>23272</c:v>
                </c:pt>
                <c:pt idx="261">
                  <c:v>23273</c:v>
                </c:pt>
                <c:pt idx="262">
                  <c:v>23274</c:v>
                </c:pt>
                <c:pt idx="263">
                  <c:v>23275</c:v>
                </c:pt>
                <c:pt idx="264">
                  <c:v>23276</c:v>
                </c:pt>
                <c:pt idx="265">
                  <c:v>23277</c:v>
                </c:pt>
                <c:pt idx="266">
                  <c:v>23278</c:v>
                </c:pt>
                <c:pt idx="267">
                  <c:v>23279</c:v>
                </c:pt>
                <c:pt idx="268">
                  <c:v>23280</c:v>
                </c:pt>
                <c:pt idx="269">
                  <c:v>23281</c:v>
                </c:pt>
                <c:pt idx="270">
                  <c:v>23282</c:v>
                </c:pt>
                <c:pt idx="271">
                  <c:v>23283</c:v>
                </c:pt>
                <c:pt idx="272">
                  <c:v>23284</c:v>
                </c:pt>
                <c:pt idx="273">
                  <c:v>23285</c:v>
                </c:pt>
                <c:pt idx="274">
                  <c:v>23286</c:v>
                </c:pt>
                <c:pt idx="275">
                  <c:v>23287</c:v>
                </c:pt>
                <c:pt idx="276">
                  <c:v>23288</c:v>
                </c:pt>
                <c:pt idx="277">
                  <c:v>23289</c:v>
                </c:pt>
                <c:pt idx="278">
                  <c:v>23290</c:v>
                </c:pt>
                <c:pt idx="279">
                  <c:v>23291</c:v>
                </c:pt>
                <c:pt idx="280">
                  <c:v>23292</c:v>
                </c:pt>
                <c:pt idx="281">
                  <c:v>23293</c:v>
                </c:pt>
                <c:pt idx="282">
                  <c:v>23294</c:v>
                </c:pt>
                <c:pt idx="283">
                  <c:v>23295</c:v>
                </c:pt>
                <c:pt idx="284">
                  <c:v>23296</c:v>
                </c:pt>
                <c:pt idx="285">
                  <c:v>23297</c:v>
                </c:pt>
                <c:pt idx="286">
                  <c:v>23298</c:v>
                </c:pt>
                <c:pt idx="287">
                  <c:v>23299</c:v>
                </c:pt>
                <c:pt idx="288">
                  <c:v>23300</c:v>
                </c:pt>
                <c:pt idx="289">
                  <c:v>23301</c:v>
                </c:pt>
                <c:pt idx="290">
                  <c:v>23302</c:v>
                </c:pt>
                <c:pt idx="291">
                  <c:v>23303</c:v>
                </c:pt>
                <c:pt idx="292">
                  <c:v>23304</c:v>
                </c:pt>
                <c:pt idx="293">
                  <c:v>23305</c:v>
                </c:pt>
                <c:pt idx="294">
                  <c:v>23306</c:v>
                </c:pt>
                <c:pt idx="295">
                  <c:v>23307</c:v>
                </c:pt>
                <c:pt idx="296">
                  <c:v>23308</c:v>
                </c:pt>
                <c:pt idx="297">
                  <c:v>23309</c:v>
                </c:pt>
                <c:pt idx="298">
                  <c:v>23310</c:v>
                </c:pt>
                <c:pt idx="299">
                  <c:v>23311</c:v>
                </c:pt>
                <c:pt idx="300">
                  <c:v>23312</c:v>
                </c:pt>
                <c:pt idx="301">
                  <c:v>23313</c:v>
                </c:pt>
                <c:pt idx="302">
                  <c:v>23314</c:v>
                </c:pt>
                <c:pt idx="303">
                  <c:v>23315</c:v>
                </c:pt>
                <c:pt idx="304">
                  <c:v>23316</c:v>
                </c:pt>
                <c:pt idx="305">
                  <c:v>23317</c:v>
                </c:pt>
                <c:pt idx="306">
                  <c:v>23318</c:v>
                </c:pt>
                <c:pt idx="307">
                  <c:v>23319</c:v>
                </c:pt>
                <c:pt idx="308">
                  <c:v>23320</c:v>
                </c:pt>
                <c:pt idx="309">
                  <c:v>23321</c:v>
                </c:pt>
                <c:pt idx="310">
                  <c:v>23322</c:v>
                </c:pt>
                <c:pt idx="311">
                  <c:v>23323</c:v>
                </c:pt>
                <c:pt idx="312">
                  <c:v>23324</c:v>
                </c:pt>
                <c:pt idx="313">
                  <c:v>23325</c:v>
                </c:pt>
                <c:pt idx="314">
                  <c:v>23326</c:v>
                </c:pt>
                <c:pt idx="315">
                  <c:v>23327</c:v>
                </c:pt>
                <c:pt idx="316">
                  <c:v>23328</c:v>
                </c:pt>
                <c:pt idx="317">
                  <c:v>23329</c:v>
                </c:pt>
                <c:pt idx="318">
                  <c:v>23330</c:v>
                </c:pt>
                <c:pt idx="319">
                  <c:v>23331</c:v>
                </c:pt>
                <c:pt idx="320">
                  <c:v>23332</c:v>
                </c:pt>
                <c:pt idx="321">
                  <c:v>23333</c:v>
                </c:pt>
                <c:pt idx="322">
                  <c:v>23334</c:v>
                </c:pt>
                <c:pt idx="323">
                  <c:v>23335</c:v>
                </c:pt>
                <c:pt idx="324">
                  <c:v>23336</c:v>
                </c:pt>
                <c:pt idx="325">
                  <c:v>23337</c:v>
                </c:pt>
                <c:pt idx="326">
                  <c:v>23338</c:v>
                </c:pt>
                <c:pt idx="327">
                  <c:v>23339</c:v>
                </c:pt>
                <c:pt idx="328">
                  <c:v>23340</c:v>
                </c:pt>
                <c:pt idx="329">
                  <c:v>23341</c:v>
                </c:pt>
                <c:pt idx="330">
                  <c:v>23342</c:v>
                </c:pt>
                <c:pt idx="331">
                  <c:v>23343</c:v>
                </c:pt>
                <c:pt idx="332">
                  <c:v>23344</c:v>
                </c:pt>
                <c:pt idx="333">
                  <c:v>23345</c:v>
                </c:pt>
                <c:pt idx="334">
                  <c:v>23346</c:v>
                </c:pt>
                <c:pt idx="335">
                  <c:v>23347</c:v>
                </c:pt>
                <c:pt idx="336">
                  <c:v>23348</c:v>
                </c:pt>
                <c:pt idx="337">
                  <c:v>23349</c:v>
                </c:pt>
                <c:pt idx="338">
                  <c:v>23350</c:v>
                </c:pt>
                <c:pt idx="339">
                  <c:v>23351</c:v>
                </c:pt>
                <c:pt idx="340">
                  <c:v>23352</c:v>
                </c:pt>
                <c:pt idx="341">
                  <c:v>23353</c:v>
                </c:pt>
                <c:pt idx="342">
                  <c:v>23354</c:v>
                </c:pt>
                <c:pt idx="343">
                  <c:v>23355</c:v>
                </c:pt>
                <c:pt idx="344">
                  <c:v>23356</c:v>
                </c:pt>
                <c:pt idx="345">
                  <c:v>23357</c:v>
                </c:pt>
                <c:pt idx="346">
                  <c:v>23358</c:v>
                </c:pt>
                <c:pt idx="347">
                  <c:v>23359</c:v>
                </c:pt>
                <c:pt idx="348">
                  <c:v>23360</c:v>
                </c:pt>
                <c:pt idx="349">
                  <c:v>23361</c:v>
                </c:pt>
                <c:pt idx="350">
                  <c:v>23362</c:v>
                </c:pt>
                <c:pt idx="351">
                  <c:v>23363</c:v>
                </c:pt>
                <c:pt idx="352">
                  <c:v>23364</c:v>
                </c:pt>
                <c:pt idx="353">
                  <c:v>23365</c:v>
                </c:pt>
                <c:pt idx="354">
                  <c:v>23366</c:v>
                </c:pt>
                <c:pt idx="355">
                  <c:v>23367</c:v>
                </c:pt>
                <c:pt idx="356">
                  <c:v>23368</c:v>
                </c:pt>
                <c:pt idx="357">
                  <c:v>23369</c:v>
                </c:pt>
                <c:pt idx="358">
                  <c:v>23370</c:v>
                </c:pt>
                <c:pt idx="359">
                  <c:v>23371</c:v>
                </c:pt>
                <c:pt idx="360">
                  <c:v>23372</c:v>
                </c:pt>
                <c:pt idx="361">
                  <c:v>23373</c:v>
                </c:pt>
                <c:pt idx="362">
                  <c:v>23374</c:v>
                </c:pt>
                <c:pt idx="363">
                  <c:v>23375</c:v>
                </c:pt>
                <c:pt idx="364">
                  <c:v>23376</c:v>
                </c:pt>
              </c:numCache>
            </c:numRef>
          </c:cat>
          <c:val>
            <c:numRef>
              <c:f>Cape_Wickham!$L$733:$L$1097</c:f>
              <c:numCache>
                <c:formatCode>0.0</c:formatCode>
                <c:ptCount val="365"/>
                <c:pt idx="0">
                  <c:v>60</c:v>
                </c:pt>
                <c:pt idx="1">
                  <c:v>66</c:v>
                </c:pt>
                <c:pt idx="2">
                  <c:v>68</c:v>
                </c:pt>
                <c:pt idx="3">
                  <c:v>63</c:v>
                </c:pt>
                <c:pt idx="4">
                  <c:v>62</c:v>
                </c:pt>
                <c:pt idx="5">
                  <c:v>61</c:v>
                </c:pt>
                <c:pt idx="6">
                  <c:v>66</c:v>
                </c:pt>
                <c:pt idx="7">
                  <c:v>76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66</c:v>
                </c:pt>
                <c:pt idx="12">
                  <c:v>67</c:v>
                </c:pt>
                <c:pt idx="13">
                  <c:v>67</c:v>
                </c:pt>
                <c:pt idx="14">
                  <c:v>63</c:v>
                </c:pt>
                <c:pt idx="15">
                  <c:v>64</c:v>
                </c:pt>
                <c:pt idx="16">
                  <c:v>64</c:v>
                </c:pt>
                <c:pt idx="17">
                  <c:v>63</c:v>
                </c:pt>
                <c:pt idx="18">
                  <c:v>63</c:v>
                </c:pt>
                <c:pt idx="19">
                  <c:v>64</c:v>
                </c:pt>
                <c:pt idx="20">
                  <c:v>66</c:v>
                </c:pt>
                <c:pt idx="21">
                  <c:v>72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61</c:v>
                </c:pt>
                <c:pt idx="27">
                  <c:v>65</c:v>
                </c:pt>
                <c:pt idx="28">
                  <c:v>65</c:v>
                </c:pt>
                <c:pt idx="29">
                  <c:v>63</c:v>
                </c:pt>
                <c:pt idx="30">
                  <c:v>64</c:v>
                </c:pt>
                <c:pt idx="31">
                  <c:v>74</c:v>
                </c:pt>
                <c:pt idx="32">
                  <c:v>67</c:v>
                </c:pt>
                <c:pt idx="33">
                  <c:v>68</c:v>
                </c:pt>
                <c:pt idx="34">
                  <c:v>58</c:v>
                </c:pt>
                <c:pt idx="35">
                  <c:v>57</c:v>
                </c:pt>
                <c:pt idx="36">
                  <c:v>62</c:v>
                </c:pt>
                <c:pt idx="37">
                  <c:v>61</c:v>
                </c:pt>
                <c:pt idx="38">
                  <c:v>60</c:v>
                </c:pt>
                <c:pt idx="39">
                  <c:v>62</c:v>
                </c:pt>
                <c:pt idx="40">
                  <c:v>62</c:v>
                </c:pt>
                <c:pt idx="41">
                  <c:v>69</c:v>
                </c:pt>
                <c:pt idx="42">
                  <c:v>64</c:v>
                </c:pt>
                <c:pt idx="43">
                  <c:v>65</c:v>
                </c:pt>
                <c:pt idx="44">
                  <c:v>72</c:v>
                </c:pt>
                <c:pt idx="45">
                  <c:v>69</c:v>
                </c:pt>
                <c:pt idx="46">
                  <c:v>68</c:v>
                </c:pt>
                <c:pt idx="47">
                  <c:v>67</c:v>
                </c:pt>
                <c:pt idx="48">
                  <c:v>63</c:v>
                </c:pt>
                <c:pt idx="49">
                  <c:v>60</c:v>
                </c:pt>
                <c:pt idx="50">
                  <c:v>61</c:v>
                </c:pt>
                <c:pt idx="51">
                  <c:v>63</c:v>
                </c:pt>
                <c:pt idx="52">
                  <c:v>63</c:v>
                </c:pt>
                <c:pt idx="53">
                  <c:v>65</c:v>
                </c:pt>
                <c:pt idx="54">
                  <c:v>65</c:v>
                </c:pt>
                <c:pt idx="55">
                  <c:v>62</c:v>
                </c:pt>
                <c:pt idx="56">
                  <c:v>59</c:v>
                </c:pt>
                <c:pt idx="57">
                  <c:v>60</c:v>
                </c:pt>
                <c:pt idx="58">
                  <c:v>64</c:v>
                </c:pt>
                <c:pt idx="59">
                  <c:v>60</c:v>
                </c:pt>
                <c:pt idx="60">
                  <c:v>69</c:v>
                </c:pt>
                <c:pt idx="61">
                  <c:v>69</c:v>
                </c:pt>
                <c:pt idx="62">
                  <c:v>69</c:v>
                </c:pt>
                <c:pt idx="63">
                  <c:v>68</c:v>
                </c:pt>
                <c:pt idx="64">
                  <c:v>66</c:v>
                </c:pt>
                <c:pt idx="65">
                  <c:v>61</c:v>
                </c:pt>
                <c:pt idx="66">
                  <c:v>66</c:v>
                </c:pt>
                <c:pt idx="67">
                  <c:v>65</c:v>
                </c:pt>
                <c:pt idx="68">
                  <c:v>63</c:v>
                </c:pt>
                <c:pt idx="69">
                  <c:v>61</c:v>
                </c:pt>
                <c:pt idx="70">
                  <c:v>63</c:v>
                </c:pt>
                <c:pt idx="71">
                  <c:v>63</c:v>
                </c:pt>
                <c:pt idx="72">
                  <c:v>64</c:v>
                </c:pt>
                <c:pt idx="73">
                  <c:v>63</c:v>
                </c:pt>
                <c:pt idx="74">
                  <c:v>57</c:v>
                </c:pt>
                <c:pt idx="75">
                  <c:v>64</c:v>
                </c:pt>
                <c:pt idx="76">
                  <c:v>63</c:v>
                </c:pt>
                <c:pt idx="77">
                  <c:v>62</c:v>
                </c:pt>
                <c:pt idx="78">
                  <c:v>61</c:v>
                </c:pt>
                <c:pt idx="79">
                  <c:v>59</c:v>
                </c:pt>
                <c:pt idx="80">
                  <c:v>57</c:v>
                </c:pt>
                <c:pt idx="81">
                  <c:v>64</c:v>
                </c:pt>
                <c:pt idx="82">
                  <c:v>70</c:v>
                </c:pt>
                <c:pt idx="83">
                  <c:v>74</c:v>
                </c:pt>
                <c:pt idx="84">
                  <c:v>64</c:v>
                </c:pt>
                <c:pt idx="85">
                  <c:v>68</c:v>
                </c:pt>
                <c:pt idx="86">
                  <c:v>69</c:v>
                </c:pt>
                <c:pt idx="87">
                  <c:v>68</c:v>
                </c:pt>
                <c:pt idx="88">
                  <c:v>69</c:v>
                </c:pt>
                <c:pt idx="89">
                  <c:v>62</c:v>
                </c:pt>
                <c:pt idx="90">
                  <c:v>55</c:v>
                </c:pt>
                <c:pt idx="91">
                  <c:v>57</c:v>
                </c:pt>
                <c:pt idx="92">
                  <c:v>57</c:v>
                </c:pt>
                <c:pt idx="93">
                  <c:v>58</c:v>
                </c:pt>
                <c:pt idx="94">
                  <c:v>59</c:v>
                </c:pt>
                <c:pt idx="95">
                  <c:v>61</c:v>
                </c:pt>
                <c:pt idx="96">
                  <c:v>61</c:v>
                </c:pt>
                <c:pt idx="97">
                  <c:v>65</c:v>
                </c:pt>
                <c:pt idx="98">
                  <c:v>65</c:v>
                </c:pt>
                <c:pt idx="99">
                  <c:v>69</c:v>
                </c:pt>
                <c:pt idx="100">
                  <c:v>62</c:v>
                </c:pt>
                <c:pt idx="101">
                  <c:v>64</c:v>
                </c:pt>
                <c:pt idx="102">
                  <c:v>68</c:v>
                </c:pt>
                <c:pt idx="103">
                  <c:v>70</c:v>
                </c:pt>
                <c:pt idx="104">
                  <c:v>67</c:v>
                </c:pt>
                <c:pt idx="105">
                  <c:v>67</c:v>
                </c:pt>
                <c:pt idx="106">
                  <c:v>60</c:v>
                </c:pt>
                <c:pt idx="107">
                  <c:v>61</c:v>
                </c:pt>
                <c:pt idx="108">
                  <c:v>63</c:v>
                </c:pt>
                <c:pt idx="109">
                  <c:v>61</c:v>
                </c:pt>
                <c:pt idx="110">
                  <c:v>66</c:v>
                </c:pt>
                <c:pt idx="111">
                  <c:v>66</c:v>
                </c:pt>
                <c:pt idx="112">
                  <c:v>64</c:v>
                </c:pt>
                <c:pt idx="113">
                  <c:v>62</c:v>
                </c:pt>
                <c:pt idx="114">
                  <c:v>58</c:v>
                </c:pt>
                <c:pt idx="115">
                  <c:v>60</c:v>
                </c:pt>
                <c:pt idx="116">
                  <c:v>56</c:v>
                </c:pt>
                <c:pt idx="117">
                  <c:v>57</c:v>
                </c:pt>
                <c:pt idx="118">
                  <c:v>56</c:v>
                </c:pt>
                <c:pt idx="119">
                  <c:v>56</c:v>
                </c:pt>
                <c:pt idx="120">
                  <c:v>58</c:v>
                </c:pt>
                <c:pt idx="121">
                  <c:v>61</c:v>
                </c:pt>
                <c:pt idx="122">
                  <c:v>62</c:v>
                </c:pt>
                <c:pt idx="123">
                  <c:v>64</c:v>
                </c:pt>
                <c:pt idx="124">
                  <c:v>60</c:v>
                </c:pt>
                <c:pt idx="125">
                  <c:v>59</c:v>
                </c:pt>
                <c:pt idx="126">
                  <c:v>58</c:v>
                </c:pt>
                <c:pt idx="127">
                  <c:v>59</c:v>
                </c:pt>
                <c:pt idx="128">
                  <c:v>60</c:v>
                </c:pt>
                <c:pt idx="129">
                  <c:v>59</c:v>
                </c:pt>
                <c:pt idx="130">
                  <c:v>61</c:v>
                </c:pt>
                <c:pt idx="131">
                  <c:v>64</c:v>
                </c:pt>
                <c:pt idx="132">
                  <c:v>60</c:v>
                </c:pt>
                <c:pt idx="133">
                  <c:v>57</c:v>
                </c:pt>
                <c:pt idx="134">
                  <c:v>58</c:v>
                </c:pt>
                <c:pt idx="135">
                  <c:v>56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55</c:v>
                </c:pt>
                <c:pt idx="141">
                  <c:v>54</c:v>
                </c:pt>
                <c:pt idx="142">
                  <c:v>55</c:v>
                </c:pt>
                <c:pt idx="143">
                  <c:v>53</c:v>
                </c:pt>
                <c:pt idx="144">
                  <c:v>54</c:v>
                </c:pt>
                <c:pt idx="145">
                  <c:v>50</c:v>
                </c:pt>
                <c:pt idx="146">
                  <c:v>51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59</c:v>
                </c:pt>
                <c:pt idx="151">
                  <c:v>59</c:v>
                </c:pt>
                <c:pt idx="152">
                  <c:v>62</c:v>
                </c:pt>
                <c:pt idx="153">
                  <c:v>56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56</c:v>
                </c:pt>
                <c:pt idx="158">
                  <c:v>55</c:v>
                </c:pt>
                <c:pt idx="159">
                  <c:v>52</c:v>
                </c:pt>
                <c:pt idx="160">
                  <c:v>55</c:v>
                </c:pt>
                <c:pt idx="161">
                  <c:v>54</c:v>
                </c:pt>
                <c:pt idx="162">
                  <c:v>54</c:v>
                </c:pt>
                <c:pt idx="163">
                  <c:v>53</c:v>
                </c:pt>
                <c:pt idx="164">
                  <c:v>53</c:v>
                </c:pt>
                <c:pt idx="165">
                  <c:v>53</c:v>
                </c:pt>
                <c:pt idx="166">
                  <c:v>53</c:v>
                </c:pt>
                <c:pt idx="167">
                  <c:v>56</c:v>
                </c:pt>
                <c:pt idx="168">
                  <c:v>57</c:v>
                </c:pt>
                <c:pt idx="169">
                  <c:v>57</c:v>
                </c:pt>
                <c:pt idx="170">
                  <c:v>54</c:v>
                </c:pt>
                <c:pt idx="171">
                  <c:v>54</c:v>
                </c:pt>
                <c:pt idx="172">
                  <c:v>55</c:v>
                </c:pt>
                <c:pt idx="173">
                  <c:v>56</c:v>
                </c:pt>
                <c:pt idx="174">
                  <c:v>53</c:v>
                </c:pt>
                <c:pt idx="175">
                  <c:v>55</c:v>
                </c:pt>
                <c:pt idx="176">
                  <c:v>53</c:v>
                </c:pt>
                <c:pt idx="177">
                  <c:v>57</c:v>
                </c:pt>
                <c:pt idx="178">
                  <c:v>54</c:v>
                </c:pt>
                <c:pt idx="179">
                  <c:v>54</c:v>
                </c:pt>
                <c:pt idx="180">
                  <c:v>52</c:v>
                </c:pt>
                <c:pt idx="181">
                  <c:v>53</c:v>
                </c:pt>
                <c:pt idx="182">
                  <c:v>52</c:v>
                </c:pt>
                <c:pt idx="183">
                  <c:v>54</c:v>
                </c:pt>
                <c:pt idx="184">
                  <c:v>55</c:v>
                </c:pt>
                <c:pt idx="185">
                  <c:v>52</c:v>
                </c:pt>
                <c:pt idx="186">
                  <c:v>44</c:v>
                </c:pt>
                <c:pt idx="187">
                  <c:v>48</c:v>
                </c:pt>
                <c:pt idx="188">
                  <c:v>48</c:v>
                </c:pt>
                <c:pt idx="189">
                  <c:v>50</c:v>
                </c:pt>
                <c:pt idx="190">
                  <c:v>52</c:v>
                </c:pt>
                <c:pt idx="191">
                  <c:v>51</c:v>
                </c:pt>
                <c:pt idx="192">
                  <c:v>52</c:v>
                </c:pt>
                <c:pt idx="193">
                  <c:v>52</c:v>
                </c:pt>
                <c:pt idx="194">
                  <c:v>51</c:v>
                </c:pt>
                <c:pt idx="195">
                  <c:v>52</c:v>
                </c:pt>
                <c:pt idx="196">
                  <c:v>53</c:v>
                </c:pt>
                <c:pt idx="197">
                  <c:v>54</c:v>
                </c:pt>
                <c:pt idx="198">
                  <c:v>53</c:v>
                </c:pt>
                <c:pt idx="199">
                  <c:v>53</c:v>
                </c:pt>
                <c:pt idx="200">
                  <c:v>54</c:v>
                </c:pt>
                <c:pt idx="201">
                  <c:v>53</c:v>
                </c:pt>
                <c:pt idx="202">
                  <c:v>55</c:v>
                </c:pt>
                <c:pt idx="203">
                  <c:v>56</c:v>
                </c:pt>
                <c:pt idx="204">
                  <c:v>54</c:v>
                </c:pt>
                <c:pt idx="205">
                  <c:v>54</c:v>
                </c:pt>
                <c:pt idx="206">
                  <c:v>50</c:v>
                </c:pt>
                <c:pt idx="207">
                  <c:v>48</c:v>
                </c:pt>
                <c:pt idx="208">
                  <c:v>52</c:v>
                </c:pt>
                <c:pt idx="209">
                  <c:v>54</c:v>
                </c:pt>
                <c:pt idx="210">
                  <c:v>56</c:v>
                </c:pt>
                <c:pt idx="211">
                  <c:v>58</c:v>
                </c:pt>
                <c:pt idx="212">
                  <c:v>45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48</c:v>
                </c:pt>
                <c:pt idx="217">
                  <c:v>48</c:v>
                </c:pt>
                <c:pt idx="218">
                  <c:v>52</c:v>
                </c:pt>
                <c:pt idx="219">
                  <c:v>51</c:v>
                </c:pt>
                <c:pt idx="220">
                  <c:v>48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51</c:v>
                </c:pt>
                <c:pt idx="226">
                  <c:v>55</c:v>
                </c:pt>
                <c:pt idx="227">
                  <c:v>58</c:v>
                </c:pt>
                <c:pt idx="228">
                  <c:v>53</c:v>
                </c:pt>
                <c:pt idx="229">
                  <c:v>53</c:v>
                </c:pt>
                <c:pt idx="230">
                  <c:v>54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53</c:v>
                </c:pt>
                <c:pt idx="235">
                  <c:v>52</c:v>
                </c:pt>
                <c:pt idx="236">
                  <c:v>54</c:v>
                </c:pt>
                <c:pt idx="237">
                  <c:v>51</c:v>
                </c:pt>
                <c:pt idx="238">
                  <c:v>49</c:v>
                </c:pt>
                <c:pt idx="239">
                  <c:v>51</c:v>
                </c:pt>
                <c:pt idx="240">
                  <c:v>45</c:v>
                </c:pt>
                <c:pt idx="241">
                  <c:v>47</c:v>
                </c:pt>
                <c:pt idx="242">
                  <c:v>51</c:v>
                </c:pt>
                <c:pt idx="243">
                  <c:v>50</c:v>
                </c:pt>
                <c:pt idx="244">
                  <c:v>51</c:v>
                </c:pt>
                <c:pt idx="245">
                  <c:v>49</c:v>
                </c:pt>
                <c:pt idx="246">
                  <c:v>50</c:v>
                </c:pt>
                <c:pt idx="247">
                  <c:v>50</c:v>
                </c:pt>
                <c:pt idx="248">
                  <c:v>53</c:v>
                </c:pt>
                <c:pt idx="249">
                  <c:v>50</c:v>
                </c:pt>
                <c:pt idx="250">
                  <c:v>50</c:v>
                </c:pt>
                <c:pt idx="251">
                  <c:v>49</c:v>
                </c:pt>
                <c:pt idx="252">
                  <c:v>48</c:v>
                </c:pt>
                <c:pt idx="253">
                  <c:v>54</c:v>
                </c:pt>
                <c:pt idx="254">
                  <c:v>56</c:v>
                </c:pt>
                <c:pt idx="255">
                  <c:v>57</c:v>
                </c:pt>
                <c:pt idx="256">
                  <c:v>54</c:v>
                </c:pt>
                <c:pt idx="257">
                  <c:v>45</c:v>
                </c:pt>
                <c:pt idx="258">
                  <c:v>49</c:v>
                </c:pt>
                <c:pt idx="259">
                  <c:v>51</c:v>
                </c:pt>
                <c:pt idx="260">
                  <c:v>54</c:v>
                </c:pt>
                <c:pt idx="261">
                  <c:v>51</c:v>
                </c:pt>
                <c:pt idx="262">
                  <c:v>57</c:v>
                </c:pt>
                <c:pt idx="263">
                  <c:v>52</c:v>
                </c:pt>
                <c:pt idx="264">
                  <c:v>53</c:v>
                </c:pt>
                <c:pt idx="265">
                  <c:v>56</c:v>
                </c:pt>
                <c:pt idx="266">
                  <c:v>57</c:v>
                </c:pt>
                <c:pt idx="267">
                  <c:v>58</c:v>
                </c:pt>
                <c:pt idx="268">
                  <c:v>57</c:v>
                </c:pt>
                <c:pt idx="269">
                  <c:v>52</c:v>
                </c:pt>
                <c:pt idx="270">
                  <c:v>53</c:v>
                </c:pt>
                <c:pt idx="271">
                  <c:v>51</c:v>
                </c:pt>
                <c:pt idx="272">
                  <c:v>55</c:v>
                </c:pt>
                <c:pt idx="273">
                  <c:v>56</c:v>
                </c:pt>
                <c:pt idx="274">
                  <c:v>57</c:v>
                </c:pt>
                <c:pt idx="275">
                  <c:v>57</c:v>
                </c:pt>
                <c:pt idx="276">
                  <c:v>57</c:v>
                </c:pt>
                <c:pt idx="277">
                  <c:v>59</c:v>
                </c:pt>
                <c:pt idx="278">
                  <c:v>61</c:v>
                </c:pt>
                <c:pt idx="279">
                  <c:v>56</c:v>
                </c:pt>
                <c:pt idx="280">
                  <c:v>54</c:v>
                </c:pt>
                <c:pt idx="281">
                  <c:v>53</c:v>
                </c:pt>
                <c:pt idx="282">
                  <c:v>54</c:v>
                </c:pt>
                <c:pt idx="283">
                  <c:v>55</c:v>
                </c:pt>
                <c:pt idx="284">
                  <c:v>54</c:v>
                </c:pt>
                <c:pt idx="285">
                  <c:v>54</c:v>
                </c:pt>
                <c:pt idx="286">
                  <c:v>58</c:v>
                </c:pt>
                <c:pt idx="287">
                  <c:v>57</c:v>
                </c:pt>
                <c:pt idx="288">
                  <c:v>58</c:v>
                </c:pt>
                <c:pt idx="289">
                  <c:v>54</c:v>
                </c:pt>
                <c:pt idx="290">
                  <c:v>54</c:v>
                </c:pt>
                <c:pt idx="291">
                  <c:v>57</c:v>
                </c:pt>
                <c:pt idx="292">
                  <c:v>60</c:v>
                </c:pt>
                <c:pt idx="293">
                  <c:v>62</c:v>
                </c:pt>
                <c:pt idx="294">
                  <c:v>60</c:v>
                </c:pt>
                <c:pt idx="295">
                  <c:v>60</c:v>
                </c:pt>
                <c:pt idx="296">
                  <c:v>61</c:v>
                </c:pt>
                <c:pt idx="297">
                  <c:v>60</c:v>
                </c:pt>
                <c:pt idx="298">
                  <c:v>51</c:v>
                </c:pt>
                <c:pt idx="299">
                  <c:v>48</c:v>
                </c:pt>
                <c:pt idx="300">
                  <c:v>50</c:v>
                </c:pt>
                <c:pt idx="301">
                  <c:v>50</c:v>
                </c:pt>
                <c:pt idx="302">
                  <c:v>49</c:v>
                </c:pt>
                <c:pt idx="303">
                  <c:v>51</c:v>
                </c:pt>
                <c:pt idx="304">
                  <c:v>46</c:v>
                </c:pt>
                <c:pt idx="305">
                  <c:v>49</c:v>
                </c:pt>
                <c:pt idx="306">
                  <c:v>54</c:v>
                </c:pt>
                <c:pt idx="307">
                  <c:v>53</c:v>
                </c:pt>
                <c:pt idx="308">
                  <c:v>55</c:v>
                </c:pt>
                <c:pt idx="309">
                  <c:v>53</c:v>
                </c:pt>
                <c:pt idx="310">
                  <c:v>56</c:v>
                </c:pt>
                <c:pt idx="311">
                  <c:v>58</c:v>
                </c:pt>
                <c:pt idx="312">
                  <c:v>56</c:v>
                </c:pt>
                <c:pt idx="313">
                  <c:v>54</c:v>
                </c:pt>
                <c:pt idx="314">
                  <c:v>61</c:v>
                </c:pt>
                <c:pt idx="315">
                  <c:v>55</c:v>
                </c:pt>
                <c:pt idx="316">
                  <c:v>60</c:v>
                </c:pt>
                <c:pt idx="317">
                  <c:v>63</c:v>
                </c:pt>
                <c:pt idx="318">
                  <c:v>64</c:v>
                </c:pt>
                <c:pt idx="319">
                  <c:v>57</c:v>
                </c:pt>
                <c:pt idx="320">
                  <c:v>55</c:v>
                </c:pt>
                <c:pt idx="321">
                  <c:v>53</c:v>
                </c:pt>
                <c:pt idx="322">
                  <c:v>54</c:v>
                </c:pt>
                <c:pt idx="323">
                  <c:v>59</c:v>
                </c:pt>
                <c:pt idx="324">
                  <c:v>64</c:v>
                </c:pt>
                <c:pt idx="325">
                  <c:v>58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56</c:v>
                </c:pt>
                <c:pt idx="330">
                  <c:v>63</c:v>
                </c:pt>
                <c:pt idx="331">
                  <c:v>66</c:v>
                </c:pt>
                <c:pt idx="332">
                  <c:v>56</c:v>
                </c:pt>
                <c:pt idx="333">
                  <c:v>64</c:v>
                </c:pt>
                <c:pt idx="334">
                  <c:v>56</c:v>
                </c:pt>
                <c:pt idx="335">
                  <c:v>55</c:v>
                </c:pt>
                <c:pt idx="336">
                  <c:v>57</c:v>
                </c:pt>
                <c:pt idx="337">
                  <c:v>63</c:v>
                </c:pt>
                <c:pt idx="338">
                  <c:v>62</c:v>
                </c:pt>
                <c:pt idx="339">
                  <c:v>59</c:v>
                </c:pt>
                <c:pt idx="340">
                  <c:v>60</c:v>
                </c:pt>
                <c:pt idx="341">
                  <c:v>64</c:v>
                </c:pt>
                <c:pt idx="342">
                  <c:v>69</c:v>
                </c:pt>
                <c:pt idx="343">
                  <c:v>65</c:v>
                </c:pt>
                <c:pt idx="344">
                  <c:v>58</c:v>
                </c:pt>
                <c:pt idx="345">
                  <c:v>58</c:v>
                </c:pt>
                <c:pt idx="346">
                  <c:v>60</c:v>
                </c:pt>
                <c:pt idx="347">
                  <c:v>52</c:v>
                </c:pt>
                <c:pt idx="348">
                  <c:v>52</c:v>
                </c:pt>
                <c:pt idx="349">
                  <c:v>56</c:v>
                </c:pt>
                <c:pt idx="350">
                  <c:v>67</c:v>
                </c:pt>
                <c:pt idx="351">
                  <c:v>68</c:v>
                </c:pt>
                <c:pt idx="352">
                  <c:v>62</c:v>
                </c:pt>
                <c:pt idx="353">
                  <c:v>62</c:v>
                </c:pt>
                <c:pt idx="354">
                  <c:v>61</c:v>
                </c:pt>
                <c:pt idx="355">
                  <c:v>67</c:v>
                </c:pt>
                <c:pt idx="356">
                  <c:v>64</c:v>
                </c:pt>
                <c:pt idx="357">
                  <c:v>60</c:v>
                </c:pt>
                <c:pt idx="358">
                  <c:v>63</c:v>
                </c:pt>
                <c:pt idx="359">
                  <c:v>65</c:v>
                </c:pt>
                <c:pt idx="360">
                  <c:v>62</c:v>
                </c:pt>
                <c:pt idx="361">
                  <c:v>63</c:v>
                </c:pt>
                <c:pt idx="362">
                  <c:v>70</c:v>
                </c:pt>
                <c:pt idx="363">
                  <c:v>68</c:v>
                </c:pt>
                <c:pt idx="364">
                  <c:v>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71792"/>
        <c:axId val="209272184"/>
      </c:lineChart>
      <c:dateAx>
        <c:axId val="20927179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2184"/>
        <c:crosses val="autoZero"/>
        <c:auto val="1"/>
        <c:lblOffset val="100"/>
        <c:baseTimeUnit val="days"/>
      </c:dateAx>
      <c:valAx>
        <c:axId val="20927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1864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Cape_Wickham!$H$1098:$H$1463</c:f>
              <c:numCache>
                <c:formatCode>0.0</c:formatCode>
                <c:ptCount val="366"/>
                <c:pt idx="0">
                  <c:v>57</c:v>
                </c:pt>
                <c:pt idx="1">
                  <c:v>63</c:v>
                </c:pt>
                <c:pt idx="2">
                  <c:v>52</c:v>
                </c:pt>
                <c:pt idx="3">
                  <c:v>58</c:v>
                </c:pt>
                <c:pt idx="4">
                  <c:v>59</c:v>
                </c:pt>
                <c:pt idx="5">
                  <c:v>56</c:v>
                </c:pt>
                <c:pt idx="6">
                  <c:v>59</c:v>
                </c:pt>
                <c:pt idx="7">
                  <c:v>58</c:v>
                </c:pt>
                <c:pt idx="8">
                  <c:v>63</c:v>
                </c:pt>
                <c:pt idx="9">
                  <c:v>57</c:v>
                </c:pt>
                <c:pt idx="10">
                  <c:v>55</c:v>
                </c:pt>
                <c:pt idx="11">
                  <c:v>57</c:v>
                </c:pt>
                <c:pt idx="12">
                  <c:v>56</c:v>
                </c:pt>
                <c:pt idx="13">
                  <c:v>55</c:v>
                </c:pt>
                <c:pt idx="14">
                  <c:v>62</c:v>
                </c:pt>
                <c:pt idx="15">
                  <c:v>56</c:v>
                </c:pt>
                <c:pt idx="16">
                  <c:v>57</c:v>
                </c:pt>
                <c:pt idx="17">
                  <c:v>56</c:v>
                </c:pt>
                <c:pt idx="18">
                  <c:v>62</c:v>
                </c:pt>
                <c:pt idx="19">
                  <c:v>59</c:v>
                </c:pt>
                <c:pt idx="20">
                  <c:v>57</c:v>
                </c:pt>
                <c:pt idx="21">
                  <c:v>60</c:v>
                </c:pt>
                <c:pt idx="22">
                  <c:v>54</c:v>
                </c:pt>
                <c:pt idx="23">
                  <c:v>56</c:v>
                </c:pt>
                <c:pt idx="24">
                  <c:v>57</c:v>
                </c:pt>
                <c:pt idx="25">
                  <c:v>51</c:v>
                </c:pt>
                <c:pt idx="26">
                  <c:v>56</c:v>
                </c:pt>
                <c:pt idx="27">
                  <c:v>53</c:v>
                </c:pt>
                <c:pt idx="28">
                  <c:v>54</c:v>
                </c:pt>
                <c:pt idx="29">
                  <c:v>56</c:v>
                </c:pt>
                <c:pt idx="30">
                  <c:v>59</c:v>
                </c:pt>
                <c:pt idx="31">
                  <c:v>55</c:v>
                </c:pt>
                <c:pt idx="32">
                  <c:v>61</c:v>
                </c:pt>
                <c:pt idx="33">
                  <c:v>58</c:v>
                </c:pt>
                <c:pt idx="34">
                  <c:v>59</c:v>
                </c:pt>
                <c:pt idx="35">
                  <c:v>59</c:v>
                </c:pt>
                <c:pt idx="36">
                  <c:v>58</c:v>
                </c:pt>
                <c:pt idx="37">
                  <c:v>61</c:v>
                </c:pt>
                <c:pt idx="38">
                  <c:v>56</c:v>
                </c:pt>
                <c:pt idx="39">
                  <c:v>56</c:v>
                </c:pt>
                <c:pt idx="40">
                  <c:v>56</c:v>
                </c:pt>
                <c:pt idx="41">
                  <c:v>54</c:v>
                </c:pt>
                <c:pt idx="42">
                  <c:v>54</c:v>
                </c:pt>
                <c:pt idx="43">
                  <c:v>55</c:v>
                </c:pt>
                <c:pt idx="44">
                  <c:v>54</c:v>
                </c:pt>
                <c:pt idx="45">
                  <c:v>58</c:v>
                </c:pt>
                <c:pt idx="46">
                  <c:v>60</c:v>
                </c:pt>
                <c:pt idx="47">
                  <c:v>62</c:v>
                </c:pt>
                <c:pt idx="48">
                  <c:v>62</c:v>
                </c:pt>
                <c:pt idx="49">
                  <c:v>59</c:v>
                </c:pt>
                <c:pt idx="50">
                  <c:v>54</c:v>
                </c:pt>
                <c:pt idx="51">
                  <c:v>59</c:v>
                </c:pt>
                <c:pt idx="52">
                  <c:v>55</c:v>
                </c:pt>
                <c:pt idx="53">
                  <c:v>56</c:v>
                </c:pt>
                <c:pt idx="54">
                  <c:v>53</c:v>
                </c:pt>
                <c:pt idx="55">
                  <c:v>53</c:v>
                </c:pt>
                <c:pt idx="56">
                  <c:v>55</c:v>
                </c:pt>
                <c:pt idx="57">
                  <c:v>56</c:v>
                </c:pt>
                <c:pt idx="58">
                  <c:v>56</c:v>
                </c:pt>
                <c:pt idx="59">
                  <c:v>60</c:v>
                </c:pt>
                <c:pt idx="60">
                  <c:v>61</c:v>
                </c:pt>
                <c:pt idx="61">
                  <c:v>63</c:v>
                </c:pt>
                <c:pt idx="62">
                  <c:v>59</c:v>
                </c:pt>
                <c:pt idx="63">
                  <c:v>55</c:v>
                </c:pt>
                <c:pt idx="64">
                  <c:v>56</c:v>
                </c:pt>
                <c:pt idx="65">
                  <c:v>57</c:v>
                </c:pt>
                <c:pt idx="66">
                  <c:v>58</c:v>
                </c:pt>
                <c:pt idx="67">
                  <c:v>58</c:v>
                </c:pt>
                <c:pt idx="68">
                  <c:v>60</c:v>
                </c:pt>
                <c:pt idx="69">
                  <c:v>62</c:v>
                </c:pt>
                <c:pt idx="70">
                  <c:v>63</c:v>
                </c:pt>
                <c:pt idx="71">
                  <c:v>62</c:v>
                </c:pt>
                <c:pt idx="72">
                  <c:v>63</c:v>
                </c:pt>
                <c:pt idx="73">
                  <c:v>65</c:v>
                </c:pt>
                <c:pt idx="74">
                  <c:v>55</c:v>
                </c:pt>
                <c:pt idx="75">
                  <c:v>57</c:v>
                </c:pt>
                <c:pt idx="76">
                  <c:v>57</c:v>
                </c:pt>
                <c:pt idx="77">
                  <c:v>57</c:v>
                </c:pt>
                <c:pt idx="78">
                  <c:v>54</c:v>
                </c:pt>
                <c:pt idx="79">
                  <c:v>54</c:v>
                </c:pt>
                <c:pt idx="80">
                  <c:v>55</c:v>
                </c:pt>
                <c:pt idx="81">
                  <c:v>54</c:v>
                </c:pt>
                <c:pt idx="82">
                  <c:v>56</c:v>
                </c:pt>
                <c:pt idx="83">
                  <c:v>61</c:v>
                </c:pt>
                <c:pt idx="84">
                  <c:v>60</c:v>
                </c:pt>
                <c:pt idx="85">
                  <c:v>57</c:v>
                </c:pt>
                <c:pt idx="86">
                  <c:v>58</c:v>
                </c:pt>
                <c:pt idx="87">
                  <c:v>62</c:v>
                </c:pt>
                <c:pt idx="88">
                  <c:v>63</c:v>
                </c:pt>
                <c:pt idx="89">
                  <c:v>63</c:v>
                </c:pt>
                <c:pt idx="90">
                  <c:v>64</c:v>
                </c:pt>
                <c:pt idx="91">
                  <c:v>62</c:v>
                </c:pt>
                <c:pt idx="92">
                  <c:v>62</c:v>
                </c:pt>
                <c:pt idx="93">
                  <c:v>58</c:v>
                </c:pt>
                <c:pt idx="94">
                  <c:v>60</c:v>
                </c:pt>
                <c:pt idx="95">
                  <c:v>60</c:v>
                </c:pt>
                <c:pt idx="96">
                  <c:v>62</c:v>
                </c:pt>
                <c:pt idx="97">
                  <c:v>59</c:v>
                </c:pt>
                <c:pt idx="98">
                  <c:v>58</c:v>
                </c:pt>
                <c:pt idx="99">
                  <c:v>58</c:v>
                </c:pt>
                <c:pt idx="100">
                  <c:v>58</c:v>
                </c:pt>
                <c:pt idx="101">
                  <c:v>59</c:v>
                </c:pt>
                <c:pt idx="102">
                  <c:v>61</c:v>
                </c:pt>
                <c:pt idx="103">
                  <c:v>62</c:v>
                </c:pt>
                <c:pt idx="104">
                  <c:v>59</c:v>
                </c:pt>
                <c:pt idx="105">
                  <c:v>62</c:v>
                </c:pt>
                <c:pt idx="106">
                  <c:v>53</c:v>
                </c:pt>
                <c:pt idx="107">
                  <c:v>52</c:v>
                </c:pt>
                <c:pt idx="108">
                  <c:v>53</c:v>
                </c:pt>
                <c:pt idx="109">
                  <c:v>55</c:v>
                </c:pt>
                <c:pt idx="110">
                  <c:v>56</c:v>
                </c:pt>
                <c:pt idx="111">
                  <c:v>58</c:v>
                </c:pt>
                <c:pt idx="112">
                  <c:v>58</c:v>
                </c:pt>
                <c:pt idx="113">
                  <c:v>52</c:v>
                </c:pt>
                <c:pt idx="114">
                  <c:v>55</c:v>
                </c:pt>
                <c:pt idx="115">
                  <c:v>48</c:v>
                </c:pt>
                <c:pt idx="116">
                  <c:v>52</c:v>
                </c:pt>
                <c:pt idx="117">
                  <c:v>54</c:v>
                </c:pt>
                <c:pt idx="118">
                  <c:v>54</c:v>
                </c:pt>
                <c:pt idx="119">
                  <c:v>54</c:v>
                </c:pt>
                <c:pt idx="120">
                  <c:v>53</c:v>
                </c:pt>
                <c:pt idx="121">
                  <c:v>54</c:v>
                </c:pt>
                <c:pt idx="122">
                  <c:v>55</c:v>
                </c:pt>
                <c:pt idx="123">
                  <c:v>55</c:v>
                </c:pt>
                <c:pt idx="124">
                  <c:v>57</c:v>
                </c:pt>
                <c:pt idx="125">
                  <c:v>59</c:v>
                </c:pt>
                <c:pt idx="126">
                  <c:v>59</c:v>
                </c:pt>
                <c:pt idx="127">
                  <c:v>53</c:v>
                </c:pt>
                <c:pt idx="128">
                  <c:v>53</c:v>
                </c:pt>
                <c:pt idx="129">
                  <c:v>51</c:v>
                </c:pt>
                <c:pt idx="130">
                  <c:v>52</c:v>
                </c:pt>
                <c:pt idx="131">
                  <c:v>53</c:v>
                </c:pt>
                <c:pt idx="132">
                  <c:v>53</c:v>
                </c:pt>
                <c:pt idx="133">
                  <c:v>53</c:v>
                </c:pt>
                <c:pt idx="134">
                  <c:v>53</c:v>
                </c:pt>
                <c:pt idx="135">
                  <c:v>51</c:v>
                </c:pt>
                <c:pt idx="136">
                  <c:v>50</c:v>
                </c:pt>
                <c:pt idx="137">
                  <c:v>52</c:v>
                </c:pt>
                <c:pt idx="138">
                  <c:v>52</c:v>
                </c:pt>
                <c:pt idx="139">
                  <c:v>53</c:v>
                </c:pt>
                <c:pt idx="140">
                  <c:v>52</c:v>
                </c:pt>
                <c:pt idx="141">
                  <c:v>52</c:v>
                </c:pt>
                <c:pt idx="142">
                  <c:v>54</c:v>
                </c:pt>
                <c:pt idx="143">
                  <c:v>54</c:v>
                </c:pt>
                <c:pt idx="144">
                  <c:v>55</c:v>
                </c:pt>
                <c:pt idx="145">
                  <c:v>53</c:v>
                </c:pt>
                <c:pt idx="146">
                  <c:v>52</c:v>
                </c:pt>
                <c:pt idx="147">
                  <c:v>54</c:v>
                </c:pt>
                <c:pt idx="148">
                  <c:v>49</c:v>
                </c:pt>
                <c:pt idx="149">
                  <c:v>49</c:v>
                </c:pt>
                <c:pt idx="150">
                  <c:v>51</c:v>
                </c:pt>
                <c:pt idx="151">
                  <c:v>52</c:v>
                </c:pt>
                <c:pt idx="152">
                  <c:v>48</c:v>
                </c:pt>
                <c:pt idx="153">
                  <c:v>50</c:v>
                </c:pt>
                <c:pt idx="154">
                  <c:v>50</c:v>
                </c:pt>
                <c:pt idx="155">
                  <c:v>51</c:v>
                </c:pt>
                <c:pt idx="156">
                  <c:v>50</c:v>
                </c:pt>
                <c:pt idx="157">
                  <c:v>49</c:v>
                </c:pt>
                <c:pt idx="158">
                  <c:v>50</c:v>
                </c:pt>
                <c:pt idx="159">
                  <c:v>45</c:v>
                </c:pt>
                <c:pt idx="160">
                  <c:v>45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48</c:v>
                </c:pt>
                <c:pt idx="165">
                  <c:v>49</c:v>
                </c:pt>
                <c:pt idx="166">
                  <c:v>52</c:v>
                </c:pt>
                <c:pt idx="167">
                  <c:v>51</c:v>
                </c:pt>
                <c:pt idx="168">
                  <c:v>53</c:v>
                </c:pt>
                <c:pt idx="169">
                  <c:v>52</c:v>
                </c:pt>
                <c:pt idx="170">
                  <c:v>53</c:v>
                </c:pt>
                <c:pt idx="171">
                  <c:v>48</c:v>
                </c:pt>
                <c:pt idx="172">
                  <c:v>49</c:v>
                </c:pt>
                <c:pt idx="173">
                  <c:v>48</c:v>
                </c:pt>
                <c:pt idx="174">
                  <c:v>49</c:v>
                </c:pt>
                <c:pt idx="175">
                  <c:v>50</c:v>
                </c:pt>
                <c:pt idx="176">
                  <c:v>43</c:v>
                </c:pt>
                <c:pt idx="177">
                  <c:v>45</c:v>
                </c:pt>
                <c:pt idx="178">
                  <c:v>49</c:v>
                </c:pt>
                <c:pt idx="179">
                  <c:v>47</c:v>
                </c:pt>
                <c:pt idx="180">
                  <c:v>48</c:v>
                </c:pt>
                <c:pt idx="181">
                  <c:v>50</c:v>
                </c:pt>
                <c:pt idx="182">
                  <c:v>47</c:v>
                </c:pt>
                <c:pt idx="183">
                  <c:v>45</c:v>
                </c:pt>
                <c:pt idx="184">
                  <c:v>49</c:v>
                </c:pt>
                <c:pt idx="185">
                  <c:v>48</c:v>
                </c:pt>
                <c:pt idx="186">
                  <c:v>50</c:v>
                </c:pt>
                <c:pt idx="187">
                  <c:v>51</c:v>
                </c:pt>
                <c:pt idx="188">
                  <c:v>48</c:v>
                </c:pt>
                <c:pt idx="189">
                  <c:v>47</c:v>
                </c:pt>
                <c:pt idx="190">
                  <c:v>50</c:v>
                </c:pt>
                <c:pt idx="191">
                  <c:v>51</c:v>
                </c:pt>
                <c:pt idx="192">
                  <c:v>51</c:v>
                </c:pt>
                <c:pt idx="193">
                  <c:v>48</c:v>
                </c:pt>
                <c:pt idx="194">
                  <c:v>51</c:v>
                </c:pt>
                <c:pt idx="195">
                  <c:v>51</c:v>
                </c:pt>
                <c:pt idx="196">
                  <c:v>48</c:v>
                </c:pt>
                <c:pt idx="197">
                  <c:v>46</c:v>
                </c:pt>
                <c:pt idx="198">
                  <c:v>46</c:v>
                </c:pt>
                <c:pt idx="199">
                  <c:v>50</c:v>
                </c:pt>
                <c:pt idx="200">
                  <c:v>50</c:v>
                </c:pt>
                <c:pt idx="201">
                  <c:v>51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50</c:v>
                </c:pt>
                <c:pt idx="206">
                  <c:v>51</c:v>
                </c:pt>
                <c:pt idx="207">
                  <c:v>44</c:v>
                </c:pt>
                <c:pt idx="208">
                  <c:v>46</c:v>
                </c:pt>
                <c:pt idx="209">
                  <c:v>49</c:v>
                </c:pt>
                <c:pt idx="210">
                  <c:v>48</c:v>
                </c:pt>
                <c:pt idx="211">
                  <c:v>47</c:v>
                </c:pt>
                <c:pt idx="212">
                  <c:v>48</c:v>
                </c:pt>
                <c:pt idx="213">
                  <c:v>49</c:v>
                </c:pt>
                <c:pt idx="214">
                  <c:v>50</c:v>
                </c:pt>
                <c:pt idx="215">
                  <c:v>49</c:v>
                </c:pt>
                <c:pt idx="216">
                  <c:v>47</c:v>
                </c:pt>
                <c:pt idx="217">
                  <c:v>47</c:v>
                </c:pt>
                <c:pt idx="218">
                  <c:v>50</c:v>
                </c:pt>
                <c:pt idx="219">
                  <c:v>49</c:v>
                </c:pt>
                <c:pt idx="220">
                  <c:v>50</c:v>
                </c:pt>
                <c:pt idx="221">
                  <c:v>50</c:v>
                </c:pt>
                <c:pt idx="222">
                  <c:v>57</c:v>
                </c:pt>
                <c:pt idx="223">
                  <c:v>57</c:v>
                </c:pt>
                <c:pt idx="224">
                  <c:v>49</c:v>
                </c:pt>
                <c:pt idx="225">
                  <c:v>48</c:v>
                </c:pt>
                <c:pt idx="226">
                  <c:v>49</c:v>
                </c:pt>
                <c:pt idx="227">
                  <c:v>49</c:v>
                </c:pt>
                <c:pt idx="228">
                  <c:v>48</c:v>
                </c:pt>
                <c:pt idx="229">
                  <c:v>51</c:v>
                </c:pt>
                <c:pt idx="230">
                  <c:v>43</c:v>
                </c:pt>
                <c:pt idx="231">
                  <c:v>44</c:v>
                </c:pt>
                <c:pt idx="232">
                  <c:v>49</c:v>
                </c:pt>
                <c:pt idx="233">
                  <c:v>48</c:v>
                </c:pt>
                <c:pt idx="234">
                  <c:v>48</c:v>
                </c:pt>
                <c:pt idx="235">
                  <c:v>45</c:v>
                </c:pt>
                <c:pt idx="236">
                  <c:v>47</c:v>
                </c:pt>
                <c:pt idx="237">
                  <c:v>44</c:v>
                </c:pt>
                <c:pt idx="238">
                  <c:v>48</c:v>
                </c:pt>
                <c:pt idx="239">
                  <c:v>47</c:v>
                </c:pt>
                <c:pt idx="240">
                  <c:v>50</c:v>
                </c:pt>
                <c:pt idx="241">
                  <c:v>45</c:v>
                </c:pt>
                <c:pt idx="242">
                  <c:v>44</c:v>
                </c:pt>
                <c:pt idx="243">
                  <c:v>46</c:v>
                </c:pt>
                <c:pt idx="244">
                  <c:v>46</c:v>
                </c:pt>
                <c:pt idx="245">
                  <c:v>47</c:v>
                </c:pt>
                <c:pt idx="246">
                  <c:v>47</c:v>
                </c:pt>
                <c:pt idx="247">
                  <c:v>48</c:v>
                </c:pt>
                <c:pt idx="248">
                  <c:v>50</c:v>
                </c:pt>
                <c:pt idx="249">
                  <c:v>61</c:v>
                </c:pt>
                <c:pt idx="250">
                  <c:v>51</c:v>
                </c:pt>
                <c:pt idx="251">
                  <c:v>51</c:v>
                </c:pt>
                <c:pt idx="252">
                  <c:v>52</c:v>
                </c:pt>
                <c:pt idx="253">
                  <c:v>53</c:v>
                </c:pt>
                <c:pt idx="254">
                  <c:v>52</c:v>
                </c:pt>
                <c:pt idx="255">
                  <c:v>51</c:v>
                </c:pt>
                <c:pt idx="256">
                  <c:v>50</c:v>
                </c:pt>
                <c:pt idx="257">
                  <c:v>51</c:v>
                </c:pt>
                <c:pt idx="258">
                  <c:v>49</c:v>
                </c:pt>
                <c:pt idx="259">
                  <c:v>43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52</c:v>
                </c:pt>
                <c:pt idx="264">
                  <c:v>52</c:v>
                </c:pt>
                <c:pt idx="265">
                  <c:v>53</c:v>
                </c:pt>
                <c:pt idx="266">
                  <c:v>51</c:v>
                </c:pt>
                <c:pt idx="267">
                  <c:v>50</c:v>
                </c:pt>
                <c:pt idx="268">
                  <c:v>49</c:v>
                </c:pt>
                <c:pt idx="269">
                  <c:v>53</c:v>
                </c:pt>
                <c:pt idx="270">
                  <c:v>49</c:v>
                </c:pt>
                <c:pt idx="271">
                  <c:v>50</c:v>
                </c:pt>
                <c:pt idx="272">
                  <c:v>51</c:v>
                </c:pt>
                <c:pt idx="273">
                  <c:v>48</c:v>
                </c:pt>
                <c:pt idx="274">
                  <c:v>47</c:v>
                </c:pt>
                <c:pt idx="275">
                  <c:v>50</c:v>
                </c:pt>
                <c:pt idx="276">
                  <c:v>53</c:v>
                </c:pt>
                <c:pt idx="277">
                  <c:v>47</c:v>
                </c:pt>
                <c:pt idx="278">
                  <c:v>48</c:v>
                </c:pt>
                <c:pt idx="279">
                  <c:v>47</c:v>
                </c:pt>
                <c:pt idx="280">
                  <c:v>48</c:v>
                </c:pt>
                <c:pt idx="281">
                  <c:v>50</c:v>
                </c:pt>
                <c:pt idx="282">
                  <c:v>51</c:v>
                </c:pt>
                <c:pt idx="283">
                  <c:v>52</c:v>
                </c:pt>
                <c:pt idx="284">
                  <c:v>56</c:v>
                </c:pt>
                <c:pt idx="285">
                  <c:v>48</c:v>
                </c:pt>
                <c:pt idx="286">
                  <c:v>51</c:v>
                </c:pt>
                <c:pt idx="287">
                  <c:v>48</c:v>
                </c:pt>
                <c:pt idx="288">
                  <c:v>53</c:v>
                </c:pt>
                <c:pt idx="289">
                  <c:v>49</c:v>
                </c:pt>
                <c:pt idx="290">
                  <c:v>48</c:v>
                </c:pt>
                <c:pt idx="291">
                  <c:v>50</c:v>
                </c:pt>
                <c:pt idx="292">
                  <c:v>54</c:v>
                </c:pt>
                <c:pt idx="293">
                  <c:v>53</c:v>
                </c:pt>
                <c:pt idx="294">
                  <c:v>53</c:v>
                </c:pt>
                <c:pt idx="295">
                  <c:v>52</c:v>
                </c:pt>
                <c:pt idx="296">
                  <c:v>52</c:v>
                </c:pt>
                <c:pt idx="297">
                  <c:v>51</c:v>
                </c:pt>
                <c:pt idx="298">
                  <c:v>49</c:v>
                </c:pt>
                <c:pt idx="299">
                  <c:v>52</c:v>
                </c:pt>
                <c:pt idx="300">
                  <c:v>46</c:v>
                </c:pt>
                <c:pt idx="301">
                  <c:v>44</c:v>
                </c:pt>
                <c:pt idx="302">
                  <c:v>48</c:v>
                </c:pt>
                <c:pt idx="303">
                  <c:v>50</c:v>
                </c:pt>
                <c:pt idx="304">
                  <c:v>51</c:v>
                </c:pt>
                <c:pt idx="305">
                  <c:v>53</c:v>
                </c:pt>
                <c:pt idx="306">
                  <c:v>56</c:v>
                </c:pt>
                <c:pt idx="307">
                  <c:v>52</c:v>
                </c:pt>
                <c:pt idx="308">
                  <c:v>48</c:v>
                </c:pt>
                <c:pt idx="309">
                  <c:v>50</c:v>
                </c:pt>
                <c:pt idx="310">
                  <c:v>53</c:v>
                </c:pt>
                <c:pt idx="311">
                  <c:v>53</c:v>
                </c:pt>
                <c:pt idx="312">
                  <c:v>51</c:v>
                </c:pt>
                <c:pt idx="313">
                  <c:v>53</c:v>
                </c:pt>
                <c:pt idx="314">
                  <c:v>53</c:v>
                </c:pt>
                <c:pt idx="315">
                  <c:v>52</c:v>
                </c:pt>
                <c:pt idx="316">
                  <c:v>54</c:v>
                </c:pt>
                <c:pt idx="317">
                  <c:v>53</c:v>
                </c:pt>
                <c:pt idx="318">
                  <c:v>53</c:v>
                </c:pt>
                <c:pt idx="319">
                  <c:v>55</c:v>
                </c:pt>
                <c:pt idx="320">
                  <c:v>55</c:v>
                </c:pt>
                <c:pt idx="321">
                  <c:v>54</c:v>
                </c:pt>
                <c:pt idx="322">
                  <c:v>55</c:v>
                </c:pt>
                <c:pt idx="323">
                  <c:v>54</c:v>
                </c:pt>
                <c:pt idx="324">
                  <c:v>58</c:v>
                </c:pt>
                <c:pt idx="325">
                  <c:v>60</c:v>
                </c:pt>
                <c:pt idx="326">
                  <c:v>57</c:v>
                </c:pt>
                <c:pt idx="327">
                  <c:v>53</c:v>
                </c:pt>
                <c:pt idx="328">
                  <c:v>54</c:v>
                </c:pt>
                <c:pt idx="329">
                  <c:v>53</c:v>
                </c:pt>
                <c:pt idx="330">
                  <c:v>47</c:v>
                </c:pt>
                <c:pt idx="331">
                  <c:v>52</c:v>
                </c:pt>
                <c:pt idx="332">
                  <c:v>51</c:v>
                </c:pt>
                <c:pt idx="333">
                  <c:v>53</c:v>
                </c:pt>
                <c:pt idx="334">
                  <c:v>56</c:v>
                </c:pt>
                <c:pt idx="335">
                  <c:v>59</c:v>
                </c:pt>
                <c:pt idx="336">
                  <c:v>54</c:v>
                </c:pt>
                <c:pt idx="337">
                  <c:v>52</c:v>
                </c:pt>
                <c:pt idx="338">
                  <c:v>50</c:v>
                </c:pt>
                <c:pt idx="339">
                  <c:v>52</c:v>
                </c:pt>
                <c:pt idx="340">
                  <c:v>54</c:v>
                </c:pt>
                <c:pt idx="341">
                  <c:v>56</c:v>
                </c:pt>
                <c:pt idx="342">
                  <c:v>58</c:v>
                </c:pt>
                <c:pt idx="343">
                  <c:v>62</c:v>
                </c:pt>
                <c:pt idx="344">
                  <c:v>56</c:v>
                </c:pt>
                <c:pt idx="345">
                  <c:v>49</c:v>
                </c:pt>
                <c:pt idx="346">
                  <c:v>54</c:v>
                </c:pt>
                <c:pt idx="347">
                  <c:v>55</c:v>
                </c:pt>
                <c:pt idx="348">
                  <c:v>55</c:v>
                </c:pt>
                <c:pt idx="349">
                  <c:v>57</c:v>
                </c:pt>
                <c:pt idx="350">
                  <c:v>58</c:v>
                </c:pt>
                <c:pt idx="351">
                  <c:v>60</c:v>
                </c:pt>
                <c:pt idx="352">
                  <c:v>60</c:v>
                </c:pt>
                <c:pt idx="353">
                  <c:v>55</c:v>
                </c:pt>
                <c:pt idx="354">
                  <c:v>54</c:v>
                </c:pt>
                <c:pt idx="355">
                  <c:v>55</c:v>
                </c:pt>
                <c:pt idx="356">
                  <c:v>58</c:v>
                </c:pt>
                <c:pt idx="357">
                  <c:v>59</c:v>
                </c:pt>
                <c:pt idx="358">
                  <c:v>59</c:v>
                </c:pt>
                <c:pt idx="359">
                  <c:v>57</c:v>
                </c:pt>
                <c:pt idx="360">
                  <c:v>56</c:v>
                </c:pt>
                <c:pt idx="361">
                  <c:v>55</c:v>
                </c:pt>
                <c:pt idx="362">
                  <c:v>57</c:v>
                </c:pt>
                <c:pt idx="363">
                  <c:v>59</c:v>
                </c:pt>
                <c:pt idx="364">
                  <c:v>60</c:v>
                </c:pt>
                <c:pt idx="365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Cape_Wickham!$I$1098:$I$1463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Cape_Wickham!$J$1098:$J$1463</c:f>
              <c:numCache>
                <c:formatCode>0.0</c:formatCode>
                <c:ptCount val="366"/>
                <c:pt idx="0">
                  <c:v>71</c:v>
                </c:pt>
                <c:pt idx="1">
                  <c:v>69</c:v>
                </c:pt>
                <c:pt idx="2">
                  <c:v>69</c:v>
                </c:pt>
                <c:pt idx="3">
                  <c:v>69</c:v>
                </c:pt>
                <c:pt idx="4">
                  <c:v>70</c:v>
                </c:pt>
                <c:pt idx="5">
                  <c:v>71</c:v>
                </c:pt>
                <c:pt idx="6">
                  <c:v>65</c:v>
                </c:pt>
                <c:pt idx="7">
                  <c:v>65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69</c:v>
                </c:pt>
                <c:pt idx="12">
                  <c:v>66</c:v>
                </c:pt>
                <c:pt idx="13">
                  <c:v>58</c:v>
                </c:pt>
                <c:pt idx="14">
                  <c:v>66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70</c:v>
                </c:pt>
                <c:pt idx="19">
                  <c:v>69</c:v>
                </c:pt>
                <c:pt idx="20">
                  <c:v>66</c:v>
                </c:pt>
                <c:pt idx="21">
                  <c:v>67</c:v>
                </c:pt>
                <c:pt idx="22">
                  <c:v>63</c:v>
                </c:pt>
                <c:pt idx="23">
                  <c:v>65</c:v>
                </c:pt>
                <c:pt idx="24">
                  <c:v>59</c:v>
                </c:pt>
                <c:pt idx="25">
                  <c:v>58</c:v>
                </c:pt>
                <c:pt idx="26">
                  <c:v>59</c:v>
                </c:pt>
                <c:pt idx="27">
                  <c:v>67</c:v>
                </c:pt>
                <c:pt idx="28">
                  <c:v>69</c:v>
                </c:pt>
                <c:pt idx="29">
                  <c:v>67</c:v>
                </c:pt>
                <c:pt idx="30">
                  <c:v>65</c:v>
                </c:pt>
                <c:pt idx="31">
                  <c:v>64</c:v>
                </c:pt>
                <c:pt idx="32">
                  <c:v>67</c:v>
                </c:pt>
                <c:pt idx="33">
                  <c:v>66</c:v>
                </c:pt>
                <c:pt idx="34">
                  <c:v>70</c:v>
                </c:pt>
                <c:pt idx="35">
                  <c:v>72</c:v>
                </c:pt>
                <c:pt idx="36">
                  <c:v>64</c:v>
                </c:pt>
                <c:pt idx="37">
                  <c:v>57</c:v>
                </c:pt>
                <c:pt idx="38">
                  <c:v>64</c:v>
                </c:pt>
                <c:pt idx="39">
                  <c:v>64</c:v>
                </c:pt>
                <c:pt idx="40">
                  <c:v>63</c:v>
                </c:pt>
                <c:pt idx="41">
                  <c:v>62</c:v>
                </c:pt>
                <c:pt idx="42">
                  <c:v>61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64</c:v>
                </c:pt>
                <c:pt idx="49">
                  <c:v>64</c:v>
                </c:pt>
                <c:pt idx="50">
                  <c:v>66</c:v>
                </c:pt>
                <c:pt idx="51">
                  <c:v>66</c:v>
                </c:pt>
                <c:pt idx="52">
                  <c:v>66</c:v>
                </c:pt>
                <c:pt idx="53">
                  <c:v>64</c:v>
                </c:pt>
                <c:pt idx="54">
                  <c:v>65</c:v>
                </c:pt>
                <c:pt idx="55">
                  <c:v>64</c:v>
                </c:pt>
                <c:pt idx="56">
                  <c:v>65</c:v>
                </c:pt>
                <c:pt idx="57">
                  <c:v>65</c:v>
                </c:pt>
                <c:pt idx="58">
                  <c:v>67</c:v>
                </c:pt>
                <c:pt idx="59">
                  <c:v>68</c:v>
                </c:pt>
                <c:pt idx="60">
                  <c:v>66</c:v>
                </c:pt>
                <c:pt idx="61">
                  <c:v>65</c:v>
                </c:pt>
                <c:pt idx="62">
                  <c:v>67</c:v>
                </c:pt>
                <c:pt idx="63">
                  <c:v>69</c:v>
                </c:pt>
                <c:pt idx="64">
                  <c:v>64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68</c:v>
                </c:pt>
                <c:pt idx="69">
                  <c:v>70</c:v>
                </c:pt>
                <c:pt idx="70">
                  <c:v>69</c:v>
                </c:pt>
                <c:pt idx="71">
                  <c:v>74</c:v>
                </c:pt>
                <c:pt idx="72">
                  <c:v>68</c:v>
                </c:pt>
                <c:pt idx="73">
                  <c:v>67</c:v>
                </c:pt>
                <c:pt idx="74">
                  <c:v>66</c:v>
                </c:pt>
                <c:pt idx="75">
                  <c:v>66</c:v>
                </c:pt>
                <c:pt idx="76">
                  <c:v>65</c:v>
                </c:pt>
                <c:pt idx="77">
                  <c:v>61</c:v>
                </c:pt>
                <c:pt idx="78">
                  <c:v>59</c:v>
                </c:pt>
                <c:pt idx="79">
                  <c:v>59</c:v>
                </c:pt>
                <c:pt idx="80">
                  <c:v>66</c:v>
                </c:pt>
                <c:pt idx="81">
                  <c:v>66</c:v>
                </c:pt>
                <c:pt idx="82">
                  <c:v>68</c:v>
                </c:pt>
                <c:pt idx="83">
                  <c:v>68</c:v>
                </c:pt>
                <c:pt idx="84">
                  <c:v>66</c:v>
                </c:pt>
                <c:pt idx="85">
                  <c:v>66</c:v>
                </c:pt>
                <c:pt idx="86">
                  <c:v>69</c:v>
                </c:pt>
                <c:pt idx="87">
                  <c:v>69</c:v>
                </c:pt>
                <c:pt idx="88">
                  <c:v>70</c:v>
                </c:pt>
                <c:pt idx="89">
                  <c:v>68</c:v>
                </c:pt>
                <c:pt idx="90">
                  <c:v>68</c:v>
                </c:pt>
                <c:pt idx="91">
                  <c:v>63</c:v>
                </c:pt>
                <c:pt idx="92">
                  <c:v>67</c:v>
                </c:pt>
                <c:pt idx="93">
                  <c:v>68</c:v>
                </c:pt>
                <c:pt idx="94">
                  <c:v>64</c:v>
                </c:pt>
                <c:pt idx="95">
                  <c:v>65</c:v>
                </c:pt>
                <c:pt idx="96">
                  <c:v>60</c:v>
                </c:pt>
                <c:pt idx="97">
                  <c:v>62</c:v>
                </c:pt>
                <c:pt idx="98">
                  <c:v>63</c:v>
                </c:pt>
                <c:pt idx="99">
                  <c:v>66</c:v>
                </c:pt>
                <c:pt idx="100">
                  <c:v>65</c:v>
                </c:pt>
                <c:pt idx="101">
                  <c:v>66</c:v>
                </c:pt>
                <c:pt idx="102">
                  <c:v>66</c:v>
                </c:pt>
                <c:pt idx="103">
                  <c:v>67</c:v>
                </c:pt>
                <c:pt idx="104">
                  <c:v>65</c:v>
                </c:pt>
                <c:pt idx="105">
                  <c:v>62</c:v>
                </c:pt>
                <c:pt idx="106">
                  <c:v>58</c:v>
                </c:pt>
                <c:pt idx="107">
                  <c:v>57</c:v>
                </c:pt>
                <c:pt idx="108">
                  <c:v>62</c:v>
                </c:pt>
                <c:pt idx="109">
                  <c:v>61</c:v>
                </c:pt>
                <c:pt idx="110">
                  <c:v>65</c:v>
                </c:pt>
                <c:pt idx="111">
                  <c:v>64</c:v>
                </c:pt>
                <c:pt idx="112">
                  <c:v>59</c:v>
                </c:pt>
                <c:pt idx="113">
                  <c:v>57</c:v>
                </c:pt>
                <c:pt idx="114">
                  <c:v>55</c:v>
                </c:pt>
                <c:pt idx="115">
                  <c:v>59</c:v>
                </c:pt>
                <c:pt idx="116">
                  <c:v>58</c:v>
                </c:pt>
                <c:pt idx="117">
                  <c:v>59</c:v>
                </c:pt>
                <c:pt idx="118">
                  <c:v>57</c:v>
                </c:pt>
                <c:pt idx="119">
                  <c:v>58</c:v>
                </c:pt>
                <c:pt idx="120">
                  <c:v>60</c:v>
                </c:pt>
                <c:pt idx="121">
                  <c:v>60</c:v>
                </c:pt>
                <c:pt idx="122">
                  <c:v>65</c:v>
                </c:pt>
                <c:pt idx="123">
                  <c:v>65</c:v>
                </c:pt>
                <c:pt idx="124">
                  <c:v>63</c:v>
                </c:pt>
                <c:pt idx="125">
                  <c:v>59</c:v>
                </c:pt>
                <c:pt idx="126">
                  <c:v>58</c:v>
                </c:pt>
                <c:pt idx="127">
                  <c:v>57</c:v>
                </c:pt>
                <c:pt idx="128">
                  <c:v>57</c:v>
                </c:pt>
                <c:pt idx="129">
                  <c:v>56</c:v>
                </c:pt>
                <c:pt idx="130">
                  <c:v>57</c:v>
                </c:pt>
                <c:pt idx="131">
                  <c:v>57</c:v>
                </c:pt>
                <c:pt idx="132">
                  <c:v>59</c:v>
                </c:pt>
                <c:pt idx="133">
                  <c:v>57</c:v>
                </c:pt>
                <c:pt idx="134">
                  <c:v>56</c:v>
                </c:pt>
                <c:pt idx="135">
                  <c:v>55</c:v>
                </c:pt>
                <c:pt idx="136">
                  <c:v>54</c:v>
                </c:pt>
                <c:pt idx="137">
                  <c:v>56</c:v>
                </c:pt>
                <c:pt idx="138">
                  <c:v>57</c:v>
                </c:pt>
                <c:pt idx="139">
                  <c:v>59</c:v>
                </c:pt>
                <c:pt idx="140">
                  <c:v>58</c:v>
                </c:pt>
                <c:pt idx="141">
                  <c:v>58</c:v>
                </c:pt>
                <c:pt idx="142">
                  <c:v>62</c:v>
                </c:pt>
                <c:pt idx="143">
                  <c:v>57</c:v>
                </c:pt>
                <c:pt idx="144">
                  <c:v>58</c:v>
                </c:pt>
                <c:pt idx="145">
                  <c:v>55</c:v>
                </c:pt>
                <c:pt idx="146">
                  <c:v>55</c:v>
                </c:pt>
                <c:pt idx="147">
                  <c:v>53</c:v>
                </c:pt>
                <c:pt idx="148">
                  <c:v>53</c:v>
                </c:pt>
                <c:pt idx="149">
                  <c:v>54</c:v>
                </c:pt>
                <c:pt idx="150">
                  <c:v>55</c:v>
                </c:pt>
                <c:pt idx="151">
                  <c:v>53</c:v>
                </c:pt>
                <c:pt idx="152">
                  <c:v>55</c:v>
                </c:pt>
                <c:pt idx="153">
                  <c:v>54</c:v>
                </c:pt>
                <c:pt idx="154">
                  <c:v>55</c:v>
                </c:pt>
                <c:pt idx="155">
                  <c:v>52</c:v>
                </c:pt>
                <c:pt idx="156">
                  <c:v>52</c:v>
                </c:pt>
                <c:pt idx="157">
                  <c:v>53</c:v>
                </c:pt>
                <c:pt idx="158">
                  <c:v>51</c:v>
                </c:pt>
                <c:pt idx="159">
                  <c:v>51</c:v>
                </c:pt>
                <c:pt idx="160">
                  <c:v>53</c:v>
                </c:pt>
                <c:pt idx="161">
                  <c:v>52</c:v>
                </c:pt>
                <c:pt idx="162">
                  <c:v>51</c:v>
                </c:pt>
                <c:pt idx="163">
                  <c:v>53</c:v>
                </c:pt>
                <c:pt idx="164">
                  <c:v>54</c:v>
                </c:pt>
                <c:pt idx="165">
                  <c:v>54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54</c:v>
                </c:pt>
                <c:pt idx="170">
                  <c:v>54</c:v>
                </c:pt>
                <c:pt idx="171">
                  <c:v>53</c:v>
                </c:pt>
                <c:pt idx="172">
                  <c:v>53</c:v>
                </c:pt>
                <c:pt idx="173">
                  <c:v>53</c:v>
                </c:pt>
                <c:pt idx="174">
                  <c:v>51</c:v>
                </c:pt>
                <c:pt idx="175">
                  <c:v>45</c:v>
                </c:pt>
                <c:pt idx="176">
                  <c:v>52</c:v>
                </c:pt>
                <c:pt idx="177">
                  <c:v>52</c:v>
                </c:pt>
                <c:pt idx="178">
                  <c:v>52</c:v>
                </c:pt>
                <c:pt idx="179">
                  <c:v>54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56</c:v>
                </c:pt>
                <c:pt idx="184">
                  <c:v>54</c:v>
                </c:pt>
                <c:pt idx="185">
                  <c:v>54</c:v>
                </c:pt>
                <c:pt idx="186">
                  <c:v>53</c:v>
                </c:pt>
                <c:pt idx="187">
                  <c:v>51</c:v>
                </c:pt>
                <c:pt idx="188">
                  <c:v>54</c:v>
                </c:pt>
                <c:pt idx="189">
                  <c:v>54</c:v>
                </c:pt>
                <c:pt idx="190">
                  <c:v>54</c:v>
                </c:pt>
                <c:pt idx="191">
                  <c:v>56</c:v>
                </c:pt>
                <c:pt idx="192">
                  <c:v>57</c:v>
                </c:pt>
                <c:pt idx="193">
                  <c:v>56</c:v>
                </c:pt>
                <c:pt idx="194">
                  <c:v>55</c:v>
                </c:pt>
                <c:pt idx="195">
                  <c:v>53</c:v>
                </c:pt>
                <c:pt idx="196">
                  <c:v>52</c:v>
                </c:pt>
                <c:pt idx="197">
                  <c:v>51</c:v>
                </c:pt>
                <c:pt idx="198">
                  <c:v>53</c:v>
                </c:pt>
                <c:pt idx="199">
                  <c:v>57</c:v>
                </c:pt>
                <c:pt idx="200">
                  <c:v>53</c:v>
                </c:pt>
                <c:pt idx="201">
                  <c:v>52</c:v>
                </c:pt>
                <c:pt idx="202">
                  <c:v>54</c:v>
                </c:pt>
                <c:pt idx="203">
                  <c:v>54</c:v>
                </c:pt>
                <c:pt idx="204">
                  <c:v>56</c:v>
                </c:pt>
                <c:pt idx="205">
                  <c:v>52</c:v>
                </c:pt>
                <c:pt idx="206">
                  <c:v>48</c:v>
                </c:pt>
                <c:pt idx="207">
                  <c:v>54</c:v>
                </c:pt>
                <c:pt idx="208">
                  <c:v>53</c:v>
                </c:pt>
                <c:pt idx="209">
                  <c:v>54</c:v>
                </c:pt>
                <c:pt idx="210">
                  <c:v>54</c:v>
                </c:pt>
                <c:pt idx="211">
                  <c:v>54</c:v>
                </c:pt>
                <c:pt idx="212">
                  <c:v>52</c:v>
                </c:pt>
                <c:pt idx="213">
                  <c:v>53</c:v>
                </c:pt>
                <c:pt idx="214">
                  <c:v>51</c:v>
                </c:pt>
                <c:pt idx="215">
                  <c:v>52</c:v>
                </c:pt>
                <c:pt idx="216">
                  <c:v>54</c:v>
                </c:pt>
                <c:pt idx="217">
                  <c:v>53</c:v>
                </c:pt>
                <c:pt idx="218">
                  <c:v>54</c:v>
                </c:pt>
                <c:pt idx="219">
                  <c:v>53</c:v>
                </c:pt>
                <c:pt idx="220">
                  <c:v>54</c:v>
                </c:pt>
                <c:pt idx="221">
                  <c:v>55</c:v>
                </c:pt>
                <c:pt idx="222">
                  <c:v>56</c:v>
                </c:pt>
                <c:pt idx="223">
                  <c:v>54</c:v>
                </c:pt>
                <c:pt idx="224">
                  <c:v>53</c:v>
                </c:pt>
                <c:pt idx="225">
                  <c:v>55</c:v>
                </c:pt>
                <c:pt idx="226">
                  <c:v>53</c:v>
                </c:pt>
                <c:pt idx="227">
                  <c:v>54</c:v>
                </c:pt>
                <c:pt idx="228">
                  <c:v>53</c:v>
                </c:pt>
                <c:pt idx="229">
                  <c:v>50</c:v>
                </c:pt>
                <c:pt idx="230">
                  <c:v>49</c:v>
                </c:pt>
                <c:pt idx="231">
                  <c:v>50</c:v>
                </c:pt>
                <c:pt idx="232">
                  <c:v>50</c:v>
                </c:pt>
                <c:pt idx="233">
                  <c:v>48</c:v>
                </c:pt>
                <c:pt idx="234">
                  <c:v>54</c:v>
                </c:pt>
                <c:pt idx="235">
                  <c:v>54</c:v>
                </c:pt>
                <c:pt idx="236">
                  <c:v>54</c:v>
                </c:pt>
                <c:pt idx="237">
                  <c:v>55</c:v>
                </c:pt>
                <c:pt idx="238">
                  <c:v>53</c:v>
                </c:pt>
                <c:pt idx="239">
                  <c:v>56</c:v>
                </c:pt>
                <c:pt idx="240">
                  <c:v>53</c:v>
                </c:pt>
                <c:pt idx="241">
                  <c:v>49</c:v>
                </c:pt>
                <c:pt idx="242">
                  <c:v>49</c:v>
                </c:pt>
                <c:pt idx="243">
                  <c:v>55</c:v>
                </c:pt>
                <c:pt idx="244">
                  <c:v>53</c:v>
                </c:pt>
                <c:pt idx="245">
                  <c:v>53</c:v>
                </c:pt>
                <c:pt idx="246">
                  <c:v>54</c:v>
                </c:pt>
                <c:pt idx="247">
                  <c:v>59</c:v>
                </c:pt>
                <c:pt idx="248">
                  <c:v>57</c:v>
                </c:pt>
                <c:pt idx="249">
                  <c:v>59</c:v>
                </c:pt>
                <c:pt idx="250">
                  <c:v>63</c:v>
                </c:pt>
                <c:pt idx="251">
                  <c:v>58</c:v>
                </c:pt>
                <c:pt idx="252">
                  <c:v>57</c:v>
                </c:pt>
                <c:pt idx="253">
                  <c:v>58</c:v>
                </c:pt>
                <c:pt idx="254">
                  <c:v>53</c:v>
                </c:pt>
                <c:pt idx="255">
                  <c:v>56</c:v>
                </c:pt>
                <c:pt idx="256">
                  <c:v>57</c:v>
                </c:pt>
                <c:pt idx="257">
                  <c:v>53</c:v>
                </c:pt>
                <c:pt idx="258">
                  <c:v>52</c:v>
                </c:pt>
                <c:pt idx="259">
                  <c:v>54</c:v>
                </c:pt>
                <c:pt idx="260">
                  <c:v>56</c:v>
                </c:pt>
                <c:pt idx="261">
                  <c:v>55</c:v>
                </c:pt>
                <c:pt idx="262">
                  <c:v>54</c:v>
                </c:pt>
                <c:pt idx="263">
                  <c:v>54</c:v>
                </c:pt>
                <c:pt idx="264">
                  <c:v>58</c:v>
                </c:pt>
                <c:pt idx="265">
                  <c:v>58</c:v>
                </c:pt>
                <c:pt idx="266">
                  <c:v>56</c:v>
                </c:pt>
                <c:pt idx="267">
                  <c:v>57</c:v>
                </c:pt>
                <c:pt idx="268">
                  <c:v>58</c:v>
                </c:pt>
                <c:pt idx="269">
                  <c:v>56</c:v>
                </c:pt>
                <c:pt idx="270">
                  <c:v>57</c:v>
                </c:pt>
                <c:pt idx="271">
                  <c:v>55</c:v>
                </c:pt>
                <c:pt idx="272">
                  <c:v>54</c:v>
                </c:pt>
                <c:pt idx="273">
                  <c:v>54</c:v>
                </c:pt>
                <c:pt idx="274">
                  <c:v>58</c:v>
                </c:pt>
                <c:pt idx="275">
                  <c:v>55</c:v>
                </c:pt>
                <c:pt idx="276">
                  <c:v>56</c:v>
                </c:pt>
                <c:pt idx="277">
                  <c:v>52</c:v>
                </c:pt>
                <c:pt idx="278">
                  <c:v>54</c:v>
                </c:pt>
                <c:pt idx="279">
                  <c:v>57</c:v>
                </c:pt>
                <c:pt idx="280">
                  <c:v>56</c:v>
                </c:pt>
                <c:pt idx="281">
                  <c:v>57</c:v>
                </c:pt>
                <c:pt idx="282">
                  <c:v>58</c:v>
                </c:pt>
                <c:pt idx="283">
                  <c:v>57</c:v>
                </c:pt>
                <c:pt idx="284">
                  <c:v>55</c:v>
                </c:pt>
                <c:pt idx="285">
                  <c:v>49</c:v>
                </c:pt>
                <c:pt idx="286">
                  <c:v>55</c:v>
                </c:pt>
                <c:pt idx="287">
                  <c:v>54</c:v>
                </c:pt>
                <c:pt idx="288">
                  <c:v>54</c:v>
                </c:pt>
                <c:pt idx="289">
                  <c:v>59</c:v>
                </c:pt>
                <c:pt idx="290">
                  <c:v>62</c:v>
                </c:pt>
                <c:pt idx="291">
                  <c:v>59</c:v>
                </c:pt>
                <c:pt idx="292">
                  <c:v>52</c:v>
                </c:pt>
                <c:pt idx="293">
                  <c:v>54</c:v>
                </c:pt>
                <c:pt idx="294">
                  <c:v>55</c:v>
                </c:pt>
                <c:pt idx="295">
                  <c:v>65</c:v>
                </c:pt>
                <c:pt idx="296">
                  <c:v>60</c:v>
                </c:pt>
                <c:pt idx="297">
                  <c:v>57</c:v>
                </c:pt>
                <c:pt idx="298">
                  <c:v>55</c:v>
                </c:pt>
                <c:pt idx="299">
                  <c:v>50</c:v>
                </c:pt>
                <c:pt idx="300">
                  <c:v>57</c:v>
                </c:pt>
                <c:pt idx="301">
                  <c:v>57</c:v>
                </c:pt>
                <c:pt idx="302">
                  <c:v>62</c:v>
                </c:pt>
                <c:pt idx="303">
                  <c:v>56</c:v>
                </c:pt>
                <c:pt idx="304">
                  <c:v>59</c:v>
                </c:pt>
                <c:pt idx="305">
                  <c:v>64</c:v>
                </c:pt>
                <c:pt idx="306">
                  <c:v>52</c:v>
                </c:pt>
                <c:pt idx="307">
                  <c:v>58</c:v>
                </c:pt>
                <c:pt idx="308">
                  <c:v>59</c:v>
                </c:pt>
                <c:pt idx="309">
                  <c:v>60</c:v>
                </c:pt>
                <c:pt idx="310">
                  <c:v>58</c:v>
                </c:pt>
                <c:pt idx="311">
                  <c:v>57</c:v>
                </c:pt>
                <c:pt idx="312">
                  <c:v>59</c:v>
                </c:pt>
                <c:pt idx="313">
                  <c:v>60</c:v>
                </c:pt>
                <c:pt idx="314">
                  <c:v>58</c:v>
                </c:pt>
                <c:pt idx="315">
                  <c:v>61</c:v>
                </c:pt>
                <c:pt idx="316">
                  <c:v>60</c:v>
                </c:pt>
                <c:pt idx="317">
                  <c:v>64</c:v>
                </c:pt>
                <c:pt idx="318">
                  <c:v>61</c:v>
                </c:pt>
                <c:pt idx="319">
                  <c:v>64</c:v>
                </c:pt>
                <c:pt idx="320">
                  <c:v>64</c:v>
                </c:pt>
                <c:pt idx="321">
                  <c:v>62</c:v>
                </c:pt>
                <c:pt idx="322">
                  <c:v>62</c:v>
                </c:pt>
                <c:pt idx="323">
                  <c:v>64</c:v>
                </c:pt>
                <c:pt idx="324">
                  <c:v>65</c:v>
                </c:pt>
                <c:pt idx="325">
                  <c:v>65</c:v>
                </c:pt>
                <c:pt idx="326">
                  <c:v>59</c:v>
                </c:pt>
                <c:pt idx="327">
                  <c:v>59</c:v>
                </c:pt>
                <c:pt idx="328">
                  <c:v>60</c:v>
                </c:pt>
                <c:pt idx="329">
                  <c:v>52</c:v>
                </c:pt>
                <c:pt idx="330">
                  <c:v>63</c:v>
                </c:pt>
                <c:pt idx="331">
                  <c:v>64</c:v>
                </c:pt>
                <c:pt idx="332">
                  <c:v>61</c:v>
                </c:pt>
                <c:pt idx="333">
                  <c:v>65</c:v>
                </c:pt>
                <c:pt idx="334">
                  <c:v>64</c:v>
                </c:pt>
                <c:pt idx="335">
                  <c:v>61</c:v>
                </c:pt>
                <c:pt idx="336">
                  <c:v>59</c:v>
                </c:pt>
                <c:pt idx="337">
                  <c:v>57</c:v>
                </c:pt>
                <c:pt idx="338">
                  <c:v>59</c:v>
                </c:pt>
                <c:pt idx="339">
                  <c:v>62</c:v>
                </c:pt>
                <c:pt idx="340">
                  <c:v>64</c:v>
                </c:pt>
                <c:pt idx="341">
                  <c:v>65</c:v>
                </c:pt>
                <c:pt idx="342">
                  <c:v>63</c:v>
                </c:pt>
                <c:pt idx="343">
                  <c:v>62</c:v>
                </c:pt>
                <c:pt idx="344">
                  <c:v>59</c:v>
                </c:pt>
                <c:pt idx="345">
                  <c:v>63</c:v>
                </c:pt>
                <c:pt idx="346">
                  <c:v>65</c:v>
                </c:pt>
                <c:pt idx="347">
                  <c:v>65</c:v>
                </c:pt>
                <c:pt idx="348">
                  <c:v>67</c:v>
                </c:pt>
                <c:pt idx="349">
                  <c:v>65</c:v>
                </c:pt>
                <c:pt idx="350">
                  <c:v>68</c:v>
                </c:pt>
                <c:pt idx="351">
                  <c:v>68</c:v>
                </c:pt>
                <c:pt idx="352">
                  <c:v>63</c:v>
                </c:pt>
                <c:pt idx="353">
                  <c:v>60</c:v>
                </c:pt>
                <c:pt idx="354">
                  <c:v>67</c:v>
                </c:pt>
                <c:pt idx="355">
                  <c:v>64</c:v>
                </c:pt>
                <c:pt idx="356">
                  <c:v>66</c:v>
                </c:pt>
                <c:pt idx="357">
                  <c:v>69</c:v>
                </c:pt>
                <c:pt idx="358">
                  <c:v>68</c:v>
                </c:pt>
                <c:pt idx="359">
                  <c:v>69</c:v>
                </c:pt>
                <c:pt idx="360">
                  <c:v>58</c:v>
                </c:pt>
                <c:pt idx="361">
                  <c:v>69</c:v>
                </c:pt>
                <c:pt idx="362">
                  <c:v>70</c:v>
                </c:pt>
                <c:pt idx="363">
                  <c:v>70</c:v>
                </c:pt>
                <c:pt idx="364">
                  <c:v>68</c:v>
                </c:pt>
                <c:pt idx="365">
                  <c:v>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Cape_Wickham!$K$1098:$K$1463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Cape_Wickham!$B$1098:$B$1463</c:f>
              <c:numCache>
                <c:formatCode>[$-409]d\-mmm\-yy;@</c:formatCode>
                <c:ptCount val="366"/>
                <c:pt idx="0">
                  <c:v>23377</c:v>
                </c:pt>
                <c:pt idx="1">
                  <c:v>23378</c:v>
                </c:pt>
                <c:pt idx="2">
                  <c:v>23379</c:v>
                </c:pt>
                <c:pt idx="3">
                  <c:v>23380</c:v>
                </c:pt>
                <c:pt idx="4">
                  <c:v>23381</c:v>
                </c:pt>
                <c:pt idx="5">
                  <c:v>23382</c:v>
                </c:pt>
                <c:pt idx="6">
                  <c:v>23383</c:v>
                </c:pt>
                <c:pt idx="7">
                  <c:v>23384</c:v>
                </c:pt>
                <c:pt idx="8">
                  <c:v>23385</c:v>
                </c:pt>
                <c:pt idx="9">
                  <c:v>23386</c:v>
                </c:pt>
                <c:pt idx="10">
                  <c:v>23387</c:v>
                </c:pt>
                <c:pt idx="11">
                  <c:v>23388</c:v>
                </c:pt>
                <c:pt idx="12">
                  <c:v>23389</c:v>
                </c:pt>
                <c:pt idx="13">
                  <c:v>23390</c:v>
                </c:pt>
                <c:pt idx="14">
                  <c:v>23391</c:v>
                </c:pt>
                <c:pt idx="15">
                  <c:v>23392</c:v>
                </c:pt>
                <c:pt idx="16">
                  <c:v>23393</c:v>
                </c:pt>
                <c:pt idx="17">
                  <c:v>23394</c:v>
                </c:pt>
                <c:pt idx="18">
                  <c:v>23395</c:v>
                </c:pt>
                <c:pt idx="19">
                  <c:v>23396</c:v>
                </c:pt>
                <c:pt idx="20">
                  <c:v>23397</c:v>
                </c:pt>
                <c:pt idx="21">
                  <c:v>23398</c:v>
                </c:pt>
                <c:pt idx="22">
                  <c:v>23399</c:v>
                </c:pt>
                <c:pt idx="23">
                  <c:v>23400</c:v>
                </c:pt>
                <c:pt idx="24">
                  <c:v>23401</c:v>
                </c:pt>
                <c:pt idx="25">
                  <c:v>23402</c:v>
                </c:pt>
                <c:pt idx="26">
                  <c:v>23403</c:v>
                </c:pt>
                <c:pt idx="27">
                  <c:v>23404</c:v>
                </c:pt>
                <c:pt idx="28">
                  <c:v>23405</c:v>
                </c:pt>
                <c:pt idx="29">
                  <c:v>23406</c:v>
                </c:pt>
                <c:pt idx="30">
                  <c:v>23407</c:v>
                </c:pt>
                <c:pt idx="31">
                  <c:v>23408</c:v>
                </c:pt>
                <c:pt idx="32">
                  <c:v>23409</c:v>
                </c:pt>
                <c:pt idx="33">
                  <c:v>23410</c:v>
                </c:pt>
                <c:pt idx="34">
                  <c:v>23411</c:v>
                </c:pt>
                <c:pt idx="35">
                  <c:v>23412</c:v>
                </c:pt>
                <c:pt idx="36">
                  <c:v>23413</c:v>
                </c:pt>
                <c:pt idx="37">
                  <c:v>23414</c:v>
                </c:pt>
                <c:pt idx="38">
                  <c:v>23415</c:v>
                </c:pt>
                <c:pt idx="39">
                  <c:v>23416</c:v>
                </c:pt>
                <c:pt idx="40">
                  <c:v>23417</c:v>
                </c:pt>
                <c:pt idx="41">
                  <c:v>23418</c:v>
                </c:pt>
                <c:pt idx="42">
                  <c:v>23419</c:v>
                </c:pt>
                <c:pt idx="43">
                  <c:v>23420</c:v>
                </c:pt>
                <c:pt idx="44">
                  <c:v>23421</c:v>
                </c:pt>
                <c:pt idx="45">
                  <c:v>23422</c:v>
                </c:pt>
                <c:pt idx="46">
                  <c:v>23423</c:v>
                </c:pt>
                <c:pt idx="47">
                  <c:v>23424</c:v>
                </c:pt>
                <c:pt idx="48">
                  <c:v>23425</c:v>
                </c:pt>
                <c:pt idx="49">
                  <c:v>23426</c:v>
                </c:pt>
                <c:pt idx="50">
                  <c:v>23427</c:v>
                </c:pt>
                <c:pt idx="51">
                  <c:v>23428</c:v>
                </c:pt>
                <c:pt idx="52">
                  <c:v>23429</c:v>
                </c:pt>
                <c:pt idx="53">
                  <c:v>23430</c:v>
                </c:pt>
                <c:pt idx="54">
                  <c:v>23431</c:v>
                </c:pt>
                <c:pt idx="55">
                  <c:v>23432</c:v>
                </c:pt>
                <c:pt idx="56">
                  <c:v>23433</c:v>
                </c:pt>
                <c:pt idx="57">
                  <c:v>23434</c:v>
                </c:pt>
                <c:pt idx="58">
                  <c:v>23435</c:v>
                </c:pt>
                <c:pt idx="59">
                  <c:v>23436</c:v>
                </c:pt>
                <c:pt idx="60">
                  <c:v>23437</c:v>
                </c:pt>
                <c:pt idx="61">
                  <c:v>23438</c:v>
                </c:pt>
                <c:pt idx="62">
                  <c:v>23439</c:v>
                </c:pt>
                <c:pt idx="63">
                  <c:v>23440</c:v>
                </c:pt>
                <c:pt idx="64">
                  <c:v>23441</c:v>
                </c:pt>
                <c:pt idx="65">
                  <c:v>23442</c:v>
                </c:pt>
                <c:pt idx="66">
                  <c:v>23443</c:v>
                </c:pt>
                <c:pt idx="67">
                  <c:v>23444</c:v>
                </c:pt>
                <c:pt idx="68">
                  <c:v>23445</c:v>
                </c:pt>
                <c:pt idx="69">
                  <c:v>23446</c:v>
                </c:pt>
                <c:pt idx="70">
                  <c:v>23447</c:v>
                </c:pt>
                <c:pt idx="71">
                  <c:v>23448</c:v>
                </c:pt>
                <c:pt idx="72">
                  <c:v>23449</c:v>
                </c:pt>
                <c:pt idx="73">
                  <c:v>23450</c:v>
                </c:pt>
                <c:pt idx="74">
                  <c:v>23451</c:v>
                </c:pt>
                <c:pt idx="75">
                  <c:v>23452</c:v>
                </c:pt>
                <c:pt idx="76">
                  <c:v>23453</c:v>
                </c:pt>
                <c:pt idx="77">
                  <c:v>23454</c:v>
                </c:pt>
                <c:pt idx="78">
                  <c:v>23455</c:v>
                </c:pt>
                <c:pt idx="79">
                  <c:v>23456</c:v>
                </c:pt>
                <c:pt idx="80">
                  <c:v>23457</c:v>
                </c:pt>
                <c:pt idx="81">
                  <c:v>23458</c:v>
                </c:pt>
                <c:pt idx="82">
                  <c:v>23459</c:v>
                </c:pt>
                <c:pt idx="83">
                  <c:v>23460</c:v>
                </c:pt>
                <c:pt idx="84">
                  <c:v>23461</c:v>
                </c:pt>
                <c:pt idx="85">
                  <c:v>23462</c:v>
                </c:pt>
                <c:pt idx="86">
                  <c:v>23463</c:v>
                </c:pt>
                <c:pt idx="87">
                  <c:v>23464</c:v>
                </c:pt>
                <c:pt idx="88">
                  <c:v>23465</c:v>
                </c:pt>
                <c:pt idx="89">
                  <c:v>23466</c:v>
                </c:pt>
                <c:pt idx="90">
                  <c:v>23467</c:v>
                </c:pt>
                <c:pt idx="91">
                  <c:v>23468</c:v>
                </c:pt>
                <c:pt idx="92">
                  <c:v>23469</c:v>
                </c:pt>
                <c:pt idx="93">
                  <c:v>23470</c:v>
                </c:pt>
                <c:pt idx="94">
                  <c:v>23471</c:v>
                </c:pt>
                <c:pt idx="95">
                  <c:v>23472</c:v>
                </c:pt>
                <c:pt idx="96">
                  <c:v>23473</c:v>
                </c:pt>
                <c:pt idx="97">
                  <c:v>23474</c:v>
                </c:pt>
                <c:pt idx="98">
                  <c:v>23475</c:v>
                </c:pt>
                <c:pt idx="99">
                  <c:v>23476</c:v>
                </c:pt>
                <c:pt idx="100">
                  <c:v>23477</c:v>
                </c:pt>
                <c:pt idx="101">
                  <c:v>23478</c:v>
                </c:pt>
                <c:pt idx="102">
                  <c:v>23479</c:v>
                </c:pt>
                <c:pt idx="103">
                  <c:v>23480</c:v>
                </c:pt>
                <c:pt idx="104">
                  <c:v>23481</c:v>
                </c:pt>
                <c:pt idx="105">
                  <c:v>23482</c:v>
                </c:pt>
                <c:pt idx="106">
                  <c:v>23483</c:v>
                </c:pt>
                <c:pt idx="107">
                  <c:v>23484</c:v>
                </c:pt>
                <c:pt idx="108">
                  <c:v>23485</c:v>
                </c:pt>
                <c:pt idx="109">
                  <c:v>23486</c:v>
                </c:pt>
                <c:pt idx="110">
                  <c:v>23487</c:v>
                </c:pt>
                <c:pt idx="111">
                  <c:v>23488</c:v>
                </c:pt>
                <c:pt idx="112">
                  <c:v>23489</c:v>
                </c:pt>
                <c:pt idx="113">
                  <c:v>23490</c:v>
                </c:pt>
                <c:pt idx="114">
                  <c:v>23491</c:v>
                </c:pt>
                <c:pt idx="115">
                  <c:v>23492</c:v>
                </c:pt>
                <c:pt idx="116">
                  <c:v>23493</c:v>
                </c:pt>
                <c:pt idx="117">
                  <c:v>23494</c:v>
                </c:pt>
                <c:pt idx="118">
                  <c:v>23495</c:v>
                </c:pt>
                <c:pt idx="119">
                  <c:v>23496</c:v>
                </c:pt>
                <c:pt idx="120">
                  <c:v>23497</c:v>
                </c:pt>
                <c:pt idx="121">
                  <c:v>23498</c:v>
                </c:pt>
                <c:pt idx="122">
                  <c:v>23499</c:v>
                </c:pt>
                <c:pt idx="123">
                  <c:v>23500</c:v>
                </c:pt>
                <c:pt idx="124">
                  <c:v>23501</c:v>
                </c:pt>
                <c:pt idx="125">
                  <c:v>23502</c:v>
                </c:pt>
                <c:pt idx="126">
                  <c:v>23503</c:v>
                </c:pt>
                <c:pt idx="127">
                  <c:v>23504</c:v>
                </c:pt>
                <c:pt idx="128">
                  <c:v>23505</c:v>
                </c:pt>
                <c:pt idx="129">
                  <c:v>23506</c:v>
                </c:pt>
                <c:pt idx="130">
                  <c:v>23507</c:v>
                </c:pt>
                <c:pt idx="131">
                  <c:v>23508</c:v>
                </c:pt>
                <c:pt idx="132">
                  <c:v>23509</c:v>
                </c:pt>
                <c:pt idx="133">
                  <c:v>23510</c:v>
                </c:pt>
                <c:pt idx="134">
                  <c:v>23511</c:v>
                </c:pt>
                <c:pt idx="135">
                  <c:v>23512</c:v>
                </c:pt>
                <c:pt idx="136">
                  <c:v>23513</c:v>
                </c:pt>
                <c:pt idx="137">
                  <c:v>23514</c:v>
                </c:pt>
                <c:pt idx="138">
                  <c:v>23515</c:v>
                </c:pt>
                <c:pt idx="139">
                  <c:v>23516</c:v>
                </c:pt>
                <c:pt idx="140">
                  <c:v>23517</c:v>
                </c:pt>
                <c:pt idx="141">
                  <c:v>23518</c:v>
                </c:pt>
                <c:pt idx="142">
                  <c:v>23519</c:v>
                </c:pt>
                <c:pt idx="143">
                  <c:v>23520</c:v>
                </c:pt>
                <c:pt idx="144">
                  <c:v>23521</c:v>
                </c:pt>
                <c:pt idx="145">
                  <c:v>23522</c:v>
                </c:pt>
                <c:pt idx="146">
                  <c:v>23523</c:v>
                </c:pt>
                <c:pt idx="147">
                  <c:v>23524</c:v>
                </c:pt>
                <c:pt idx="148">
                  <c:v>23525</c:v>
                </c:pt>
                <c:pt idx="149">
                  <c:v>23526</c:v>
                </c:pt>
                <c:pt idx="150">
                  <c:v>23527</c:v>
                </c:pt>
                <c:pt idx="151">
                  <c:v>23528</c:v>
                </c:pt>
                <c:pt idx="152">
                  <c:v>23529</c:v>
                </c:pt>
                <c:pt idx="153">
                  <c:v>23530</c:v>
                </c:pt>
                <c:pt idx="154">
                  <c:v>23531</c:v>
                </c:pt>
                <c:pt idx="155">
                  <c:v>23532</c:v>
                </c:pt>
                <c:pt idx="156">
                  <c:v>23533</c:v>
                </c:pt>
                <c:pt idx="157">
                  <c:v>23534</c:v>
                </c:pt>
                <c:pt idx="158">
                  <c:v>23535</c:v>
                </c:pt>
                <c:pt idx="159">
                  <c:v>23536</c:v>
                </c:pt>
                <c:pt idx="160">
                  <c:v>23537</c:v>
                </c:pt>
                <c:pt idx="161">
                  <c:v>23538</c:v>
                </c:pt>
                <c:pt idx="162">
                  <c:v>23539</c:v>
                </c:pt>
                <c:pt idx="163">
                  <c:v>23540</c:v>
                </c:pt>
                <c:pt idx="164">
                  <c:v>23541</c:v>
                </c:pt>
                <c:pt idx="165">
                  <c:v>23542</c:v>
                </c:pt>
                <c:pt idx="166">
                  <c:v>23543</c:v>
                </c:pt>
                <c:pt idx="167">
                  <c:v>23544</c:v>
                </c:pt>
                <c:pt idx="168">
                  <c:v>23545</c:v>
                </c:pt>
                <c:pt idx="169">
                  <c:v>23546</c:v>
                </c:pt>
                <c:pt idx="170">
                  <c:v>23547</c:v>
                </c:pt>
                <c:pt idx="171">
                  <c:v>23548</c:v>
                </c:pt>
                <c:pt idx="172">
                  <c:v>23549</c:v>
                </c:pt>
                <c:pt idx="173">
                  <c:v>23550</c:v>
                </c:pt>
                <c:pt idx="174">
                  <c:v>23551</c:v>
                </c:pt>
                <c:pt idx="175">
                  <c:v>23552</c:v>
                </c:pt>
                <c:pt idx="176">
                  <c:v>23553</c:v>
                </c:pt>
                <c:pt idx="177">
                  <c:v>23554</c:v>
                </c:pt>
                <c:pt idx="178">
                  <c:v>23555</c:v>
                </c:pt>
                <c:pt idx="179">
                  <c:v>23556</c:v>
                </c:pt>
                <c:pt idx="180">
                  <c:v>23557</c:v>
                </c:pt>
                <c:pt idx="181">
                  <c:v>23558</c:v>
                </c:pt>
                <c:pt idx="182">
                  <c:v>23559</c:v>
                </c:pt>
                <c:pt idx="183">
                  <c:v>23560</c:v>
                </c:pt>
                <c:pt idx="184">
                  <c:v>23561</c:v>
                </c:pt>
                <c:pt idx="185">
                  <c:v>23562</c:v>
                </c:pt>
                <c:pt idx="186">
                  <c:v>23563</c:v>
                </c:pt>
                <c:pt idx="187">
                  <c:v>23564</c:v>
                </c:pt>
                <c:pt idx="188">
                  <c:v>23565</c:v>
                </c:pt>
                <c:pt idx="189">
                  <c:v>23566</c:v>
                </c:pt>
                <c:pt idx="190">
                  <c:v>23567</c:v>
                </c:pt>
                <c:pt idx="191">
                  <c:v>23568</c:v>
                </c:pt>
                <c:pt idx="192">
                  <c:v>23569</c:v>
                </c:pt>
                <c:pt idx="193">
                  <c:v>23570</c:v>
                </c:pt>
                <c:pt idx="194">
                  <c:v>23571</c:v>
                </c:pt>
                <c:pt idx="195">
                  <c:v>23572</c:v>
                </c:pt>
                <c:pt idx="196">
                  <c:v>23573</c:v>
                </c:pt>
                <c:pt idx="197">
                  <c:v>23574</c:v>
                </c:pt>
                <c:pt idx="198">
                  <c:v>23575</c:v>
                </c:pt>
                <c:pt idx="199">
                  <c:v>23576</c:v>
                </c:pt>
                <c:pt idx="200">
                  <c:v>23577</c:v>
                </c:pt>
                <c:pt idx="201">
                  <c:v>23578</c:v>
                </c:pt>
                <c:pt idx="202">
                  <c:v>23579</c:v>
                </c:pt>
                <c:pt idx="203">
                  <c:v>23580</c:v>
                </c:pt>
                <c:pt idx="204">
                  <c:v>23581</c:v>
                </c:pt>
                <c:pt idx="205">
                  <c:v>23582</c:v>
                </c:pt>
                <c:pt idx="206">
                  <c:v>23583</c:v>
                </c:pt>
                <c:pt idx="207">
                  <c:v>23584</c:v>
                </c:pt>
                <c:pt idx="208">
                  <c:v>23585</c:v>
                </c:pt>
                <c:pt idx="209">
                  <c:v>23586</c:v>
                </c:pt>
                <c:pt idx="210">
                  <c:v>23587</c:v>
                </c:pt>
                <c:pt idx="211">
                  <c:v>23588</c:v>
                </c:pt>
                <c:pt idx="212">
                  <c:v>23589</c:v>
                </c:pt>
                <c:pt idx="213">
                  <c:v>23590</c:v>
                </c:pt>
                <c:pt idx="214">
                  <c:v>23591</c:v>
                </c:pt>
                <c:pt idx="215">
                  <c:v>23592</c:v>
                </c:pt>
                <c:pt idx="216">
                  <c:v>23593</c:v>
                </c:pt>
                <c:pt idx="217">
                  <c:v>23594</c:v>
                </c:pt>
                <c:pt idx="218">
                  <c:v>23595</c:v>
                </c:pt>
                <c:pt idx="219">
                  <c:v>23596</c:v>
                </c:pt>
                <c:pt idx="220">
                  <c:v>23597</c:v>
                </c:pt>
                <c:pt idx="221">
                  <c:v>23598</c:v>
                </c:pt>
                <c:pt idx="222">
                  <c:v>23599</c:v>
                </c:pt>
                <c:pt idx="223">
                  <c:v>23600</c:v>
                </c:pt>
                <c:pt idx="224">
                  <c:v>23601</c:v>
                </c:pt>
                <c:pt idx="225">
                  <c:v>23602</c:v>
                </c:pt>
                <c:pt idx="226">
                  <c:v>23603</c:v>
                </c:pt>
                <c:pt idx="227">
                  <c:v>23604</c:v>
                </c:pt>
                <c:pt idx="228">
                  <c:v>23605</c:v>
                </c:pt>
                <c:pt idx="229">
                  <c:v>23606</c:v>
                </c:pt>
                <c:pt idx="230">
                  <c:v>23607</c:v>
                </c:pt>
                <c:pt idx="231">
                  <c:v>23608</c:v>
                </c:pt>
                <c:pt idx="232">
                  <c:v>23609</c:v>
                </c:pt>
                <c:pt idx="233">
                  <c:v>23610</c:v>
                </c:pt>
                <c:pt idx="234">
                  <c:v>23611</c:v>
                </c:pt>
                <c:pt idx="235">
                  <c:v>23612</c:v>
                </c:pt>
                <c:pt idx="236">
                  <c:v>23613</c:v>
                </c:pt>
                <c:pt idx="237">
                  <c:v>23614</c:v>
                </c:pt>
                <c:pt idx="238">
                  <c:v>23615</c:v>
                </c:pt>
                <c:pt idx="239">
                  <c:v>23616</c:v>
                </c:pt>
                <c:pt idx="240">
                  <c:v>23617</c:v>
                </c:pt>
                <c:pt idx="241">
                  <c:v>23618</c:v>
                </c:pt>
                <c:pt idx="242">
                  <c:v>23619</c:v>
                </c:pt>
                <c:pt idx="243">
                  <c:v>23620</c:v>
                </c:pt>
                <c:pt idx="244">
                  <c:v>23621</c:v>
                </c:pt>
                <c:pt idx="245">
                  <c:v>23622</c:v>
                </c:pt>
                <c:pt idx="246">
                  <c:v>23623</c:v>
                </c:pt>
                <c:pt idx="247">
                  <c:v>23624</c:v>
                </c:pt>
                <c:pt idx="248">
                  <c:v>23625</c:v>
                </c:pt>
                <c:pt idx="249">
                  <c:v>23626</c:v>
                </c:pt>
                <c:pt idx="250">
                  <c:v>23627</c:v>
                </c:pt>
                <c:pt idx="251">
                  <c:v>23628</c:v>
                </c:pt>
                <c:pt idx="252">
                  <c:v>23629</c:v>
                </c:pt>
                <c:pt idx="253">
                  <c:v>23630</c:v>
                </c:pt>
                <c:pt idx="254">
                  <c:v>23631</c:v>
                </c:pt>
                <c:pt idx="255">
                  <c:v>23632</c:v>
                </c:pt>
                <c:pt idx="256">
                  <c:v>23633</c:v>
                </c:pt>
                <c:pt idx="257">
                  <c:v>23634</c:v>
                </c:pt>
                <c:pt idx="258">
                  <c:v>23635</c:v>
                </c:pt>
                <c:pt idx="259">
                  <c:v>23636</c:v>
                </c:pt>
                <c:pt idx="260">
                  <c:v>23637</c:v>
                </c:pt>
                <c:pt idx="261">
                  <c:v>23638</c:v>
                </c:pt>
                <c:pt idx="262">
                  <c:v>23639</c:v>
                </c:pt>
                <c:pt idx="263">
                  <c:v>23640</c:v>
                </c:pt>
                <c:pt idx="264">
                  <c:v>23641</c:v>
                </c:pt>
                <c:pt idx="265">
                  <c:v>23642</c:v>
                </c:pt>
                <c:pt idx="266">
                  <c:v>23643</c:v>
                </c:pt>
                <c:pt idx="267">
                  <c:v>23644</c:v>
                </c:pt>
                <c:pt idx="268">
                  <c:v>23645</c:v>
                </c:pt>
                <c:pt idx="269">
                  <c:v>23646</c:v>
                </c:pt>
                <c:pt idx="270">
                  <c:v>23647</c:v>
                </c:pt>
                <c:pt idx="271">
                  <c:v>23648</c:v>
                </c:pt>
                <c:pt idx="272">
                  <c:v>23649</c:v>
                </c:pt>
                <c:pt idx="273">
                  <c:v>23650</c:v>
                </c:pt>
                <c:pt idx="274">
                  <c:v>23651</c:v>
                </c:pt>
                <c:pt idx="275">
                  <c:v>23652</c:v>
                </c:pt>
                <c:pt idx="276">
                  <c:v>23653</c:v>
                </c:pt>
                <c:pt idx="277">
                  <c:v>23654</c:v>
                </c:pt>
                <c:pt idx="278">
                  <c:v>23655</c:v>
                </c:pt>
                <c:pt idx="279">
                  <c:v>23656</c:v>
                </c:pt>
                <c:pt idx="280">
                  <c:v>23657</c:v>
                </c:pt>
                <c:pt idx="281">
                  <c:v>23658</c:v>
                </c:pt>
                <c:pt idx="282">
                  <c:v>23659</c:v>
                </c:pt>
                <c:pt idx="283">
                  <c:v>23660</c:v>
                </c:pt>
                <c:pt idx="284">
                  <c:v>23661</c:v>
                </c:pt>
                <c:pt idx="285">
                  <c:v>23662</c:v>
                </c:pt>
                <c:pt idx="286">
                  <c:v>23663</c:v>
                </c:pt>
                <c:pt idx="287">
                  <c:v>23664</c:v>
                </c:pt>
                <c:pt idx="288">
                  <c:v>23665</c:v>
                </c:pt>
                <c:pt idx="289">
                  <c:v>23666</c:v>
                </c:pt>
                <c:pt idx="290">
                  <c:v>23667</c:v>
                </c:pt>
                <c:pt idx="291">
                  <c:v>23668</c:v>
                </c:pt>
                <c:pt idx="292">
                  <c:v>23669</c:v>
                </c:pt>
                <c:pt idx="293">
                  <c:v>23670</c:v>
                </c:pt>
                <c:pt idx="294">
                  <c:v>23671</c:v>
                </c:pt>
                <c:pt idx="295">
                  <c:v>23672</c:v>
                </c:pt>
                <c:pt idx="296">
                  <c:v>23673</c:v>
                </c:pt>
                <c:pt idx="297">
                  <c:v>23674</c:v>
                </c:pt>
                <c:pt idx="298">
                  <c:v>23675</c:v>
                </c:pt>
                <c:pt idx="299">
                  <c:v>23676</c:v>
                </c:pt>
                <c:pt idx="300">
                  <c:v>23677</c:v>
                </c:pt>
                <c:pt idx="301">
                  <c:v>23678</c:v>
                </c:pt>
                <c:pt idx="302">
                  <c:v>23679</c:v>
                </c:pt>
                <c:pt idx="303">
                  <c:v>23680</c:v>
                </c:pt>
                <c:pt idx="304">
                  <c:v>23681</c:v>
                </c:pt>
                <c:pt idx="305">
                  <c:v>23682</c:v>
                </c:pt>
                <c:pt idx="306">
                  <c:v>23683</c:v>
                </c:pt>
                <c:pt idx="307">
                  <c:v>23684</c:v>
                </c:pt>
                <c:pt idx="308">
                  <c:v>23685</c:v>
                </c:pt>
                <c:pt idx="309">
                  <c:v>23686</c:v>
                </c:pt>
                <c:pt idx="310">
                  <c:v>23687</c:v>
                </c:pt>
                <c:pt idx="311">
                  <c:v>23688</c:v>
                </c:pt>
                <c:pt idx="312">
                  <c:v>23689</c:v>
                </c:pt>
                <c:pt idx="313">
                  <c:v>23690</c:v>
                </c:pt>
                <c:pt idx="314">
                  <c:v>23691</c:v>
                </c:pt>
                <c:pt idx="315">
                  <c:v>23692</c:v>
                </c:pt>
                <c:pt idx="316">
                  <c:v>23693</c:v>
                </c:pt>
                <c:pt idx="317">
                  <c:v>23694</c:v>
                </c:pt>
                <c:pt idx="318">
                  <c:v>23695</c:v>
                </c:pt>
                <c:pt idx="319">
                  <c:v>23696</c:v>
                </c:pt>
                <c:pt idx="320">
                  <c:v>23697</c:v>
                </c:pt>
                <c:pt idx="321">
                  <c:v>23698</c:v>
                </c:pt>
                <c:pt idx="322">
                  <c:v>23699</c:v>
                </c:pt>
                <c:pt idx="323">
                  <c:v>23700</c:v>
                </c:pt>
                <c:pt idx="324">
                  <c:v>23701</c:v>
                </c:pt>
                <c:pt idx="325">
                  <c:v>23702</c:v>
                </c:pt>
                <c:pt idx="326">
                  <c:v>23703</c:v>
                </c:pt>
                <c:pt idx="327">
                  <c:v>23704</c:v>
                </c:pt>
                <c:pt idx="328">
                  <c:v>23705</c:v>
                </c:pt>
                <c:pt idx="329">
                  <c:v>23706</c:v>
                </c:pt>
                <c:pt idx="330">
                  <c:v>23707</c:v>
                </c:pt>
                <c:pt idx="331">
                  <c:v>23708</c:v>
                </c:pt>
                <c:pt idx="332">
                  <c:v>23709</c:v>
                </c:pt>
                <c:pt idx="333">
                  <c:v>23710</c:v>
                </c:pt>
                <c:pt idx="334">
                  <c:v>23711</c:v>
                </c:pt>
                <c:pt idx="335">
                  <c:v>23712</c:v>
                </c:pt>
                <c:pt idx="336">
                  <c:v>23713</c:v>
                </c:pt>
                <c:pt idx="337">
                  <c:v>23714</c:v>
                </c:pt>
                <c:pt idx="338">
                  <c:v>23715</c:v>
                </c:pt>
                <c:pt idx="339">
                  <c:v>23716</c:v>
                </c:pt>
                <c:pt idx="340">
                  <c:v>23717</c:v>
                </c:pt>
                <c:pt idx="341">
                  <c:v>23718</c:v>
                </c:pt>
                <c:pt idx="342">
                  <c:v>23719</c:v>
                </c:pt>
                <c:pt idx="343">
                  <c:v>23720</c:v>
                </c:pt>
                <c:pt idx="344">
                  <c:v>23721</c:v>
                </c:pt>
                <c:pt idx="345">
                  <c:v>23722</c:v>
                </c:pt>
                <c:pt idx="346">
                  <c:v>23723</c:v>
                </c:pt>
                <c:pt idx="347">
                  <c:v>23724</c:v>
                </c:pt>
                <c:pt idx="348">
                  <c:v>23725</c:v>
                </c:pt>
                <c:pt idx="349">
                  <c:v>23726</c:v>
                </c:pt>
                <c:pt idx="350">
                  <c:v>23727</c:v>
                </c:pt>
                <c:pt idx="351">
                  <c:v>23728</c:v>
                </c:pt>
                <c:pt idx="352">
                  <c:v>23729</c:v>
                </c:pt>
                <c:pt idx="353">
                  <c:v>23730</c:v>
                </c:pt>
                <c:pt idx="354">
                  <c:v>23731</c:v>
                </c:pt>
                <c:pt idx="355">
                  <c:v>23732</c:v>
                </c:pt>
                <c:pt idx="356">
                  <c:v>23733</c:v>
                </c:pt>
                <c:pt idx="357">
                  <c:v>23734</c:v>
                </c:pt>
                <c:pt idx="358">
                  <c:v>23735</c:v>
                </c:pt>
                <c:pt idx="359">
                  <c:v>23736</c:v>
                </c:pt>
                <c:pt idx="360">
                  <c:v>23737</c:v>
                </c:pt>
                <c:pt idx="361">
                  <c:v>23738</c:v>
                </c:pt>
                <c:pt idx="362">
                  <c:v>23739</c:v>
                </c:pt>
                <c:pt idx="363">
                  <c:v>23740</c:v>
                </c:pt>
                <c:pt idx="364">
                  <c:v>23741</c:v>
                </c:pt>
                <c:pt idx="365">
                  <c:v>23742</c:v>
                </c:pt>
              </c:numCache>
            </c:numRef>
          </c:cat>
          <c:val>
            <c:numRef>
              <c:f>Cape_Wickham!$L$1098:$L$1463</c:f>
              <c:numCache>
                <c:formatCode>0.0</c:formatCode>
                <c:ptCount val="366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68</c:v>
                </c:pt>
                <c:pt idx="4">
                  <c:v>59</c:v>
                </c:pt>
                <c:pt idx="5">
                  <c:v>63</c:v>
                </c:pt>
                <c:pt idx="6">
                  <c:v>64</c:v>
                </c:pt>
                <c:pt idx="7">
                  <c:v>62</c:v>
                </c:pt>
                <c:pt idx="8">
                  <c:v>59</c:v>
                </c:pt>
                <c:pt idx="9">
                  <c:v>63</c:v>
                </c:pt>
                <c:pt idx="10">
                  <c:v>59</c:v>
                </c:pt>
                <c:pt idx="11">
                  <c:v>62</c:v>
                </c:pt>
                <c:pt idx="12">
                  <c:v>65</c:v>
                </c:pt>
                <c:pt idx="13">
                  <c:v>63</c:v>
                </c:pt>
                <c:pt idx="14">
                  <c:v>55</c:v>
                </c:pt>
                <c:pt idx="15">
                  <c:v>62</c:v>
                </c:pt>
                <c:pt idx="16">
                  <c:v>63</c:v>
                </c:pt>
                <c:pt idx="17">
                  <c:v>63</c:v>
                </c:pt>
                <c:pt idx="18">
                  <c:v>63</c:v>
                </c:pt>
                <c:pt idx="19">
                  <c:v>64</c:v>
                </c:pt>
                <c:pt idx="20">
                  <c:v>67</c:v>
                </c:pt>
                <c:pt idx="21">
                  <c:v>59</c:v>
                </c:pt>
                <c:pt idx="22">
                  <c:v>57</c:v>
                </c:pt>
                <c:pt idx="23">
                  <c:v>61</c:v>
                </c:pt>
                <c:pt idx="24">
                  <c:v>58</c:v>
                </c:pt>
                <c:pt idx="25">
                  <c:v>54</c:v>
                </c:pt>
                <c:pt idx="26">
                  <c:v>56</c:v>
                </c:pt>
                <c:pt idx="27">
                  <c:v>57</c:v>
                </c:pt>
                <c:pt idx="28">
                  <c:v>65</c:v>
                </c:pt>
                <c:pt idx="29">
                  <c:v>68</c:v>
                </c:pt>
                <c:pt idx="30">
                  <c:v>67</c:v>
                </c:pt>
                <c:pt idx="31">
                  <c:v>64</c:v>
                </c:pt>
                <c:pt idx="32">
                  <c:v>58</c:v>
                </c:pt>
                <c:pt idx="33">
                  <c:v>63</c:v>
                </c:pt>
                <c:pt idx="34">
                  <c:v>62</c:v>
                </c:pt>
                <c:pt idx="35">
                  <c:v>67</c:v>
                </c:pt>
                <c:pt idx="36">
                  <c:v>69</c:v>
                </c:pt>
                <c:pt idx="37">
                  <c:v>59</c:v>
                </c:pt>
                <c:pt idx="38">
                  <c:v>56</c:v>
                </c:pt>
                <c:pt idx="39">
                  <c:v>57</c:v>
                </c:pt>
                <c:pt idx="40">
                  <c:v>60</c:v>
                </c:pt>
                <c:pt idx="41">
                  <c:v>62</c:v>
                </c:pt>
                <c:pt idx="42">
                  <c:v>60</c:v>
                </c:pt>
                <c:pt idx="43">
                  <c:v>60</c:v>
                </c:pt>
                <c:pt idx="44">
                  <c:v>64</c:v>
                </c:pt>
                <c:pt idx="45">
                  <c:v>64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61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61</c:v>
                </c:pt>
                <c:pt idx="54">
                  <c:v>60</c:v>
                </c:pt>
                <c:pt idx="55">
                  <c:v>63</c:v>
                </c:pt>
                <c:pt idx="56">
                  <c:v>63</c:v>
                </c:pt>
                <c:pt idx="57">
                  <c:v>64</c:v>
                </c:pt>
                <c:pt idx="58">
                  <c:v>63</c:v>
                </c:pt>
                <c:pt idx="59">
                  <c:v>64</c:v>
                </c:pt>
                <c:pt idx="60">
                  <c:v>64</c:v>
                </c:pt>
                <c:pt idx="61">
                  <c:v>62</c:v>
                </c:pt>
                <c:pt idx="62">
                  <c:v>62</c:v>
                </c:pt>
                <c:pt idx="63">
                  <c:v>65</c:v>
                </c:pt>
                <c:pt idx="64">
                  <c:v>66</c:v>
                </c:pt>
                <c:pt idx="65">
                  <c:v>63</c:v>
                </c:pt>
                <c:pt idx="66">
                  <c:v>65</c:v>
                </c:pt>
                <c:pt idx="67">
                  <c:v>65</c:v>
                </c:pt>
                <c:pt idx="68">
                  <c:v>66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70</c:v>
                </c:pt>
                <c:pt idx="73">
                  <c:v>64</c:v>
                </c:pt>
                <c:pt idx="74">
                  <c:v>61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57</c:v>
                </c:pt>
                <c:pt idx="79">
                  <c:v>57</c:v>
                </c:pt>
                <c:pt idx="80">
                  <c:v>56</c:v>
                </c:pt>
                <c:pt idx="81">
                  <c:v>62</c:v>
                </c:pt>
                <c:pt idx="82">
                  <c:v>64</c:v>
                </c:pt>
                <c:pt idx="83">
                  <c:v>65</c:v>
                </c:pt>
                <c:pt idx="84">
                  <c:v>65</c:v>
                </c:pt>
                <c:pt idx="85">
                  <c:v>64</c:v>
                </c:pt>
                <c:pt idx="86">
                  <c:v>64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66</c:v>
                </c:pt>
                <c:pt idx="91">
                  <c:v>62</c:v>
                </c:pt>
                <c:pt idx="92">
                  <c:v>63</c:v>
                </c:pt>
                <c:pt idx="93">
                  <c:v>66</c:v>
                </c:pt>
                <c:pt idx="94">
                  <c:v>66</c:v>
                </c:pt>
                <c:pt idx="95">
                  <c:v>63</c:v>
                </c:pt>
                <c:pt idx="96">
                  <c:v>62</c:v>
                </c:pt>
                <c:pt idx="97">
                  <c:v>58</c:v>
                </c:pt>
                <c:pt idx="98">
                  <c:v>59</c:v>
                </c:pt>
                <c:pt idx="99">
                  <c:v>60</c:v>
                </c:pt>
                <c:pt idx="100">
                  <c:v>64</c:v>
                </c:pt>
                <c:pt idx="101">
                  <c:v>63</c:v>
                </c:pt>
                <c:pt idx="102">
                  <c:v>64</c:v>
                </c:pt>
                <c:pt idx="103">
                  <c:v>60</c:v>
                </c:pt>
                <c:pt idx="104">
                  <c:v>66</c:v>
                </c:pt>
                <c:pt idx="105">
                  <c:v>57</c:v>
                </c:pt>
                <c:pt idx="106">
                  <c:v>61</c:v>
                </c:pt>
                <c:pt idx="107">
                  <c:v>55</c:v>
                </c:pt>
                <c:pt idx="108">
                  <c:v>55</c:v>
                </c:pt>
                <c:pt idx="109">
                  <c:v>59</c:v>
                </c:pt>
                <c:pt idx="110">
                  <c:v>59</c:v>
                </c:pt>
                <c:pt idx="111">
                  <c:v>64</c:v>
                </c:pt>
                <c:pt idx="112">
                  <c:v>61</c:v>
                </c:pt>
                <c:pt idx="113">
                  <c:v>56</c:v>
                </c:pt>
                <c:pt idx="114">
                  <c:v>52</c:v>
                </c:pt>
                <c:pt idx="115">
                  <c:v>53</c:v>
                </c:pt>
                <c:pt idx="116">
                  <c:v>57</c:v>
                </c:pt>
                <c:pt idx="117">
                  <c:v>56</c:v>
                </c:pt>
                <c:pt idx="118">
                  <c:v>57</c:v>
                </c:pt>
                <c:pt idx="119">
                  <c:v>56</c:v>
                </c:pt>
                <c:pt idx="120">
                  <c:v>56</c:v>
                </c:pt>
                <c:pt idx="121">
                  <c:v>58</c:v>
                </c:pt>
                <c:pt idx="122">
                  <c:v>57</c:v>
                </c:pt>
                <c:pt idx="123">
                  <c:v>63</c:v>
                </c:pt>
                <c:pt idx="124">
                  <c:v>62</c:v>
                </c:pt>
                <c:pt idx="125">
                  <c:v>61</c:v>
                </c:pt>
                <c:pt idx="126">
                  <c:v>59</c:v>
                </c:pt>
                <c:pt idx="127">
                  <c:v>56</c:v>
                </c:pt>
                <c:pt idx="128">
                  <c:v>56</c:v>
                </c:pt>
                <c:pt idx="129">
                  <c:v>55</c:v>
                </c:pt>
                <c:pt idx="130">
                  <c:v>54</c:v>
                </c:pt>
                <c:pt idx="131">
                  <c:v>55</c:v>
                </c:pt>
                <c:pt idx="132">
                  <c:v>55</c:v>
                </c:pt>
                <c:pt idx="133">
                  <c:v>56</c:v>
                </c:pt>
                <c:pt idx="134">
                  <c:v>55</c:v>
                </c:pt>
                <c:pt idx="135">
                  <c:v>54</c:v>
                </c:pt>
                <c:pt idx="136">
                  <c:v>53</c:v>
                </c:pt>
                <c:pt idx="137">
                  <c:v>52</c:v>
                </c:pt>
                <c:pt idx="138">
                  <c:v>54</c:v>
                </c:pt>
                <c:pt idx="139">
                  <c:v>56</c:v>
                </c:pt>
                <c:pt idx="140">
                  <c:v>57</c:v>
                </c:pt>
                <c:pt idx="141">
                  <c:v>56</c:v>
                </c:pt>
                <c:pt idx="142">
                  <c:v>57</c:v>
                </c:pt>
                <c:pt idx="143">
                  <c:v>59</c:v>
                </c:pt>
                <c:pt idx="144">
                  <c:v>55</c:v>
                </c:pt>
                <c:pt idx="145">
                  <c:v>54</c:v>
                </c:pt>
                <c:pt idx="146">
                  <c:v>53</c:v>
                </c:pt>
                <c:pt idx="147">
                  <c:v>52</c:v>
                </c:pt>
                <c:pt idx="148">
                  <c:v>50</c:v>
                </c:pt>
                <c:pt idx="149">
                  <c:v>51</c:v>
                </c:pt>
                <c:pt idx="150">
                  <c:v>52</c:v>
                </c:pt>
                <c:pt idx="151">
                  <c:v>52</c:v>
                </c:pt>
                <c:pt idx="152">
                  <c:v>51</c:v>
                </c:pt>
                <c:pt idx="153">
                  <c:v>52</c:v>
                </c:pt>
                <c:pt idx="154">
                  <c:v>53</c:v>
                </c:pt>
                <c:pt idx="155">
                  <c:v>54</c:v>
                </c:pt>
                <c:pt idx="156">
                  <c:v>50</c:v>
                </c:pt>
                <c:pt idx="157">
                  <c:v>50</c:v>
                </c:pt>
                <c:pt idx="158">
                  <c:v>51</c:v>
                </c:pt>
                <c:pt idx="159">
                  <c:v>49</c:v>
                </c:pt>
                <c:pt idx="160">
                  <c:v>50</c:v>
                </c:pt>
                <c:pt idx="161">
                  <c:v>52</c:v>
                </c:pt>
                <c:pt idx="162">
                  <c:v>50</c:v>
                </c:pt>
                <c:pt idx="163">
                  <c:v>49</c:v>
                </c:pt>
                <c:pt idx="164">
                  <c:v>52</c:v>
                </c:pt>
                <c:pt idx="165">
                  <c:v>52</c:v>
                </c:pt>
                <c:pt idx="166">
                  <c:v>53</c:v>
                </c:pt>
                <c:pt idx="167">
                  <c:v>53</c:v>
                </c:pt>
                <c:pt idx="168">
                  <c:v>54</c:v>
                </c:pt>
                <c:pt idx="169">
                  <c:v>54</c:v>
                </c:pt>
                <c:pt idx="170">
                  <c:v>52</c:v>
                </c:pt>
                <c:pt idx="171">
                  <c:v>53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49</c:v>
                </c:pt>
                <c:pt idx="176">
                  <c:v>44</c:v>
                </c:pt>
                <c:pt idx="177">
                  <c:v>52</c:v>
                </c:pt>
                <c:pt idx="178">
                  <c:v>51</c:v>
                </c:pt>
                <c:pt idx="179">
                  <c:v>50</c:v>
                </c:pt>
                <c:pt idx="180">
                  <c:v>52</c:v>
                </c:pt>
                <c:pt idx="181">
                  <c:v>52</c:v>
                </c:pt>
                <c:pt idx="182">
                  <c:v>51</c:v>
                </c:pt>
                <c:pt idx="183">
                  <c:v>53</c:v>
                </c:pt>
                <c:pt idx="184">
                  <c:v>54</c:v>
                </c:pt>
                <c:pt idx="185">
                  <c:v>51</c:v>
                </c:pt>
                <c:pt idx="186">
                  <c:v>53</c:v>
                </c:pt>
                <c:pt idx="187">
                  <c:v>52</c:v>
                </c:pt>
                <c:pt idx="188">
                  <c:v>47</c:v>
                </c:pt>
                <c:pt idx="189">
                  <c:v>51</c:v>
                </c:pt>
                <c:pt idx="190">
                  <c:v>53</c:v>
                </c:pt>
                <c:pt idx="191">
                  <c:v>53</c:v>
                </c:pt>
                <c:pt idx="192">
                  <c:v>54</c:v>
                </c:pt>
                <c:pt idx="193">
                  <c:v>55</c:v>
                </c:pt>
                <c:pt idx="194">
                  <c:v>54</c:v>
                </c:pt>
                <c:pt idx="195">
                  <c:v>53</c:v>
                </c:pt>
                <c:pt idx="196">
                  <c:v>51</c:v>
                </c:pt>
                <c:pt idx="197">
                  <c:v>50</c:v>
                </c:pt>
                <c:pt idx="198">
                  <c:v>49</c:v>
                </c:pt>
                <c:pt idx="199">
                  <c:v>50</c:v>
                </c:pt>
                <c:pt idx="200">
                  <c:v>56</c:v>
                </c:pt>
                <c:pt idx="201">
                  <c:v>51</c:v>
                </c:pt>
                <c:pt idx="202">
                  <c:v>50</c:v>
                </c:pt>
                <c:pt idx="203">
                  <c:v>52</c:v>
                </c:pt>
                <c:pt idx="204">
                  <c:v>52</c:v>
                </c:pt>
                <c:pt idx="205">
                  <c:v>55</c:v>
                </c:pt>
                <c:pt idx="206">
                  <c:v>49</c:v>
                </c:pt>
                <c:pt idx="207">
                  <c:v>46</c:v>
                </c:pt>
                <c:pt idx="208">
                  <c:v>52</c:v>
                </c:pt>
                <c:pt idx="209">
                  <c:v>52</c:v>
                </c:pt>
                <c:pt idx="210">
                  <c:v>53</c:v>
                </c:pt>
                <c:pt idx="211">
                  <c:v>52</c:v>
                </c:pt>
                <c:pt idx="212">
                  <c:v>52</c:v>
                </c:pt>
                <c:pt idx="213">
                  <c:v>51</c:v>
                </c:pt>
                <c:pt idx="214">
                  <c:v>52</c:v>
                </c:pt>
                <c:pt idx="215">
                  <c:v>49</c:v>
                </c:pt>
                <c:pt idx="216">
                  <c:v>49</c:v>
                </c:pt>
                <c:pt idx="217">
                  <c:v>52</c:v>
                </c:pt>
                <c:pt idx="218">
                  <c:v>51</c:v>
                </c:pt>
                <c:pt idx="219">
                  <c:v>52</c:v>
                </c:pt>
                <c:pt idx="220">
                  <c:v>51</c:v>
                </c:pt>
                <c:pt idx="221">
                  <c:v>53</c:v>
                </c:pt>
                <c:pt idx="222">
                  <c:v>52</c:v>
                </c:pt>
                <c:pt idx="223">
                  <c:v>53</c:v>
                </c:pt>
                <c:pt idx="224">
                  <c:v>53</c:v>
                </c:pt>
                <c:pt idx="225">
                  <c:v>52</c:v>
                </c:pt>
                <c:pt idx="226">
                  <c:v>53</c:v>
                </c:pt>
                <c:pt idx="227">
                  <c:v>50</c:v>
                </c:pt>
                <c:pt idx="228">
                  <c:v>52</c:v>
                </c:pt>
                <c:pt idx="229">
                  <c:v>46</c:v>
                </c:pt>
                <c:pt idx="230">
                  <c:v>49</c:v>
                </c:pt>
                <c:pt idx="231">
                  <c:v>48</c:v>
                </c:pt>
                <c:pt idx="232">
                  <c:v>48</c:v>
                </c:pt>
                <c:pt idx="233">
                  <c:v>49</c:v>
                </c:pt>
                <c:pt idx="234">
                  <c:v>46</c:v>
                </c:pt>
                <c:pt idx="235">
                  <c:v>52</c:v>
                </c:pt>
                <c:pt idx="236">
                  <c:v>53</c:v>
                </c:pt>
                <c:pt idx="237">
                  <c:v>53</c:v>
                </c:pt>
                <c:pt idx="238">
                  <c:v>51</c:v>
                </c:pt>
                <c:pt idx="239">
                  <c:v>52</c:v>
                </c:pt>
                <c:pt idx="240">
                  <c:v>54</c:v>
                </c:pt>
                <c:pt idx="241">
                  <c:v>48</c:v>
                </c:pt>
                <c:pt idx="242">
                  <c:v>47</c:v>
                </c:pt>
                <c:pt idx="243">
                  <c:v>46</c:v>
                </c:pt>
                <c:pt idx="244">
                  <c:v>53</c:v>
                </c:pt>
                <c:pt idx="245">
                  <c:v>50</c:v>
                </c:pt>
                <c:pt idx="246">
                  <c:v>51</c:v>
                </c:pt>
                <c:pt idx="247">
                  <c:v>52</c:v>
                </c:pt>
                <c:pt idx="248">
                  <c:v>58</c:v>
                </c:pt>
                <c:pt idx="249">
                  <c:v>52</c:v>
                </c:pt>
                <c:pt idx="250">
                  <c:v>58</c:v>
                </c:pt>
                <c:pt idx="251">
                  <c:v>60</c:v>
                </c:pt>
                <c:pt idx="252">
                  <c:v>54</c:v>
                </c:pt>
                <c:pt idx="253">
                  <c:v>55</c:v>
                </c:pt>
                <c:pt idx="254">
                  <c:v>53</c:v>
                </c:pt>
                <c:pt idx="255">
                  <c:v>51</c:v>
                </c:pt>
                <c:pt idx="256">
                  <c:v>56</c:v>
                </c:pt>
                <c:pt idx="257">
                  <c:v>50</c:v>
                </c:pt>
                <c:pt idx="258">
                  <c:v>47</c:v>
                </c:pt>
                <c:pt idx="259">
                  <c:v>50</c:v>
                </c:pt>
                <c:pt idx="260">
                  <c:v>52</c:v>
                </c:pt>
                <c:pt idx="261">
                  <c:v>53</c:v>
                </c:pt>
                <c:pt idx="262">
                  <c:v>54</c:v>
                </c:pt>
                <c:pt idx="263">
                  <c:v>53</c:v>
                </c:pt>
                <c:pt idx="264">
                  <c:v>53</c:v>
                </c:pt>
                <c:pt idx="265">
                  <c:v>53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55</c:v>
                </c:pt>
                <c:pt idx="270">
                  <c:v>53</c:v>
                </c:pt>
                <c:pt idx="271">
                  <c:v>56</c:v>
                </c:pt>
                <c:pt idx="272">
                  <c:v>54</c:v>
                </c:pt>
                <c:pt idx="273">
                  <c:v>52</c:v>
                </c:pt>
                <c:pt idx="274">
                  <c:v>52</c:v>
                </c:pt>
                <c:pt idx="275">
                  <c:v>57</c:v>
                </c:pt>
                <c:pt idx="276">
                  <c:v>52</c:v>
                </c:pt>
                <c:pt idx="277">
                  <c:v>49</c:v>
                </c:pt>
                <c:pt idx="278">
                  <c:v>49</c:v>
                </c:pt>
                <c:pt idx="279">
                  <c:v>50</c:v>
                </c:pt>
                <c:pt idx="280">
                  <c:v>56</c:v>
                </c:pt>
                <c:pt idx="281">
                  <c:v>53</c:v>
                </c:pt>
                <c:pt idx="282">
                  <c:v>56</c:v>
                </c:pt>
                <c:pt idx="283">
                  <c:v>56</c:v>
                </c:pt>
                <c:pt idx="284">
                  <c:v>52</c:v>
                </c:pt>
                <c:pt idx="285">
                  <c:v>52</c:v>
                </c:pt>
                <c:pt idx="286">
                  <c:v>51</c:v>
                </c:pt>
                <c:pt idx="287">
                  <c:v>54</c:v>
                </c:pt>
                <c:pt idx="288">
                  <c:v>52</c:v>
                </c:pt>
                <c:pt idx="289">
                  <c:v>51</c:v>
                </c:pt>
                <c:pt idx="290">
                  <c:v>56</c:v>
                </c:pt>
                <c:pt idx="291">
                  <c:v>57</c:v>
                </c:pt>
                <c:pt idx="292">
                  <c:v>58</c:v>
                </c:pt>
                <c:pt idx="293">
                  <c:v>51</c:v>
                </c:pt>
                <c:pt idx="294">
                  <c:v>52</c:v>
                </c:pt>
                <c:pt idx="295">
                  <c:v>54</c:v>
                </c:pt>
                <c:pt idx="296">
                  <c:v>64</c:v>
                </c:pt>
                <c:pt idx="297">
                  <c:v>56</c:v>
                </c:pt>
                <c:pt idx="298">
                  <c:v>53</c:v>
                </c:pt>
                <c:pt idx="299">
                  <c:v>51</c:v>
                </c:pt>
                <c:pt idx="300">
                  <c:v>49</c:v>
                </c:pt>
                <c:pt idx="301">
                  <c:v>55</c:v>
                </c:pt>
                <c:pt idx="302">
                  <c:v>54</c:v>
                </c:pt>
                <c:pt idx="303">
                  <c:v>60</c:v>
                </c:pt>
                <c:pt idx="304">
                  <c:v>55</c:v>
                </c:pt>
                <c:pt idx="305">
                  <c:v>57</c:v>
                </c:pt>
                <c:pt idx="306">
                  <c:v>58</c:v>
                </c:pt>
                <c:pt idx="307">
                  <c:v>49</c:v>
                </c:pt>
                <c:pt idx="308">
                  <c:v>54</c:v>
                </c:pt>
                <c:pt idx="309">
                  <c:v>56</c:v>
                </c:pt>
                <c:pt idx="310">
                  <c:v>57</c:v>
                </c:pt>
                <c:pt idx="311">
                  <c:v>56</c:v>
                </c:pt>
                <c:pt idx="312">
                  <c:v>55</c:v>
                </c:pt>
                <c:pt idx="313">
                  <c:v>55</c:v>
                </c:pt>
                <c:pt idx="314">
                  <c:v>55</c:v>
                </c:pt>
                <c:pt idx="315">
                  <c:v>54</c:v>
                </c:pt>
                <c:pt idx="316">
                  <c:v>57</c:v>
                </c:pt>
                <c:pt idx="317">
                  <c:v>53</c:v>
                </c:pt>
                <c:pt idx="318">
                  <c:v>58</c:v>
                </c:pt>
                <c:pt idx="319">
                  <c:v>57</c:v>
                </c:pt>
                <c:pt idx="320">
                  <c:v>61</c:v>
                </c:pt>
                <c:pt idx="321">
                  <c:v>62</c:v>
                </c:pt>
                <c:pt idx="322">
                  <c:v>58</c:v>
                </c:pt>
                <c:pt idx="323">
                  <c:v>60</c:v>
                </c:pt>
                <c:pt idx="324">
                  <c:v>68</c:v>
                </c:pt>
                <c:pt idx="325">
                  <c:v>61</c:v>
                </c:pt>
                <c:pt idx="326">
                  <c:v>58</c:v>
                </c:pt>
                <c:pt idx="327">
                  <c:v>56</c:v>
                </c:pt>
                <c:pt idx="328">
                  <c:v>56</c:v>
                </c:pt>
                <c:pt idx="329">
                  <c:v>53</c:v>
                </c:pt>
                <c:pt idx="330">
                  <c:v>51</c:v>
                </c:pt>
                <c:pt idx="331">
                  <c:v>58</c:v>
                </c:pt>
                <c:pt idx="332">
                  <c:v>59</c:v>
                </c:pt>
                <c:pt idx="333">
                  <c:v>59</c:v>
                </c:pt>
                <c:pt idx="334">
                  <c:v>62</c:v>
                </c:pt>
                <c:pt idx="335">
                  <c:v>58</c:v>
                </c:pt>
                <c:pt idx="336">
                  <c:v>58</c:v>
                </c:pt>
                <c:pt idx="337">
                  <c:v>55</c:v>
                </c:pt>
                <c:pt idx="338">
                  <c:v>54</c:v>
                </c:pt>
                <c:pt idx="339">
                  <c:v>56</c:v>
                </c:pt>
                <c:pt idx="340">
                  <c:v>61</c:v>
                </c:pt>
                <c:pt idx="341">
                  <c:v>62</c:v>
                </c:pt>
                <c:pt idx="342">
                  <c:v>61</c:v>
                </c:pt>
                <c:pt idx="343">
                  <c:v>60</c:v>
                </c:pt>
                <c:pt idx="344">
                  <c:v>55</c:v>
                </c:pt>
                <c:pt idx="345">
                  <c:v>57</c:v>
                </c:pt>
                <c:pt idx="346">
                  <c:v>55</c:v>
                </c:pt>
                <c:pt idx="347">
                  <c:v>60</c:v>
                </c:pt>
                <c:pt idx="348">
                  <c:v>60</c:v>
                </c:pt>
                <c:pt idx="349">
                  <c:v>62</c:v>
                </c:pt>
                <c:pt idx="350">
                  <c:v>63</c:v>
                </c:pt>
                <c:pt idx="351">
                  <c:v>62</c:v>
                </c:pt>
                <c:pt idx="352">
                  <c:v>62</c:v>
                </c:pt>
                <c:pt idx="353">
                  <c:v>58</c:v>
                </c:pt>
                <c:pt idx="354">
                  <c:v>57</c:v>
                </c:pt>
                <c:pt idx="355">
                  <c:v>63</c:v>
                </c:pt>
                <c:pt idx="356">
                  <c:v>62</c:v>
                </c:pt>
                <c:pt idx="357">
                  <c:v>62</c:v>
                </c:pt>
                <c:pt idx="358">
                  <c:v>66</c:v>
                </c:pt>
                <c:pt idx="359">
                  <c:v>61</c:v>
                </c:pt>
                <c:pt idx="360">
                  <c:v>63</c:v>
                </c:pt>
                <c:pt idx="361">
                  <c:v>56</c:v>
                </c:pt>
                <c:pt idx="362">
                  <c:v>66</c:v>
                </c:pt>
                <c:pt idx="363">
                  <c:v>62</c:v>
                </c:pt>
                <c:pt idx="364">
                  <c:v>65</c:v>
                </c:pt>
                <c:pt idx="365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3000"/>
        <c:axId val="209413392"/>
      </c:lineChart>
      <c:dateAx>
        <c:axId val="20941300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3392"/>
        <c:crosses val="autoZero"/>
        <c:auto val="1"/>
        <c:lblOffset val="100"/>
        <c:baseTimeUnit val="days"/>
      </c:dateAx>
      <c:valAx>
        <c:axId val="2094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1865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Cape_Wickham!$H$1464:$H$1828</c:f>
              <c:numCache>
                <c:formatCode>0.0</c:formatCode>
                <c:ptCount val="365"/>
                <c:pt idx="0">
                  <c:v>58</c:v>
                </c:pt>
                <c:pt idx="1">
                  <c:v>54</c:v>
                </c:pt>
                <c:pt idx="2">
                  <c:v>55</c:v>
                </c:pt>
                <c:pt idx="3">
                  <c:v>59</c:v>
                </c:pt>
                <c:pt idx="4">
                  <c:v>57</c:v>
                </c:pt>
                <c:pt idx="5">
                  <c:v>56</c:v>
                </c:pt>
                <c:pt idx="6">
                  <c:v>59</c:v>
                </c:pt>
                <c:pt idx="7">
                  <c:v>56</c:v>
                </c:pt>
                <c:pt idx="8">
                  <c:v>52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53</c:v>
                </c:pt>
                <c:pt idx="13">
                  <c:v>56</c:v>
                </c:pt>
                <c:pt idx="14">
                  <c:v>56</c:v>
                </c:pt>
                <c:pt idx="15">
                  <c:v>57</c:v>
                </c:pt>
                <c:pt idx="16">
                  <c:v>57</c:v>
                </c:pt>
                <c:pt idx="17">
                  <c:v>55</c:v>
                </c:pt>
                <c:pt idx="18">
                  <c:v>56</c:v>
                </c:pt>
                <c:pt idx="19">
                  <c:v>55</c:v>
                </c:pt>
                <c:pt idx="20">
                  <c:v>60</c:v>
                </c:pt>
                <c:pt idx="21">
                  <c:v>55</c:v>
                </c:pt>
                <c:pt idx="22">
                  <c:v>56</c:v>
                </c:pt>
                <c:pt idx="23">
                  <c:v>53</c:v>
                </c:pt>
                <c:pt idx="24">
                  <c:v>58</c:v>
                </c:pt>
                <c:pt idx="25">
                  <c:v>55</c:v>
                </c:pt>
                <c:pt idx="26">
                  <c:v>61</c:v>
                </c:pt>
                <c:pt idx="27">
                  <c:v>60</c:v>
                </c:pt>
                <c:pt idx="28">
                  <c:v>59</c:v>
                </c:pt>
                <c:pt idx="29">
                  <c:v>58</c:v>
                </c:pt>
                <c:pt idx="30">
                  <c:v>56</c:v>
                </c:pt>
                <c:pt idx="31">
                  <c:v>57</c:v>
                </c:pt>
                <c:pt idx="32">
                  <c:v>60</c:v>
                </c:pt>
                <c:pt idx="33">
                  <c:v>55</c:v>
                </c:pt>
                <c:pt idx="34">
                  <c:v>52</c:v>
                </c:pt>
                <c:pt idx="35">
                  <c:v>55</c:v>
                </c:pt>
                <c:pt idx="36">
                  <c:v>57</c:v>
                </c:pt>
                <c:pt idx="37">
                  <c:v>55</c:v>
                </c:pt>
                <c:pt idx="38">
                  <c:v>49</c:v>
                </c:pt>
                <c:pt idx="39">
                  <c:v>53</c:v>
                </c:pt>
                <c:pt idx="40">
                  <c:v>54</c:v>
                </c:pt>
                <c:pt idx="41">
                  <c:v>58</c:v>
                </c:pt>
                <c:pt idx="42">
                  <c:v>60</c:v>
                </c:pt>
                <c:pt idx="43">
                  <c:v>62</c:v>
                </c:pt>
                <c:pt idx="44">
                  <c:v>62</c:v>
                </c:pt>
                <c:pt idx="45">
                  <c:v>62</c:v>
                </c:pt>
                <c:pt idx="46">
                  <c:v>58</c:v>
                </c:pt>
                <c:pt idx="47">
                  <c:v>53</c:v>
                </c:pt>
                <c:pt idx="48">
                  <c:v>56</c:v>
                </c:pt>
                <c:pt idx="49">
                  <c:v>54</c:v>
                </c:pt>
                <c:pt idx="50">
                  <c:v>57</c:v>
                </c:pt>
                <c:pt idx="51">
                  <c:v>55</c:v>
                </c:pt>
                <c:pt idx="52">
                  <c:v>56</c:v>
                </c:pt>
                <c:pt idx="53">
                  <c:v>60</c:v>
                </c:pt>
                <c:pt idx="54">
                  <c:v>57</c:v>
                </c:pt>
                <c:pt idx="55">
                  <c:v>55</c:v>
                </c:pt>
                <c:pt idx="56">
                  <c:v>59</c:v>
                </c:pt>
                <c:pt idx="57">
                  <c:v>62</c:v>
                </c:pt>
                <c:pt idx="58">
                  <c:v>54</c:v>
                </c:pt>
                <c:pt idx="59">
                  <c:v>57</c:v>
                </c:pt>
                <c:pt idx="60">
                  <c:v>55</c:v>
                </c:pt>
                <c:pt idx="61">
                  <c:v>56</c:v>
                </c:pt>
                <c:pt idx="62">
                  <c:v>61</c:v>
                </c:pt>
                <c:pt idx="63">
                  <c:v>55</c:v>
                </c:pt>
                <c:pt idx="64">
                  <c:v>57</c:v>
                </c:pt>
                <c:pt idx="65">
                  <c:v>57</c:v>
                </c:pt>
                <c:pt idx="66">
                  <c:v>59</c:v>
                </c:pt>
                <c:pt idx="67">
                  <c:v>59</c:v>
                </c:pt>
                <c:pt idx="68">
                  <c:v>62</c:v>
                </c:pt>
                <c:pt idx="69">
                  <c:v>55</c:v>
                </c:pt>
                <c:pt idx="70">
                  <c:v>57</c:v>
                </c:pt>
                <c:pt idx="71">
                  <c:v>61</c:v>
                </c:pt>
                <c:pt idx="72">
                  <c:v>54</c:v>
                </c:pt>
                <c:pt idx="73">
                  <c:v>56</c:v>
                </c:pt>
                <c:pt idx="74">
                  <c:v>55</c:v>
                </c:pt>
                <c:pt idx="75">
                  <c:v>48</c:v>
                </c:pt>
                <c:pt idx="76">
                  <c:v>52</c:v>
                </c:pt>
                <c:pt idx="77">
                  <c:v>54</c:v>
                </c:pt>
                <c:pt idx="78">
                  <c:v>57</c:v>
                </c:pt>
                <c:pt idx="79">
                  <c:v>55</c:v>
                </c:pt>
                <c:pt idx="80">
                  <c:v>57</c:v>
                </c:pt>
                <c:pt idx="81">
                  <c:v>57</c:v>
                </c:pt>
                <c:pt idx="82">
                  <c:v>55</c:v>
                </c:pt>
                <c:pt idx="83">
                  <c:v>55</c:v>
                </c:pt>
                <c:pt idx="84">
                  <c:v>57</c:v>
                </c:pt>
                <c:pt idx="85">
                  <c:v>60</c:v>
                </c:pt>
                <c:pt idx="86">
                  <c:v>61</c:v>
                </c:pt>
                <c:pt idx="87">
                  <c:v>62</c:v>
                </c:pt>
                <c:pt idx="88">
                  <c:v>60</c:v>
                </c:pt>
                <c:pt idx="89">
                  <c:v>51</c:v>
                </c:pt>
                <c:pt idx="90">
                  <c:v>53</c:v>
                </c:pt>
                <c:pt idx="91">
                  <c:v>51</c:v>
                </c:pt>
                <c:pt idx="92">
                  <c:v>53</c:v>
                </c:pt>
                <c:pt idx="93">
                  <c:v>57</c:v>
                </c:pt>
                <c:pt idx="94">
                  <c:v>58</c:v>
                </c:pt>
                <c:pt idx="95">
                  <c:v>60</c:v>
                </c:pt>
                <c:pt idx="96">
                  <c:v>60</c:v>
                </c:pt>
                <c:pt idx="97">
                  <c:v>61</c:v>
                </c:pt>
                <c:pt idx="98">
                  <c:v>53</c:v>
                </c:pt>
                <c:pt idx="99">
                  <c:v>54</c:v>
                </c:pt>
                <c:pt idx="100">
                  <c:v>56</c:v>
                </c:pt>
                <c:pt idx="101">
                  <c:v>53</c:v>
                </c:pt>
                <c:pt idx="102">
                  <c:v>53</c:v>
                </c:pt>
                <c:pt idx="103">
                  <c:v>57</c:v>
                </c:pt>
                <c:pt idx="104">
                  <c:v>58</c:v>
                </c:pt>
                <c:pt idx="105">
                  <c:v>60</c:v>
                </c:pt>
                <c:pt idx="106">
                  <c:v>59</c:v>
                </c:pt>
                <c:pt idx="107">
                  <c:v>58</c:v>
                </c:pt>
                <c:pt idx="108">
                  <c:v>59</c:v>
                </c:pt>
                <c:pt idx="109">
                  <c:v>60</c:v>
                </c:pt>
                <c:pt idx="110">
                  <c:v>55</c:v>
                </c:pt>
                <c:pt idx="111">
                  <c:v>52</c:v>
                </c:pt>
                <c:pt idx="112">
                  <c:v>51</c:v>
                </c:pt>
                <c:pt idx="113">
                  <c:v>52</c:v>
                </c:pt>
                <c:pt idx="114">
                  <c:v>56</c:v>
                </c:pt>
                <c:pt idx="115">
                  <c:v>60</c:v>
                </c:pt>
                <c:pt idx="116">
                  <c:v>57</c:v>
                </c:pt>
                <c:pt idx="117">
                  <c:v>50</c:v>
                </c:pt>
                <c:pt idx="118">
                  <c:v>52</c:v>
                </c:pt>
                <c:pt idx="119">
                  <c:v>53</c:v>
                </c:pt>
                <c:pt idx="120">
                  <c:v>52</c:v>
                </c:pt>
                <c:pt idx="121">
                  <c:v>52</c:v>
                </c:pt>
                <c:pt idx="122">
                  <c:v>51</c:v>
                </c:pt>
                <c:pt idx="123">
                  <c:v>49</c:v>
                </c:pt>
                <c:pt idx="124">
                  <c:v>49</c:v>
                </c:pt>
                <c:pt idx="125">
                  <c:v>51</c:v>
                </c:pt>
                <c:pt idx="126">
                  <c:v>52</c:v>
                </c:pt>
                <c:pt idx="127">
                  <c:v>53</c:v>
                </c:pt>
                <c:pt idx="128">
                  <c:v>52</c:v>
                </c:pt>
                <c:pt idx="129">
                  <c:v>49</c:v>
                </c:pt>
                <c:pt idx="130">
                  <c:v>52</c:v>
                </c:pt>
                <c:pt idx="131">
                  <c:v>52</c:v>
                </c:pt>
                <c:pt idx="132">
                  <c:v>44</c:v>
                </c:pt>
                <c:pt idx="133">
                  <c:v>45</c:v>
                </c:pt>
                <c:pt idx="134">
                  <c:v>44</c:v>
                </c:pt>
                <c:pt idx="135">
                  <c:v>45</c:v>
                </c:pt>
                <c:pt idx="136">
                  <c:v>46</c:v>
                </c:pt>
                <c:pt idx="137">
                  <c:v>46</c:v>
                </c:pt>
                <c:pt idx="138">
                  <c:v>49</c:v>
                </c:pt>
                <c:pt idx="139">
                  <c:v>47</c:v>
                </c:pt>
                <c:pt idx="140">
                  <c:v>48</c:v>
                </c:pt>
                <c:pt idx="141">
                  <c:v>47</c:v>
                </c:pt>
                <c:pt idx="142">
                  <c:v>50</c:v>
                </c:pt>
                <c:pt idx="143">
                  <c:v>52</c:v>
                </c:pt>
                <c:pt idx="144">
                  <c:v>53</c:v>
                </c:pt>
                <c:pt idx="145">
                  <c:v>55</c:v>
                </c:pt>
                <c:pt idx="146">
                  <c:v>56</c:v>
                </c:pt>
                <c:pt idx="147">
                  <c:v>46</c:v>
                </c:pt>
                <c:pt idx="148">
                  <c:v>45</c:v>
                </c:pt>
                <c:pt idx="149">
                  <c:v>50</c:v>
                </c:pt>
                <c:pt idx="150">
                  <c:v>47</c:v>
                </c:pt>
                <c:pt idx="151">
                  <c:v>49</c:v>
                </c:pt>
                <c:pt idx="152">
                  <c:v>48</c:v>
                </c:pt>
                <c:pt idx="153">
                  <c:v>48</c:v>
                </c:pt>
                <c:pt idx="154">
                  <c:v>45</c:v>
                </c:pt>
                <c:pt idx="155">
                  <c:v>42</c:v>
                </c:pt>
                <c:pt idx="156">
                  <c:v>43</c:v>
                </c:pt>
                <c:pt idx="157">
                  <c:v>45</c:v>
                </c:pt>
                <c:pt idx="158">
                  <c:v>45</c:v>
                </c:pt>
                <c:pt idx="159">
                  <c:v>46</c:v>
                </c:pt>
                <c:pt idx="160">
                  <c:v>47</c:v>
                </c:pt>
                <c:pt idx="161">
                  <c:v>47</c:v>
                </c:pt>
                <c:pt idx="162">
                  <c:v>49</c:v>
                </c:pt>
                <c:pt idx="163">
                  <c:v>52</c:v>
                </c:pt>
                <c:pt idx="164">
                  <c:v>49</c:v>
                </c:pt>
                <c:pt idx="165">
                  <c:v>49</c:v>
                </c:pt>
                <c:pt idx="166">
                  <c:v>50</c:v>
                </c:pt>
                <c:pt idx="167">
                  <c:v>52</c:v>
                </c:pt>
                <c:pt idx="168">
                  <c:v>52</c:v>
                </c:pt>
                <c:pt idx="169">
                  <c:v>54</c:v>
                </c:pt>
                <c:pt idx="170">
                  <c:v>52</c:v>
                </c:pt>
                <c:pt idx="171">
                  <c:v>56</c:v>
                </c:pt>
                <c:pt idx="172">
                  <c:v>54</c:v>
                </c:pt>
                <c:pt idx="173">
                  <c:v>56</c:v>
                </c:pt>
                <c:pt idx="174">
                  <c:v>56</c:v>
                </c:pt>
                <c:pt idx="175">
                  <c:v>45</c:v>
                </c:pt>
                <c:pt idx="176">
                  <c:v>46</c:v>
                </c:pt>
                <c:pt idx="177">
                  <c:v>47</c:v>
                </c:pt>
                <c:pt idx="179">
                  <c:v>41</c:v>
                </c:pt>
                <c:pt idx="180">
                  <c:v>44</c:v>
                </c:pt>
                <c:pt idx="181">
                  <c:v>47</c:v>
                </c:pt>
                <c:pt idx="182">
                  <c:v>46</c:v>
                </c:pt>
                <c:pt idx="183">
                  <c:v>46</c:v>
                </c:pt>
                <c:pt idx="184">
                  <c:v>47</c:v>
                </c:pt>
                <c:pt idx="185">
                  <c:v>48</c:v>
                </c:pt>
                <c:pt idx="186">
                  <c:v>47</c:v>
                </c:pt>
                <c:pt idx="187">
                  <c:v>45</c:v>
                </c:pt>
                <c:pt idx="188">
                  <c:v>49</c:v>
                </c:pt>
                <c:pt idx="189">
                  <c:v>48</c:v>
                </c:pt>
                <c:pt idx="190">
                  <c:v>45</c:v>
                </c:pt>
                <c:pt idx="191">
                  <c:v>42</c:v>
                </c:pt>
                <c:pt idx="192">
                  <c:v>48</c:v>
                </c:pt>
                <c:pt idx="193">
                  <c:v>46</c:v>
                </c:pt>
                <c:pt idx="194">
                  <c:v>45</c:v>
                </c:pt>
                <c:pt idx="195">
                  <c:v>44</c:v>
                </c:pt>
                <c:pt idx="196">
                  <c:v>42</c:v>
                </c:pt>
                <c:pt idx="197">
                  <c:v>47</c:v>
                </c:pt>
                <c:pt idx="198">
                  <c:v>50</c:v>
                </c:pt>
                <c:pt idx="199">
                  <c:v>48</c:v>
                </c:pt>
                <c:pt idx="200">
                  <c:v>44</c:v>
                </c:pt>
                <c:pt idx="201">
                  <c:v>44</c:v>
                </c:pt>
                <c:pt idx="202">
                  <c:v>45</c:v>
                </c:pt>
                <c:pt idx="203">
                  <c:v>45</c:v>
                </c:pt>
                <c:pt idx="204">
                  <c:v>46</c:v>
                </c:pt>
                <c:pt idx="205">
                  <c:v>46</c:v>
                </c:pt>
                <c:pt idx="206">
                  <c:v>44</c:v>
                </c:pt>
                <c:pt idx="207">
                  <c:v>45</c:v>
                </c:pt>
                <c:pt idx="208">
                  <c:v>49</c:v>
                </c:pt>
                <c:pt idx="209">
                  <c:v>46</c:v>
                </c:pt>
                <c:pt idx="210">
                  <c:v>47</c:v>
                </c:pt>
                <c:pt idx="211">
                  <c:v>45</c:v>
                </c:pt>
                <c:pt idx="212">
                  <c:v>46</c:v>
                </c:pt>
                <c:pt idx="213">
                  <c:v>45</c:v>
                </c:pt>
                <c:pt idx="214">
                  <c:v>44</c:v>
                </c:pt>
                <c:pt idx="215">
                  <c:v>45</c:v>
                </c:pt>
                <c:pt idx="216">
                  <c:v>47</c:v>
                </c:pt>
                <c:pt idx="217">
                  <c:v>48</c:v>
                </c:pt>
                <c:pt idx="218">
                  <c:v>51</c:v>
                </c:pt>
                <c:pt idx="219">
                  <c:v>50</c:v>
                </c:pt>
                <c:pt idx="220">
                  <c:v>50</c:v>
                </c:pt>
                <c:pt idx="221">
                  <c:v>49</c:v>
                </c:pt>
                <c:pt idx="222">
                  <c:v>49</c:v>
                </c:pt>
                <c:pt idx="223">
                  <c:v>50</c:v>
                </c:pt>
                <c:pt idx="224">
                  <c:v>47</c:v>
                </c:pt>
                <c:pt idx="225">
                  <c:v>45</c:v>
                </c:pt>
                <c:pt idx="226">
                  <c:v>44</c:v>
                </c:pt>
                <c:pt idx="227">
                  <c:v>43</c:v>
                </c:pt>
                <c:pt idx="228">
                  <c:v>44</c:v>
                </c:pt>
                <c:pt idx="229">
                  <c:v>45</c:v>
                </c:pt>
                <c:pt idx="230">
                  <c:v>48</c:v>
                </c:pt>
                <c:pt idx="231">
                  <c:v>50</c:v>
                </c:pt>
                <c:pt idx="232">
                  <c:v>52</c:v>
                </c:pt>
                <c:pt idx="233">
                  <c:v>45</c:v>
                </c:pt>
                <c:pt idx="234">
                  <c:v>45</c:v>
                </c:pt>
                <c:pt idx="235">
                  <c:v>46</c:v>
                </c:pt>
                <c:pt idx="236">
                  <c:v>49</c:v>
                </c:pt>
                <c:pt idx="237">
                  <c:v>50</c:v>
                </c:pt>
                <c:pt idx="238">
                  <c:v>47</c:v>
                </c:pt>
                <c:pt idx="239">
                  <c:v>45</c:v>
                </c:pt>
                <c:pt idx="240">
                  <c:v>47</c:v>
                </c:pt>
                <c:pt idx="241">
                  <c:v>48</c:v>
                </c:pt>
                <c:pt idx="242">
                  <c:v>45</c:v>
                </c:pt>
                <c:pt idx="243">
                  <c:v>51</c:v>
                </c:pt>
                <c:pt idx="244">
                  <c:v>50</c:v>
                </c:pt>
                <c:pt idx="245">
                  <c:v>50</c:v>
                </c:pt>
                <c:pt idx="246">
                  <c:v>52</c:v>
                </c:pt>
                <c:pt idx="247">
                  <c:v>45</c:v>
                </c:pt>
                <c:pt idx="248">
                  <c:v>51</c:v>
                </c:pt>
                <c:pt idx="249">
                  <c:v>46</c:v>
                </c:pt>
                <c:pt idx="250">
                  <c:v>45</c:v>
                </c:pt>
                <c:pt idx="251">
                  <c:v>45</c:v>
                </c:pt>
                <c:pt idx="252">
                  <c:v>50</c:v>
                </c:pt>
                <c:pt idx="253">
                  <c:v>50</c:v>
                </c:pt>
                <c:pt idx="254">
                  <c:v>44</c:v>
                </c:pt>
                <c:pt idx="255">
                  <c:v>44</c:v>
                </c:pt>
                <c:pt idx="256">
                  <c:v>46</c:v>
                </c:pt>
                <c:pt idx="257">
                  <c:v>47</c:v>
                </c:pt>
                <c:pt idx="258">
                  <c:v>49</c:v>
                </c:pt>
                <c:pt idx="259">
                  <c:v>45</c:v>
                </c:pt>
                <c:pt idx="260">
                  <c:v>49</c:v>
                </c:pt>
                <c:pt idx="261">
                  <c:v>48</c:v>
                </c:pt>
                <c:pt idx="262">
                  <c:v>51</c:v>
                </c:pt>
                <c:pt idx="263">
                  <c:v>51</c:v>
                </c:pt>
                <c:pt idx="264">
                  <c:v>52</c:v>
                </c:pt>
                <c:pt idx="265">
                  <c:v>50</c:v>
                </c:pt>
                <c:pt idx="266">
                  <c:v>46</c:v>
                </c:pt>
                <c:pt idx="267">
                  <c:v>48</c:v>
                </c:pt>
                <c:pt idx="268">
                  <c:v>50</c:v>
                </c:pt>
                <c:pt idx="269">
                  <c:v>53</c:v>
                </c:pt>
                <c:pt idx="270">
                  <c:v>47</c:v>
                </c:pt>
                <c:pt idx="271">
                  <c:v>48</c:v>
                </c:pt>
                <c:pt idx="272">
                  <c:v>45</c:v>
                </c:pt>
                <c:pt idx="273">
                  <c:v>42</c:v>
                </c:pt>
                <c:pt idx="274">
                  <c:v>46</c:v>
                </c:pt>
                <c:pt idx="275">
                  <c:v>49</c:v>
                </c:pt>
                <c:pt idx="276">
                  <c:v>50</c:v>
                </c:pt>
                <c:pt idx="277">
                  <c:v>48</c:v>
                </c:pt>
                <c:pt idx="278">
                  <c:v>51</c:v>
                </c:pt>
                <c:pt idx="279">
                  <c:v>48</c:v>
                </c:pt>
                <c:pt idx="288">
                  <c:v>48</c:v>
                </c:pt>
                <c:pt idx="289">
                  <c:v>50</c:v>
                </c:pt>
                <c:pt idx="290">
                  <c:v>50</c:v>
                </c:pt>
                <c:pt idx="291">
                  <c:v>48</c:v>
                </c:pt>
                <c:pt idx="292">
                  <c:v>48</c:v>
                </c:pt>
                <c:pt idx="293">
                  <c:v>50</c:v>
                </c:pt>
                <c:pt idx="294">
                  <c:v>52</c:v>
                </c:pt>
                <c:pt idx="295">
                  <c:v>54</c:v>
                </c:pt>
                <c:pt idx="296">
                  <c:v>55</c:v>
                </c:pt>
                <c:pt idx="297">
                  <c:v>56</c:v>
                </c:pt>
                <c:pt idx="298">
                  <c:v>57</c:v>
                </c:pt>
                <c:pt idx="299">
                  <c:v>52</c:v>
                </c:pt>
                <c:pt idx="300">
                  <c:v>50</c:v>
                </c:pt>
                <c:pt idx="301">
                  <c:v>50</c:v>
                </c:pt>
                <c:pt idx="302">
                  <c:v>53</c:v>
                </c:pt>
                <c:pt idx="303">
                  <c:v>55</c:v>
                </c:pt>
                <c:pt idx="304">
                  <c:v>52</c:v>
                </c:pt>
                <c:pt idx="305">
                  <c:v>50</c:v>
                </c:pt>
                <c:pt idx="306">
                  <c:v>50</c:v>
                </c:pt>
                <c:pt idx="307">
                  <c:v>53</c:v>
                </c:pt>
                <c:pt idx="308">
                  <c:v>52</c:v>
                </c:pt>
                <c:pt idx="309">
                  <c:v>53</c:v>
                </c:pt>
                <c:pt idx="310">
                  <c:v>55</c:v>
                </c:pt>
                <c:pt idx="311">
                  <c:v>56</c:v>
                </c:pt>
                <c:pt idx="312">
                  <c:v>55</c:v>
                </c:pt>
                <c:pt idx="313">
                  <c:v>58</c:v>
                </c:pt>
                <c:pt idx="314">
                  <c:v>60</c:v>
                </c:pt>
                <c:pt idx="315">
                  <c:v>53</c:v>
                </c:pt>
                <c:pt idx="316">
                  <c:v>54</c:v>
                </c:pt>
                <c:pt idx="317">
                  <c:v>53</c:v>
                </c:pt>
                <c:pt idx="318">
                  <c:v>52</c:v>
                </c:pt>
                <c:pt idx="319">
                  <c:v>53</c:v>
                </c:pt>
                <c:pt idx="320">
                  <c:v>49</c:v>
                </c:pt>
                <c:pt idx="321">
                  <c:v>52</c:v>
                </c:pt>
                <c:pt idx="322">
                  <c:v>51</c:v>
                </c:pt>
                <c:pt idx="323">
                  <c:v>53</c:v>
                </c:pt>
                <c:pt idx="324">
                  <c:v>56</c:v>
                </c:pt>
                <c:pt idx="325">
                  <c:v>61</c:v>
                </c:pt>
                <c:pt idx="326">
                  <c:v>54</c:v>
                </c:pt>
                <c:pt idx="327">
                  <c:v>53</c:v>
                </c:pt>
                <c:pt idx="328">
                  <c:v>52</c:v>
                </c:pt>
                <c:pt idx="329">
                  <c:v>55</c:v>
                </c:pt>
                <c:pt idx="330">
                  <c:v>57</c:v>
                </c:pt>
                <c:pt idx="331">
                  <c:v>57</c:v>
                </c:pt>
                <c:pt idx="332">
                  <c:v>58</c:v>
                </c:pt>
                <c:pt idx="333">
                  <c:v>60</c:v>
                </c:pt>
                <c:pt idx="334">
                  <c:v>55</c:v>
                </c:pt>
                <c:pt idx="335">
                  <c:v>50</c:v>
                </c:pt>
                <c:pt idx="336">
                  <c:v>51</c:v>
                </c:pt>
                <c:pt idx="337">
                  <c:v>52</c:v>
                </c:pt>
                <c:pt idx="338">
                  <c:v>58</c:v>
                </c:pt>
                <c:pt idx="339">
                  <c:v>51</c:v>
                </c:pt>
                <c:pt idx="340">
                  <c:v>52</c:v>
                </c:pt>
                <c:pt idx="341">
                  <c:v>55</c:v>
                </c:pt>
                <c:pt idx="342">
                  <c:v>55</c:v>
                </c:pt>
                <c:pt idx="343">
                  <c:v>54</c:v>
                </c:pt>
                <c:pt idx="344">
                  <c:v>52</c:v>
                </c:pt>
                <c:pt idx="345">
                  <c:v>58</c:v>
                </c:pt>
                <c:pt idx="346">
                  <c:v>59</c:v>
                </c:pt>
                <c:pt idx="347">
                  <c:v>57</c:v>
                </c:pt>
                <c:pt idx="348">
                  <c:v>52</c:v>
                </c:pt>
                <c:pt idx="349">
                  <c:v>53</c:v>
                </c:pt>
                <c:pt idx="350">
                  <c:v>51</c:v>
                </c:pt>
                <c:pt idx="351">
                  <c:v>50</c:v>
                </c:pt>
                <c:pt idx="352">
                  <c:v>49</c:v>
                </c:pt>
                <c:pt idx="353">
                  <c:v>51</c:v>
                </c:pt>
                <c:pt idx="354">
                  <c:v>57</c:v>
                </c:pt>
                <c:pt idx="355">
                  <c:v>51</c:v>
                </c:pt>
                <c:pt idx="356">
                  <c:v>51</c:v>
                </c:pt>
                <c:pt idx="357">
                  <c:v>53</c:v>
                </c:pt>
                <c:pt idx="358">
                  <c:v>53</c:v>
                </c:pt>
                <c:pt idx="359">
                  <c:v>55</c:v>
                </c:pt>
                <c:pt idx="360">
                  <c:v>58</c:v>
                </c:pt>
                <c:pt idx="361">
                  <c:v>55</c:v>
                </c:pt>
                <c:pt idx="362">
                  <c:v>57</c:v>
                </c:pt>
                <c:pt idx="363">
                  <c:v>56</c:v>
                </c:pt>
                <c:pt idx="364">
                  <c:v>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Cape_Wickham!$I$1464:$I$1828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Cape_Wickham!$J$1464:$J$1828</c:f>
              <c:numCache>
                <c:formatCode>0.0</c:formatCode>
                <c:ptCount val="365"/>
                <c:pt idx="0">
                  <c:v>64</c:v>
                </c:pt>
                <c:pt idx="1">
                  <c:v>68</c:v>
                </c:pt>
                <c:pt idx="2">
                  <c:v>72</c:v>
                </c:pt>
                <c:pt idx="3">
                  <c:v>68</c:v>
                </c:pt>
                <c:pt idx="4">
                  <c:v>69</c:v>
                </c:pt>
                <c:pt idx="5">
                  <c:v>66</c:v>
                </c:pt>
                <c:pt idx="6">
                  <c:v>63</c:v>
                </c:pt>
                <c:pt idx="7">
                  <c:v>66</c:v>
                </c:pt>
                <c:pt idx="8">
                  <c:v>67</c:v>
                </c:pt>
                <c:pt idx="9">
                  <c:v>66</c:v>
                </c:pt>
                <c:pt idx="10">
                  <c:v>64</c:v>
                </c:pt>
                <c:pt idx="11">
                  <c:v>66</c:v>
                </c:pt>
                <c:pt idx="12">
                  <c:v>67</c:v>
                </c:pt>
                <c:pt idx="13">
                  <c:v>69</c:v>
                </c:pt>
                <c:pt idx="14">
                  <c:v>67</c:v>
                </c:pt>
                <c:pt idx="15">
                  <c:v>68</c:v>
                </c:pt>
                <c:pt idx="16">
                  <c:v>65</c:v>
                </c:pt>
                <c:pt idx="17">
                  <c:v>63</c:v>
                </c:pt>
                <c:pt idx="18">
                  <c:v>66</c:v>
                </c:pt>
                <c:pt idx="19">
                  <c:v>68</c:v>
                </c:pt>
                <c:pt idx="20">
                  <c:v>66</c:v>
                </c:pt>
                <c:pt idx="21">
                  <c:v>68</c:v>
                </c:pt>
                <c:pt idx="22">
                  <c:v>67</c:v>
                </c:pt>
                <c:pt idx="23">
                  <c:v>70</c:v>
                </c:pt>
                <c:pt idx="24">
                  <c:v>72</c:v>
                </c:pt>
                <c:pt idx="25">
                  <c:v>69</c:v>
                </c:pt>
                <c:pt idx="26">
                  <c:v>72</c:v>
                </c:pt>
                <c:pt idx="27">
                  <c:v>67</c:v>
                </c:pt>
                <c:pt idx="28">
                  <c:v>70</c:v>
                </c:pt>
                <c:pt idx="29">
                  <c:v>67</c:v>
                </c:pt>
                <c:pt idx="30">
                  <c:v>65</c:v>
                </c:pt>
                <c:pt idx="31">
                  <c:v>63</c:v>
                </c:pt>
                <c:pt idx="32">
                  <c:v>57</c:v>
                </c:pt>
                <c:pt idx="33">
                  <c:v>60</c:v>
                </c:pt>
                <c:pt idx="34">
                  <c:v>64</c:v>
                </c:pt>
                <c:pt idx="35">
                  <c:v>63</c:v>
                </c:pt>
                <c:pt idx="36">
                  <c:v>61</c:v>
                </c:pt>
                <c:pt idx="37">
                  <c:v>60</c:v>
                </c:pt>
                <c:pt idx="38">
                  <c:v>52</c:v>
                </c:pt>
                <c:pt idx="39">
                  <c:v>64</c:v>
                </c:pt>
                <c:pt idx="40">
                  <c:v>65</c:v>
                </c:pt>
                <c:pt idx="41">
                  <c:v>67</c:v>
                </c:pt>
                <c:pt idx="42">
                  <c:v>68</c:v>
                </c:pt>
                <c:pt idx="43">
                  <c:v>69</c:v>
                </c:pt>
                <c:pt idx="44">
                  <c:v>67</c:v>
                </c:pt>
                <c:pt idx="45">
                  <c:v>62</c:v>
                </c:pt>
                <c:pt idx="46">
                  <c:v>61</c:v>
                </c:pt>
                <c:pt idx="47">
                  <c:v>66</c:v>
                </c:pt>
                <c:pt idx="48">
                  <c:v>63</c:v>
                </c:pt>
                <c:pt idx="49">
                  <c:v>64</c:v>
                </c:pt>
                <c:pt idx="50">
                  <c:v>69</c:v>
                </c:pt>
                <c:pt idx="51">
                  <c:v>69</c:v>
                </c:pt>
                <c:pt idx="52">
                  <c:v>70</c:v>
                </c:pt>
                <c:pt idx="53">
                  <c:v>68</c:v>
                </c:pt>
                <c:pt idx="54">
                  <c:v>69</c:v>
                </c:pt>
                <c:pt idx="55">
                  <c:v>65</c:v>
                </c:pt>
                <c:pt idx="56">
                  <c:v>66</c:v>
                </c:pt>
                <c:pt idx="57">
                  <c:v>68</c:v>
                </c:pt>
                <c:pt idx="58">
                  <c:v>69</c:v>
                </c:pt>
                <c:pt idx="59">
                  <c:v>65</c:v>
                </c:pt>
                <c:pt idx="60">
                  <c:v>70</c:v>
                </c:pt>
                <c:pt idx="61">
                  <c:v>70</c:v>
                </c:pt>
                <c:pt idx="62">
                  <c:v>64</c:v>
                </c:pt>
                <c:pt idx="63">
                  <c:v>67</c:v>
                </c:pt>
                <c:pt idx="64">
                  <c:v>69</c:v>
                </c:pt>
                <c:pt idx="65">
                  <c:v>70</c:v>
                </c:pt>
                <c:pt idx="66">
                  <c:v>69</c:v>
                </c:pt>
                <c:pt idx="67">
                  <c:v>65</c:v>
                </c:pt>
                <c:pt idx="68">
                  <c:v>64</c:v>
                </c:pt>
                <c:pt idx="69">
                  <c:v>66</c:v>
                </c:pt>
                <c:pt idx="70">
                  <c:v>64</c:v>
                </c:pt>
                <c:pt idx="71">
                  <c:v>62</c:v>
                </c:pt>
                <c:pt idx="72">
                  <c:v>60</c:v>
                </c:pt>
                <c:pt idx="73">
                  <c:v>59</c:v>
                </c:pt>
                <c:pt idx="74">
                  <c:v>54</c:v>
                </c:pt>
                <c:pt idx="75">
                  <c:v>56</c:v>
                </c:pt>
                <c:pt idx="76">
                  <c:v>62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65</c:v>
                </c:pt>
                <c:pt idx="81">
                  <c:v>63</c:v>
                </c:pt>
                <c:pt idx="82">
                  <c:v>68</c:v>
                </c:pt>
                <c:pt idx="83">
                  <c:v>67</c:v>
                </c:pt>
                <c:pt idx="84">
                  <c:v>68</c:v>
                </c:pt>
                <c:pt idx="85">
                  <c:v>67</c:v>
                </c:pt>
                <c:pt idx="86">
                  <c:v>64</c:v>
                </c:pt>
                <c:pt idx="87">
                  <c:v>59</c:v>
                </c:pt>
                <c:pt idx="88">
                  <c:v>58</c:v>
                </c:pt>
                <c:pt idx="89">
                  <c:v>60</c:v>
                </c:pt>
                <c:pt idx="90">
                  <c:v>57</c:v>
                </c:pt>
                <c:pt idx="91">
                  <c:v>59</c:v>
                </c:pt>
                <c:pt idx="92">
                  <c:v>64</c:v>
                </c:pt>
                <c:pt idx="93">
                  <c:v>64</c:v>
                </c:pt>
                <c:pt idx="94">
                  <c:v>69</c:v>
                </c:pt>
                <c:pt idx="95">
                  <c:v>68</c:v>
                </c:pt>
                <c:pt idx="96">
                  <c:v>62</c:v>
                </c:pt>
                <c:pt idx="97">
                  <c:v>65</c:v>
                </c:pt>
                <c:pt idx="98">
                  <c:v>63</c:v>
                </c:pt>
                <c:pt idx="99">
                  <c:v>60</c:v>
                </c:pt>
                <c:pt idx="100">
                  <c:v>58</c:v>
                </c:pt>
                <c:pt idx="101">
                  <c:v>63</c:v>
                </c:pt>
                <c:pt idx="102">
                  <c:v>62</c:v>
                </c:pt>
                <c:pt idx="103">
                  <c:v>63</c:v>
                </c:pt>
                <c:pt idx="104">
                  <c:v>65</c:v>
                </c:pt>
                <c:pt idx="105">
                  <c:v>65</c:v>
                </c:pt>
                <c:pt idx="106">
                  <c:v>66</c:v>
                </c:pt>
                <c:pt idx="107">
                  <c:v>64</c:v>
                </c:pt>
                <c:pt idx="108">
                  <c:v>57</c:v>
                </c:pt>
                <c:pt idx="109">
                  <c:v>59</c:v>
                </c:pt>
                <c:pt idx="110">
                  <c:v>56</c:v>
                </c:pt>
                <c:pt idx="111">
                  <c:v>57</c:v>
                </c:pt>
                <c:pt idx="112">
                  <c:v>58</c:v>
                </c:pt>
                <c:pt idx="113">
                  <c:v>61</c:v>
                </c:pt>
                <c:pt idx="114">
                  <c:v>62</c:v>
                </c:pt>
                <c:pt idx="115">
                  <c:v>62</c:v>
                </c:pt>
                <c:pt idx="116">
                  <c:v>57</c:v>
                </c:pt>
                <c:pt idx="117">
                  <c:v>59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55</c:v>
                </c:pt>
                <c:pt idx="122">
                  <c:v>54</c:v>
                </c:pt>
                <c:pt idx="123">
                  <c:v>56</c:v>
                </c:pt>
                <c:pt idx="124">
                  <c:v>58</c:v>
                </c:pt>
                <c:pt idx="125">
                  <c:v>57</c:v>
                </c:pt>
                <c:pt idx="126">
                  <c:v>58</c:v>
                </c:pt>
                <c:pt idx="127">
                  <c:v>54</c:v>
                </c:pt>
                <c:pt idx="128">
                  <c:v>56</c:v>
                </c:pt>
                <c:pt idx="129">
                  <c:v>59</c:v>
                </c:pt>
                <c:pt idx="130">
                  <c:v>55</c:v>
                </c:pt>
                <c:pt idx="131">
                  <c:v>47</c:v>
                </c:pt>
                <c:pt idx="132">
                  <c:v>48</c:v>
                </c:pt>
                <c:pt idx="133">
                  <c:v>49</c:v>
                </c:pt>
                <c:pt idx="134">
                  <c:v>53</c:v>
                </c:pt>
                <c:pt idx="135">
                  <c:v>53</c:v>
                </c:pt>
                <c:pt idx="136">
                  <c:v>53</c:v>
                </c:pt>
                <c:pt idx="137">
                  <c:v>54</c:v>
                </c:pt>
                <c:pt idx="138">
                  <c:v>53</c:v>
                </c:pt>
                <c:pt idx="139">
                  <c:v>53</c:v>
                </c:pt>
                <c:pt idx="140">
                  <c:v>56</c:v>
                </c:pt>
                <c:pt idx="141">
                  <c:v>58</c:v>
                </c:pt>
                <c:pt idx="142">
                  <c:v>57</c:v>
                </c:pt>
                <c:pt idx="143">
                  <c:v>60</c:v>
                </c:pt>
                <c:pt idx="144">
                  <c:v>59</c:v>
                </c:pt>
                <c:pt idx="145">
                  <c:v>54</c:v>
                </c:pt>
                <c:pt idx="146">
                  <c:v>49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53</c:v>
                </c:pt>
                <c:pt idx="151">
                  <c:v>52</c:v>
                </c:pt>
                <c:pt idx="152">
                  <c:v>51</c:v>
                </c:pt>
                <c:pt idx="153">
                  <c:v>46</c:v>
                </c:pt>
                <c:pt idx="154">
                  <c:v>47</c:v>
                </c:pt>
                <c:pt idx="155">
                  <c:v>49</c:v>
                </c:pt>
                <c:pt idx="156">
                  <c:v>50</c:v>
                </c:pt>
                <c:pt idx="157">
                  <c:v>52</c:v>
                </c:pt>
                <c:pt idx="158">
                  <c:v>51</c:v>
                </c:pt>
                <c:pt idx="159">
                  <c:v>55</c:v>
                </c:pt>
                <c:pt idx="160">
                  <c:v>56</c:v>
                </c:pt>
                <c:pt idx="161">
                  <c:v>54</c:v>
                </c:pt>
                <c:pt idx="162">
                  <c:v>57</c:v>
                </c:pt>
                <c:pt idx="163">
                  <c:v>56</c:v>
                </c:pt>
                <c:pt idx="164">
                  <c:v>56</c:v>
                </c:pt>
                <c:pt idx="165">
                  <c:v>56</c:v>
                </c:pt>
                <c:pt idx="166">
                  <c:v>58</c:v>
                </c:pt>
                <c:pt idx="167">
                  <c:v>59</c:v>
                </c:pt>
                <c:pt idx="168">
                  <c:v>60</c:v>
                </c:pt>
                <c:pt idx="169">
                  <c:v>59</c:v>
                </c:pt>
                <c:pt idx="170">
                  <c:v>58</c:v>
                </c:pt>
                <c:pt idx="171">
                  <c:v>52</c:v>
                </c:pt>
                <c:pt idx="172">
                  <c:v>60</c:v>
                </c:pt>
                <c:pt idx="173">
                  <c:v>58</c:v>
                </c:pt>
                <c:pt idx="174">
                  <c:v>48</c:v>
                </c:pt>
                <c:pt idx="175">
                  <c:v>51</c:v>
                </c:pt>
                <c:pt idx="176">
                  <c:v>51</c:v>
                </c:pt>
                <c:pt idx="178">
                  <c:v>47</c:v>
                </c:pt>
                <c:pt idx="179">
                  <c:v>52</c:v>
                </c:pt>
                <c:pt idx="180">
                  <c:v>52</c:v>
                </c:pt>
                <c:pt idx="181">
                  <c:v>49</c:v>
                </c:pt>
                <c:pt idx="182">
                  <c:v>54</c:v>
                </c:pt>
                <c:pt idx="183">
                  <c:v>54</c:v>
                </c:pt>
                <c:pt idx="184">
                  <c:v>53</c:v>
                </c:pt>
                <c:pt idx="185">
                  <c:v>56</c:v>
                </c:pt>
                <c:pt idx="186">
                  <c:v>55</c:v>
                </c:pt>
                <c:pt idx="187">
                  <c:v>52</c:v>
                </c:pt>
                <c:pt idx="188">
                  <c:v>50</c:v>
                </c:pt>
                <c:pt idx="189">
                  <c:v>47</c:v>
                </c:pt>
                <c:pt idx="190">
                  <c:v>50</c:v>
                </c:pt>
                <c:pt idx="191">
                  <c:v>51</c:v>
                </c:pt>
                <c:pt idx="192">
                  <c:v>50</c:v>
                </c:pt>
                <c:pt idx="193">
                  <c:v>52</c:v>
                </c:pt>
                <c:pt idx="194">
                  <c:v>46</c:v>
                </c:pt>
                <c:pt idx="195">
                  <c:v>50</c:v>
                </c:pt>
                <c:pt idx="196">
                  <c:v>55</c:v>
                </c:pt>
                <c:pt idx="197">
                  <c:v>54</c:v>
                </c:pt>
                <c:pt idx="198">
                  <c:v>51</c:v>
                </c:pt>
                <c:pt idx="199">
                  <c:v>52</c:v>
                </c:pt>
                <c:pt idx="200">
                  <c:v>51</c:v>
                </c:pt>
                <c:pt idx="201">
                  <c:v>50</c:v>
                </c:pt>
                <c:pt idx="202">
                  <c:v>51</c:v>
                </c:pt>
                <c:pt idx="203">
                  <c:v>53</c:v>
                </c:pt>
                <c:pt idx="204">
                  <c:v>52</c:v>
                </c:pt>
                <c:pt idx="205">
                  <c:v>53</c:v>
                </c:pt>
                <c:pt idx="206">
                  <c:v>51</c:v>
                </c:pt>
                <c:pt idx="207">
                  <c:v>54</c:v>
                </c:pt>
                <c:pt idx="208">
                  <c:v>52</c:v>
                </c:pt>
                <c:pt idx="209">
                  <c:v>50</c:v>
                </c:pt>
                <c:pt idx="210">
                  <c:v>52</c:v>
                </c:pt>
                <c:pt idx="211">
                  <c:v>55</c:v>
                </c:pt>
                <c:pt idx="212">
                  <c:v>52</c:v>
                </c:pt>
                <c:pt idx="213">
                  <c:v>52</c:v>
                </c:pt>
                <c:pt idx="214">
                  <c:v>56</c:v>
                </c:pt>
                <c:pt idx="215">
                  <c:v>57</c:v>
                </c:pt>
                <c:pt idx="216">
                  <c:v>58</c:v>
                </c:pt>
                <c:pt idx="217">
                  <c:v>59</c:v>
                </c:pt>
                <c:pt idx="218">
                  <c:v>60</c:v>
                </c:pt>
                <c:pt idx="219">
                  <c:v>61</c:v>
                </c:pt>
                <c:pt idx="220">
                  <c:v>59</c:v>
                </c:pt>
                <c:pt idx="221">
                  <c:v>63</c:v>
                </c:pt>
                <c:pt idx="222">
                  <c:v>60</c:v>
                </c:pt>
                <c:pt idx="223">
                  <c:v>53</c:v>
                </c:pt>
                <c:pt idx="224">
                  <c:v>52</c:v>
                </c:pt>
                <c:pt idx="225">
                  <c:v>53</c:v>
                </c:pt>
                <c:pt idx="226">
                  <c:v>48</c:v>
                </c:pt>
                <c:pt idx="227">
                  <c:v>50</c:v>
                </c:pt>
                <c:pt idx="228">
                  <c:v>54</c:v>
                </c:pt>
                <c:pt idx="229">
                  <c:v>55</c:v>
                </c:pt>
                <c:pt idx="230">
                  <c:v>58</c:v>
                </c:pt>
                <c:pt idx="231">
                  <c:v>57</c:v>
                </c:pt>
                <c:pt idx="232">
                  <c:v>49</c:v>
                </c:pt>
                <c:pt idx="233">
                  <c:v>53</c:v>
                </c:pt>
                <c:pt idx="234">
                  <c:v>54</c:v>
                </c:pt>
                <c:pt idx="235">
                  <c:v>60</c:v>
                </c:pt>
                <c:pt idx="236">
                  <c:v>54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55</c:v>
                </c:pt>
                <c:pt idx="241">
                  <c:v>55</c:v>
                </c:pt>
                <c:pt idx="242">
                  <c:v>58</c:v>
                </c:pt>
                <c:pt idx="243">
                  <c:v>57</c:v>
                </c:pt>
                <c:pt idx="244">
                  <c:v>58</c:v>
                </c:pt>
                <c:pt idx="245">
                  <c:v>55</c:v>
                </c:pt>
                <c:pt idx="246">
                  <c:v>58</c:v>
                </c:pt>
                <c:pt idx="247">
                  <c:v>55</c:v>
                </c:pt>
                <c:pt idx="248">
                  <c:v>50</c:v>
                </c:pt>
                <c:pt idx="249">
                  <c:v>53</c:v>
                </c:pt>
                <c:pt idx="250">
                  <c:v>51</c:v>
                </c:pt>
                <c:pt idx="251">
                  <c:v>56</c:v>
                </c:pt>
                <c:pt idx="252">
                  <c:v>58</c:v>
                </c:pt>
                <c:pt idx="253">
                  <c:v>49</c:v>
                </c:pt>
                <c:pt idx="254">
                  <c:v>52</c:v>
                </c:pt>
                <c:pt idx="255">
                  <c:v>52</c:v>
                </c:pt>
                <c:pt idx="256">
                  <c:v>54</c:v>
                </c:pt>
                <c:pt idx="257">
                  <c:v>54</c:v>
                </c:pt>
                <c:pt idx="258">
                  <c:v>58</c:v>
                </c:pt>
                <c:pt idx="259">
                  <c:v>56</c:v>
                </c:pt>
                <c:pt idx="260">
                  <c:v>58</c:v>
                </c:pt>
                <c:pt idx="261">
                  <c:v>59</c:v>
                </c:pt>
                <c:pt idx="262">
                  <c:v>60</c:v>
                </c:pt>
                <c:pt idx="263">
                  <c:v>58</c:v>
                </c:pt>
                <c:pt idx="264">
                  <c:v>59</c:v>
                </c:pt>
                <c:pt idx="265">
                  <c:v>48</c:v>
                </c:pt>
                <c:pt idx="266">
                  <c:v>55</c:v>
                </c:pt>
                <c:pt idx="267">
                  <c:v>59</c:v>
                </c:pt>
                <c:pt idx="268">
                  <c:v>56</c:v>
                </c:pt>
                <c:pt idx="269">
                  <c:v>54</c:v>
                </c:pt>
                <c:pt idx="270">
                  <c:v>51</c:v>
                </c:pt>
                <c:pt idx="271">
                  <c:v>50</c:v>
                </c:pt>
                <c:pt idx="272">
                  <c:v>49</c:v>
                </c:pt>
                <c:pt idx="273">
                  <c:v>53</c:v>
                </c:pt>
                <c:pt idx="274">
                  <c:v>55</c:v>
                </c:pt>
                <c:pt idx="275">
                  <c:v>60</c:v>
                </c:pt>
                <c:pt idx="276">
                  <c:v>58</c:v>
                </c:pt>
                <c:pt idx="277">
                  <c:v>62</c:v>
                </c:pt>
                <c:pt idx="278">
                  <c:v>55</c:v>
                </c:pt>
                <c:pt idx="287">
                  <c:v>52</c:v>
                </c:pt>
                <c:pt idx="288">
                  <c:v>56</c:v>
                </c:pt>
                <c:pt idx="289">
                  <c:v>52</c:v>
                </c:pt>
                <c:pt idx="290">
                  <c:v>56</c:v>
                </c:pt>
                <c:pt idx="291">
                  <c:v>59</c:v>
                </c:pt>
                <c:pt idx="292">
                  <c:v>59</c:v>
                </c:pt>
                <c:pt idx="293">
                  <c:v>61</c:v>
                </c:pt>
                <c:pt idx="294">
                  <c:v>64</c:v>
                </c:pt>
                <c:pt idx="295">
                  <c:v>65</c:v>
                </c:pt>
                <c:pt idx="296">
                  <c:v>64</c:v>
                </c:pt>
                <c:pt idx="297">
                  <c:v>66</c:v>
                </c:pt>
                <c:pt idx="298">
                  <c:v>62</c:v>
                </c:pt>
                <c:pt idx="299">
                  <c:v>55</c:v>
                </c:pt>
                <c:pt idx="300">
                  <c:v>62</c:v>
                </c:pt>
                <c:pt idx="301">
                  <c:v>64</c:v>
                </c:pt>
                <c:pt idx="302">
                  <c:v>67</c:v>
                </c:pt>
                <c:pt idx="303">
                  <c:v>62</c:v>
                </c:pt>
                <c:pt idx="304">
                  <c:v>60</c:v>
                </c:pt>
                <c:pt idx="305">
                  <c:v>59</c:v>
                </c:pt>
                <c:pt idx="306">
                  <c:v>60</c:v>
                </c:pt>
                <c:pt idx="307">
                  <c:v>68</c:v>
                </c:pt>
                <c:pt idx="308">
                  <c:v>65</c:v>
                </c:pt>
                <c:pt idx="309">
                  <c:v>62</c:v>
                </c:pt>
                <c:pt idx="310">
                  <c:v>68</c:v>
                </c:pt>
                <c:pt idx="311">
                  <c:v>68</c:v>
                </c:pt>
                <c:pt idx="312">
                  <c:v>67</c:v>
                </c:pt>
                <c:pt idx="313">
                  <c:v>67</c:v>
                </c:pt>
                <c:pt idx="314">
                  <c:v>58</c:v>
                </c:pt>
                <c:pt idx="315">
                  <c:v>62</c:v>
                </c:pt>
                <c:pt idx="316">
                  <c:v>58</c:v>
                </c:pt>
                <c:pt idx="317">
                  <c:v>65</c:v>
                </c:pt>
                <c:pt idx="318">
                  <c:v>56</c:v>
                </c:pt>
                <c:pt idx="319">
                  <c:v>56</c:v>
                </c:pt>
                <c:pt idx="320">
                  <c:v>62</c:v>
                </c:pt>
                <c:pt idx="321">
                  <c:v>64</c:v>
                </c:pt>
                <c:pt idx="322">
                  <c:v>68</c:v>
                </c:pt>
                <c:pt idx="323">
                  <c:v>68</c:v>
                </c:pt>
                <c:pt idx="324">
                  <c:v>66</c:v>
                </c:pt>
                <c:pt idx="325">
                  <c:v>62</c:v>
                </c:pt>
                <c:pt idx="326">
                  <c:v>63</c:v>
                </c:pt>
                <c:pt idx="327">
                  <c:v>64</c:v>
                </c:pt>
                <c:pt idx="328">
                  <c:v>62</c:v>
                </c:pt>
                <c:pt idx="329">
                  <c:v>62</c:v>
                </c:pt>
                <c:pt idx="330">
                  <c:v>65</c:v>
                </c:pt>
                <c:pt idx="331">
                  <c:v>69</c:v>
                </c:pt>
                <c:pt idx="332">
                  <c:v>64</c:v>
                </c:pt>
                <c:pt idx="333">
                  <c:v>62</c:v>
                </c:pt>
                <c:pt idx="334">
                  <c:v>57</c:v>
                </c:pt>
                <c:pt idx="335">
                  <c:v>58</c:v>
                </c:pt>
                <c:pt idx="336">
                  <c:v>64</c:v>
                </c:pt>
                <c:pt idx="337">
                  <c:v>56</c:v>
                </c:pt>
                <c:pt idx="338">
                  <c:v>57</c:v>
                </c:pt>
                <c:pt idx="339">
                  <c:v>69</c:v>
                </c:pt>
                <c:pt idx="340">
                  <c:v>68</c:v>
                </c:pt>
                <c:pt idx="341">
                  <c:v>65</c:v>
                </c:pt>
                <c:pt idx="342">
                  <c:v>63</c:v>
                </c:pt>
                <c:pt idx="343">
                  <c:v>61</c:v>
                </c:pt>
                <c:pt idx="344">
                  <c:v>66</c:v>
                </c:pt>
                <c:pt idx="345">
                  <c:v>68</c:v>
                </c:pt>
                <c:pt idx="346">
                  <c:v>65</c:v>
                </c:pt>
                <c:pt idx="347">
                  <c:v>62</c:v>
                </c:pt>
                <c:pt idx="348">
                  <c:v>57</c:v>
                </c:pt>
                <c:pt idx="349">
                  <c:v>55</c:v>
                </c:pt>
                <c:pt idx="350">
                  <c:v>57</c:v>
                </c:pt>
                <c:pt idx="351">
                  <c:v>52</c:v>
                </c:pt>
                <c:pt idx="352">
                  <c:v>53</c:v>
                </c:pt>
                <c:pt idx="353">
                  <c:v>56</c:v>
                </c:pt>
                <c:pt idx="354">
                  <c:v>57</c:v>
                </c:pt>
                <c:pt idx="355">
                  <c:v>58</c:v>
                </c:pt>
                <c:pt idx="356">
                  <c:v>63</c:v>
                </c:pt>
                <c:pt idx="357">
                  <c:v>65</c:v>
                </c:pt>
                <c:pt idx="358">
                  <c:v>64</c:v>
                </c:pt>
                <c:pt idx="359">
                  <c:v>64</c:v>
                </c:pt>
                <c:pt idx="360">
                  <c:v>70</c:v>
                </c:pt>
                <c:pt idx="361">
                  <c:v>67</c:v>
                </c:pt>
                <c:pt idx="362">
                  <c:v>70</c:v>
                </c:pt>
                <c:pt idx="363">
                  <c:v>68</c:v>
                </c:pt>
                <c:pt idx="364">
                  <c:v>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Cape_Wickham!$K$1464:$K$1828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Cape_Wickham!$B$1464:$B$1828</c:f>
              <c:numCache>
                <c:formatCode>[$-409]d\-mmm\-yy;@</c:formatCode>
                <c:ptCount val="365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</c:numCache>
            </c:numRef>
          </c:cat>
          <c:val>
            <c:numRef>
              <c:f>Cape_Wickham!$L$1464:$L$1828</c:f>
              <c:numCache>
                <c:formatCode>0.0</c:formatCode>
                <c:ptCount val="365"/>
                <c:pt idx="0">
                  <c:v>59</c:v>
                </c:pt>
                <c:pt idx="1">
                  <c:v>60</c:v>
                </c:pt>
                <c:pt idx="2">
                  <c:v>63</c:v>
                </c:pt>
                <c:pt idx="3">
                  <c:v>70</c:v>
                </c:pt>
                <c:pt idx="4">
                  <c:v>61</c:v>
                </c:pt>
                <c:pt idx="5">
                  <c:v>60</c:v>
                </c:pt>
                <c:pt idx="6">
                  <c:v>64</c:v>
                </c:pt>
                <c:pt idx="7">
                  <c:v>58</c:v>
                </c:pt>
                <c:pt idx="8">
                  <c:v>57</c:v>
                </c:pt>
                <c:pt idx="9">
                  <c:v>59</c:v>
                </c:pt>
                <c:pt idx="10">
                  <c:v>58</c:v>
                </c:pt>
                <c:pt idx="11">
                  <c:v>60</c:v>
                </c:pt>
                <c:pt idx="12">
                  <c:v>63</c:v>
                </c:pt>
                <c:pt idx="13">
                  <c:v>59</c:v>
                </c:pt>
                <c:pt idx="14">
                  <c:v>63</c:v>
                </c:pt>
                <c:pt idx="15">
                  <c:v>56</c:v>
                </c:pt>
                <c:pt idx="16">
                  <c:v>57</c:v>
                </c:pt>
                <c:pt idx="17">
                  <c:v>57</c:v>
                </c:pt>
                <c:pt idx="18">
                  <c:v>55</c:v>
                </c:pt>
                <c:pt idx="19">
                  <c:v>61</c:v>
                </c:pt>
                <c:pt idx="20">
                  <c:v>62</c:v>
                </c:pt>
                <c:pt idx="21">
                  <c:v>59</c:v>
                </c:pt>
                <c:pt idx="22">
                  <c:v>59</c:v>
                </c:pt>
                <c:pt idx="23">
                  <c:v>61</c:v>
                </c:pt>
                <c:pt idx="24">
                  <c:v>62</c:v>
                </c:pt>
                <c:pt idx="25">
                  <c:v>67</c:v>
                </c:pt>
                <c:pt idx="26">
                  <c:v>65</c:v>
                </c:pt>
                <c:pt idx="27">
                  <c:v>68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60</c:v>
                </c:pt>
                <c:pt idx="32">
                  <c:v>61</c:v>
                </c:pt>
                <c:pt idx="33">
                  <c:v>54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53</c:v>
                </c:pt>
                <c:pt idx="38">
                  <c:v>54</c:v>
                </c:pt>
                <c:pt idx="39">
                  <c:v>59</c:v>
                </c:pt>
                <c:pt idx="40">
                  <c:v>60</c:v>
                </c:pt>
                <c:pt idx="41">
                  <c:v>62</c:v>
                </c:pt>
                <c:pt idx="42">
                  <c:v>68</c:v>
                </c:pt>
                <c:pt idx="43">
                  <c:v>66</c:v>
                </c:pt>
                <c:pt idx="44">
                  <c:v>63</c:v>
                </c:pt>
                <c:pt idx="45">
                  <c:v>63</c:v>
                </c:pt>
                <c:pt idx="46">
                  <c:v>58</c:v>
                </c:pt>
                <c:pt idx="47">
                  <c:v>58</c:v>
                </c:pt>
                <c:pt idx="48">
                  <c:v>62</c:v>
                </c:pt>
                <c:pt idx="49">
                  <c:v>59</c:v>
                </c:pt>
                <c:pt idx="50">
                  <c:v>59</c:v>
                </c:pt>
                <c:pt idx="51">
                  <c:v>65</c:v>
                </c:pt>
                <c:pt idx="52">
                  <c:v>68</c:v>
                </c:pt>
                <c:pt idx="53">
                  <c:v>69</c:v>
                </c:pt>
                <c:pt idx="54">
                  <c:v>61</c:v>
                </c:pt>
                <c:pt idx="55">
                  <c:v>67</c:v>
                </c:pt>
                <c:pt idx="56">
                  <c:v>59</c:v>
                </c:pt>
                <c:pt idx="57">
                  <c:v>61</c:v>
                </c:pt>
                <c:pt idx="58">
                  <c:v>60</c:v>
                </c:pt>
                <c:pt idx="59">
                  <c:v>62</c:v>
                </c:pt>
                <c:pt idx="60">
                  <c:v>60</c:v>
                </c:pt>
                <c:pt idx="61">
                  <c:v>67</c:v>
                </c:pt>
                <c:pt idx="62">
                  <c:v>66</c:v>
                </c:pt>
                <c:pt idx="63">
                  <c:v>59</c:v>
                </c:pt>
                <c:pt idx="64">
                  <c:v>63</c:v>
                </c:pt>
                <c:pt idx="65">
                  <c:v>66</c:v>
                </c:pt>
                <c:pt idx="66">
                  <c:v>68</c:v>
                </c:pt>
                <c:pt idx="67">
                  <c:v>66</c:v>
                </c:pt>
                <c:pt idx="68">
                  <c:v>60</c:v>
                </c:pt>
                <c:pt idx="69">
                  <c:v>60</c:v>
                </c:pt>
                <c:pt idx="70">
                  <c:v>62</c:v>
                </c:pt>
                <c:pt idx="71">
                  <c:v>62</c:v>
                </c:pt>
                <c:pt idx="72">
                  <c:v>58</c:v>
                </c:pt>
                <c:pt idx="73">
                  <c:v>57</c:v>
                </c:pt>
                <c:pt idx="74">
                  <c:v>57</c:v>
                </c:pt>
                <c:pt idx="75">
                  <c:v>52</c:v>
                </c:pt>
                <c:pt idx="76">
                  <c:v>54</c:v>
                </c:pt>
                <c:pt idx="77">
                  <c:v>59</c:v>
                </c:pt>
                <c:pt idx="78">
                  <c:v>60</c:v>
                </c:pt>
                <c:pt idx="79">
                  <c:v>63</c:v>
                </c:pt>
                <c:pt idx="80">
                  <c:v>64</c:v>
                </c:pt>
                <c:pt idx="81">
                  <c:v>58</c:v>
                </c:pt>
                <c:pt idx="82">
                  <c:v>59</c:v>
                </c:pt>
                <c:pt idx="83">
                  <c:v>65</c:v>
                </c:pt>
                <c:pt idx="84">
                  <c:v>62</c:v>
                </c:pt>
                <c:pt idx="85">
                  <c:v>64</c:v>
                </c:pt>
                <c:pt idx="86">
                  <c:v>63</c:v>
                </c:pt>
                <c:pt idx="87">
                  <c:v>61</c:v>
                </c:pt>
                <c:pt idx="88">
                  <c:v>56</c:v>
                </c:pt>
                <c:pt idx="89">
                  <c:v>53</c:v>
                </c:pt>
                <c:pt idx="90">
                  <c:v>54</c:v>
                </c:pt>
                <c:pt idx="91">
                  <c:v>56</c:v>
                </c:pt>
                <c:pt idx="92">
                  <c:v>58</c:v>
                </c:pt>
                <c:pt idx="93">
                  <c:v>60</c:v>
                </c:pt>
                <c:pt idx="94">
                  <c:v>61</c:v>
                </c:pt>
                <c:pt idx="95">
                  <c:v>62</c:v>
                </c:pt>
                <c:pt idx="96">
                  <c:v>67</c:v>
                </c:pt>
                <c:pt idx="97">
                  <c:v>57</c:v>
                </c:pt>
                <c:pt idx="98">
                  <c:v>62</c:v>
                </c:pt>
                <c:pt idx="99">
                  <c:v>58</c:v>
                </c:pt>
                <c:pt idx="100">
                  <c:v>57</c:v>
                </c:pt>
                <c:pt idx="101">
                  <c:v>54</c:v>
                </c:pt>
                <c:pt idx="102">
                  <c:v>59</c:v>
                </c:pt>
                <c:pt idx="103">
                  <c:v>58</c:v>
                </c:pt>
                <c:pt idx="104">
                  <c:v>64</c:v>
                </c:pt>
                <c:pt idx="105">
                  <c:v>58</c:v>
                </c:pt>
                <c:pt idx="106">
                  <c:v>62</c:v>
                </c:pt>
                <c:pt idx="107">
                  <c:v>59</c:v>
                </c:pt>
                <c:pt idx="108">
                  <c:v>60</c:v>
                </c:pt>
                <c:pt idx="109">
                  <c:v>55</c:v>
                </c:pt>
                <c:pt idx="110">
                  <c:v>55</c:v>
                </c:pt>
                <c:pt idx="111">
                  <c:v>54</c:v>
                </c:pt>
                <c:pt idx="112">
                  <c:v>57</c:v>
                </c:pt>
                <c:pt idx="113">
                  <c:v>56</c:v>
                </c:pt>
                <c:pt idx="114">
                  <c:v>58</c:v>
                </c:pt>
                <c:pt idx="115">
                  <c:v>60</c:v>
                </c:pt>
                <c:pt idx="116">
                  <c:v>57</c:v>
                </c:pt>
                <c:pt idx="117">
                  <c:v>56</c:v>
                </c:pt>
                <c:pt idx="118">
                  <c:v>57</c:v>
                </c:pt>
                <c:pt idx="119">
                  <c:v>56</c:v>
                </c:pt>
                <c:pt idx="120">
                  <c:v>57</c:v>
                </c:pt>
                <c:pt idx="121">
                  <c:v>56</c:v>
                </c:pt>
                <c:pt idx="122">
                  <c:v>54</c:v>
                </c:pt>
                <c:pt idx="123">
                  <c:v>51</c:v>
                </c:pt>
                <c:pt idx="124">
                  <c:v>54</c:v>
                </c:pt>
                <c:pt idx="125">
                  <c:v>54</c:v>
                </c:pt>
                <c:pt idx="126">
                  <c:v>53</c:v>
                </c:pt>
                <c:pt idx="127">
                  <c:v>54</c:v>
                </c:pt>
                <c:pt idx="128">
                  <c:v>52</c:v>
                </c:pt>
                <c:pt idx="129">
                  <c:v>54</c:v>
                </c:pt>
                <c:pt idx="130">
                  <c:v>55</c:v>
                </c:pt>
                <c:pt idx="131">
                  <c:v>50</c:v>
                </c:pt>
                <c:pt idx="132">
                  <c:v>46</c:v>
                </c:pt>
                <c:pt idx="133">
                  <c:v>46</c:v>
                </c:pt>
                <c:pt idx="134">
                  <c:v>47</c:v>
                </c:pt>
                <c:pt idx="135">
                  <c:v>50</c:v>
                </c:pt>
                <c:pt idx="136">
                  <c:v>50</c:v>
                </c:pt>
                <c:pt idx="137">
                  <c:v>52</c:v>
                </c:pt>
                <c:pt idx="138">
                  <c:v>52</c:v>
                </c:pt>
                <c:pt idx="139">
                  <c:v>51</c:v>
                </c:pt>
                <c:pt idx="140">
                  <c:v>51</c:v>
                </c:pt>
                <c:pt idx="141">
                  <c:v>55</c:v>
                </c:pt>
                <c:pt idx="142">
                  <c:v>55</c:v>
                </c:pt>
                <c:pt idx="143">
                  <c:v>56</c:v>
                </c:pt>
                <c:pt idx="144">
                  <c:v>59</c:v>
                </c:pt>
                <c:pt idx="145">
                  <c:v>57</c:v>
                </c:pt>
                <c:pt idx="146">
                  <c:v>50</c:v>
                </c:pt>
                <c:pt idx="147">
                  <c:v>48</c:v>
                </c:pt>
                <c:pt idx="148">
                  <c:v>51</c:v>
                </c:pt>
                <c:pt idx="149">
                  <c:v>49</c:v>
                </c:pt>
                <c:pt idx="150">
                  <c:v>50</c:v>
                </c:pt>
                <c:pt idx="151">
                  <c:v>51</c:v>
                </c:pt>
                <c:pt idx="152">
                  <c:v>50</c:v>
                </c:pt>
                <c:pt idx="153">
                  <c:v>47</c:v>
                </c:pt>
                <c:pt idx="154">
                  <c:v>46</c:v>
                </c:pt>
                <c:pt idx="155">
                  <c:v>45</c:v>
                </c:pt>
                <c:pt idx="156">
                  <c:v>48</c:v>
                </c:pt>
                <c:pt idx="157">
                  <c:v>48</c:v>
                </c:pt>
                <c:pt idx="158">
                  <c:v>51</c:v>
                </c:pt>
                <c:pt idx="159">
                  <c:v>50</c:v>
                </c:pt>
                <c:pt idx="160">
                  <c:v>53</c:v>
                </c:pt>
                <c:pt idx="161">
                  <c:v>54</c:v>
                </c:pt>
                <c:pt idx="162">
                  <c:v>52</c:v>
                </c:pt>
                <c:pt idx="163">
                  <c:v>55</c:v>
                </c:pt>
                <c:pt idx="164">
                  <c:v>54</c:v>
                </c:pt>
                <c:pt idx="165">
                  <c:v>55</c:v>
                </c:pt>
                <c:pt idx="166">
                  <c:v>54</c:v>
                </c:pt>
                <c:pt idx="167">
                  <c:v>55</c:v>
                </c:pt>
                <c:pt idx="168">
                  <c:v>56</c:v>
                </c:pt>
                <c:pt idx="169">
                  <c:v>57</c:v>
                </c:pt>
                <c:pt idx="170">
                  <c:v>56</c:v>
                </c:pt>
                <c:pt idx="171">
                  <c:v>57</c:v>
                </c:pt>
                <c:pt idx="172">
                  <c:v>58</c:v>
                </c:pt>
                <c:pt idx="173">
                  <c:v>59</c:v>
                </c:pt>
                <c:pt idx="174">
                  <c:v>53</c:v>
                </c:pt>
                <c:pt idx="175">
                  <c:v>48</c:v>
                </c:pt>
                <c:pt idx="176">
                  <c:v>49</c:v>
                </c:pt>
                <c:pt idx="177">
                  <c:v>49</c:v>
                </c:pt>
                <c:pt idx="179">
                  <c:v>46</c:v>
                </c:pt>
                <c:pt idx="180">
                  <c:v>50</c:v>
                </c:pt>
                <c:pt idx="181">
                  <c:v>50</c:v>
                </c:pt>
                <c:pt idx="182">
                  <c:v>47</c:v>
                </c:pt>
                <c:pt idx="183">
                  <c:v>52</c:v>
                </c:pt>
                <c:pt idx="184">
                  <c:v>53</c:v>
                </c:pt>
                <c:pt idx="185">
                  <c:v>50</c:v>
                </c:pt>
                <c:pt idx="186">
                  <c:v>54</c:v>
                </c:pt>
                <c:pt idx="187">
                  <c:v>52</c:v>
                </c:pt>
                <c:pt idx="188">
                  <c:v>50</c:v>
                </c:pt>
                <c:pt idx="189">
                  <c:v>48</c:v>
                </c:pt>
                <c:pt idx="190">
                  <c:v>45</c:v>
                </c:pt>
                <c:pt idx="191">
                  <c:v>48</c:v>
                </c:pt>
                <c:pt idx="192">
                  <c:v>48</c:v>
                </c:pt>
                <c:pt idx="193">
                  <c:v>47</c:v>
                </c:pt>
                <c:pt idx="194">
                  <c:v>50</c:v>
                </c:pt>
                <c:pt idx="195">
                  <c:v>44</c:v>
                </c:pt>
                <c:pt idx="196">
                  <c:v>49</c:v>
                </c:pt>
                <c:pt idx="197">
                  <c:v>54</c:v>
                </c:pt>
                <c:pt idx="198">
                  <c:v>52</c:v>
                </c:pt>
                <c:pt idx="199">
                  <c:v>45</c:v>
                </c:pt>
                <c:pt idx="200">
                  <c:v>51</c:v>
                </c:pt>
                <c:pt idx="201">
                  <c:v>48</c:v>
                </c:pt>
                <c:pt idx="202">
                  <c:v>45</c:v>
                </c:pt>
                <c:pt idx="203">
                  <c:v>49</c:v>
                </c:pt>
                <c:pt idx="204">
                  <c:v>52</c:v>
                </c:pt>
                <c:pt idx="205">
                  <c:v>46</c:v>
                </c:pt>
                <c:pt idx="206">
                  <c:v>52</c:v>
                </c:pt>
                <c:pt idx="207">
                  <c:v>50</c:v>
                </c:pt>
                <c:pt idx="208">
                  <c:v>53</c:v>
                </c:pt>
                <c:pt idx="209">
                  <c:v>50</c:v>
                </c:pt>
                <c:pt idx="210">
                  <c:v>46</c:v>
                </c:pt>
                <c:pt idx="211">
                  <c:v>47</c:v>
                </c:pt>
                <c:pt idx="212">
                  <c:v>52</c:v>
                </c:pt>
                <c:pt idx="213">
                  <c:v>46</c:v>
                </c:pt>
                <c:pt idx="214">
                  <c:v>50</c:v>
                </c:pt>
                <c:pt idx="215">
                  <c:v>55</c:v>
                </c:pt>
                <c:pt idx="216">
                  <c:v>56</c:v>
                </c:pt>
                <c:pt idx="217">
                  <c:v>55</c:v>
                </c:pt>
                <c:pt idx="218">
                  <c:v>59</c:v>
                </c:pt>
                <c:pt idx="219">
                  <c:v>58</c:v>
                </c:pt>
                <c:pt idx="220">
                  <c:v>57</c:v>
                </c:pt>
                <c:pt idx="221">
                  <c:v>59</c:v>
                </c:pt>
                <c:pt idx="222">
                  <c:v>60</c:v>
                </c:pt>
                <c:pt idx="223">
                  <c:v>58</c:v>
                </c:pt>
                <c:pt idx="224">
                  <c:v>49</c:v>
                </c:pt>
                <c:pt idx="225">
                  <c:v>51</c:v>
                </c:pt>
                <c:pt idx="226">
                  <c:v>49</c:v>
                </c:pt>
                <c:pt idx="227">
                  <c:v>46</c:v>
                </c:pt>
                <c:pt idx="228">
                  <c:v>46</c:v>
                </c:pt>
                <c:pt idx="229">
                  <c:v>49</c:v>
                </c:pt>
                <c:pt idx="230">
                  <c:v>50</c:v>
                </c:pt>
                <c:pt idx="231">
                  <c:v>54</c:v>
                </c:pt>
                <c:pt idx="232">
                  <c:v>53</c:v>
                </c:pt>
                <c:pt idx="233">
                  <c:v>47</c:v>
                </c:pt>
                <c:pt idx="234">
                  <c:v>50</c:v>
                </c:pt>
                <c:pt idx="235">
                  <c:v>53</c:v>
                </c:pt>
                <c:pt idx="236">
                  <c:v>56</c:v>
                </c:pt>
                <c:pt idx="237">
                  <c:v>51</c:v>
                </c:pt>
                <c:pt idx="238">
                  <c:v>47</c:v>
                </c:pt>
                <c:pt idx="239">
                  <c:v>49</c:v>
                </c:pt>
                <c:pt idx="240">
                  <c:v>48</c:v>
                </c:pt>
                <c:pt idx="241">
                  <c:v>47</c:v>
                </c:pt>
                <c:pt idx="242">
                  <c:v>53</c:v>
                </c:pt>
                <c:pt idx="243">
                  <c:v>57</c:v>
                </c:pt>
                <c:pt idx="244">
                  <c:v>54</c:v>
                </c:pt>
                <c:pt idx="245">
                  <c:v>55</c:v>
                </c:pt>
                <c:pt idx="246">
                  <c:v>54</c:v>
                </c:pt>
                <c:pt idx="247">
                  <c:v>56</c:v>
                </c:pt>
                <c:pt idx="248">
                  <c:v>54</c:v>
                </c:pt>
                <c:pt idx="249">
                  <c:v>47</c:v>
                </c:pt>
                <c:pt idx="250">
                  <c:v>51</c:v>
                </c:pt>
                <c:pt idx="251">
                  <c:v>49</c:v>
                </c:pt>
                <c:pt idx="252">
                  <c:v>55</c:v>
                </c:pt>
                <c:pt idx="253">
                  <c:v>53</c:v>
                </c:pt>
                <c:pt idx="254">
                  <c:v>45</c:v>
                </c:pt>
                <c:pt idx="255">
                  <c:v>50</c:v>
                </c:pt>
                <c:pt idx="256">
                  <c:v>51</c:v>
                </c:pt>
                <c:pt idx="257">
                  <c:v>52</c:v>
                </c:pt>
                <c:pt idx="258">
                  <c:v>52</c:v>
                </c:pt>
                <c:pt idx="259">
                  <c:v>55</c:v>
                </c:pt>
                <c:pt idx="260">
                  <c:v>51</c:v>
                </c:pt>
                <c:pt idx="261">
                  <c:v>56</c:v>
                </c:pt>
                <c:pt idx="262">
                  <c:v>58</c:v>
                </c:pt>
                <c:pt idx="263">
                  <c:v>56</c:v>
                </c:pt>
                <c:pt idx="264">
                  <c:v>54</c:v>
                </c:pt>
                <c:pt idx="265">
                  <c:v>50</c:v>
                </c:pt>
                <c:pt idx="266">
                  <c:v>46</c:v>
                </c:pt>
                <c:pt idx="267">
                  <c:v>52</c:v>
                </c:pt>
                <c:pt idx="268">
                  <c:v>56</c:v>
                </c:pt>
                <c:pt idx="269">
                  <c:v>51</c:v>
                </c:pt>
                <c:pt idx="270">
                  <c:v>50</c:v>
                </c:pt>
                <c:pt idx="271">
                  <c:v>49</c:v>
                </c:pt>
                <c:pt idx="272">
                  <c:v>46</c:v>
                </c:pt>
                <c:pt idx="273">
                  <c:v>47</c:v>
                </c:pt>
                <c:pt idx="274">
                  <c:v>51</c:v>
                </c:pt>
                <c:pt idx="275">
                  <c:v>51</c:v>
                </c:pt>
                <c:pt idx="276">
                  <c:v>59</c:v>
                </c:pt>
                <c:pt idx="277">
                  <c:v>57</c:v>
                </c:pt>
                <c:pt idx="278">
                  <c:v>54</c:v>
                </c:pt>
                <c:pt idx="279">
                  <c:v>52</c:v>
                </c:pt>
                <c:pt idx="288">
                  <c:v>51</c:v>
                </c:pt>
                <c:pt idx="289">
                  <c:v>54</c:v>
                </c:pt>
                <c:pt idx="290">
                  <c:v>50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59</c:v>
                </c:pt>
                <c:pt idx="295">
                  <c:v>61</c:v>
                </c:pt>
                <c:pt idx="296">
                  <c:v>64</c:v>
                </c:pt>
                <c:pt idx="297">
                  <c:v>63</c:v>
                </c:pt>
                <c:pt idx="298">
                  <c:v>60</c:v>
                </c:pt>
                <c:pt idx="299">
                  <c:v>56</c:v>
                </c:pt>
                <c:pt idx="300">
                  <c:v>52</c:v>
                </c:pt>
                <c:pt idx="301">
                  <c:v>60</c:v>
                </c:pt>
                <c:pt idx="302">
                  <c:v>63</c:v>
                </c:pt>
                <c:pt idx="303">
                  <c:v>65</c:v>
                </c:pt>
                <c:pt idx="304">
                  <c:v>57</c:v>
                </c:pt>
                <c:pt idx="305">
                  <c:v>54</c:v>
                </c:pt>
                <c:pt idx="306">
                  <c:v>58</c:v>
                </c:pt>
                <c:pt idx="307">
                  <c:v>59</c:v>
                </c:pt>
                <c:pt idx="308">
                  <c:v>60</c:v>
                </c:pt>
                <c:pt idx="309">
                  <c:v>60</c:v>
                </c:pt>
                <c:pt idx="310">
                  <c:v>59</c:v>
                </c:pt>
                <c:pt idx="311">
                  <c:v>64</c:v>
                </c:pt>
                <c:pt idx="312">
                  <c:v>65</c:v>
                </c:pt>
                <c:pt idx="313">
                  <c:v>63</c:v>
                </c:pt>
                <c:pt idx="314">
                  <c:v>62</c:v>
                </c:pt>
                <c:pt idx="315">
                  <c:v>57</c:v>
                </c:pt>
                <c:pt idx="316">
                  <c:v>56</c:v>
                </c:pt>
                <c:pt idx="317">
                  <c:v>54</c:v>
                </c:pt>
                <c:pt idx="318">
                  <c:v>63</c:v>
                </c:pt>
                <c:pt idx="319">
                  <c:v>51</c:v>
                </c:pt>
                <c:pt idx="320">
                  <c:v>53</c:v>
                </c:pt>
                <c:pt idx="321">
                  <c:v>57</c:v>
                </c:pt>
                <c:pt idx="322">
                  <c:v>61</c:v>
                </c:pt>
                <c:pt idx="323">
                  <c:v>65</c:v>
                </c:pt>
                <c:pt idx="324">
                  <c:v>66</c:v>
                </c:pt>
                <c:pt idx="325">
                  <c:v>63</c:v>
                </c:pt>
                <c:pt idx="326">
                  <c:v>56</c:v>
                </c:pt>
                <c:pt idx="327">
                  <c:v>60</c:v>
                </c:pt>
                <c:pt idx="328">
                  <c:v>60</c:v>
                </c:pt>
                <c:pt idx="329">
                  <c:v>59</c:v>
                </c:pt>
                <c:pt idx="330">
                  <c:v>59</c:v>
                </c:pt>
                <c:pt idx="331">
                  <c:v>61</c:v>
                </c:pt>
                <c:pt idx="332">
                  <c:v>64</c:v>
                </c:pt>
                <c:pt idx="333">
                  <c:v>58</c:v>
                </c:pt>
                <c:pt idx="334">
                  <c:v>55</c:v>
                </c:pt>
                <c:pt idx="335">
                  <c:v>52</c:v>
                </c:pt>
                <c:pt idx="336">
                  <c:v>54</c:v>
                </c:pt>
                <c:pt idx="337">
                  <c:v>63</c:v>
                </c:pt>
                <c:pt idx="338">
                  <c:v>54</c:v>
                </c:pt>
                <c:pt idx="339">
                  <c:v>55</c:v>
                </c:pt>
                <c:pt idx="340">
                  <c:v>68</c:v>
                </c:pt>
                <c:pt idx="341">
                  <c:v>64</c:v>
                </c:pt>
                <c:pt idx="342">
                  <c:v>63</c:v>
                </c:pt>
                <c:pt idx="343">
                  <c:v>57</c:v>
                </c:pt>
                <c:pt idx="344">
                  <c:v>60</c:v>
                </c:pt>
                <c:pt idx="345">
                  <c:v>63</c:v>
                </c:pt>
                <c:pt idx="346">
                  <c:v>62</c:v>
                </c:pt>
                <c:pt idx="347">
                  <c:v>59</c:v>
                </c:pt>
                <c:pt idx="348">
                  <c:v>60</c:v>
                </c:pt>
                <c:pt idx="349">
                  <c:v>54</c:v>
                </c:pt>
                <c:pt idx="350">
                  <c:v>53</c:v>
                </c:pt>
                <c:pt idx="351">
                  <c:v>54</c:v>
                </c:pt>
                <c:pt idx="352">
                  <c:v>50</c:v>
                </c:pt>
                <c:pt idx="353">
                  <c:v>51</c:v>
                </c:pt>
                <c:pt idx="354">
                  <c:v>50</c:v>
                </c:pt>
                <c:pt idx="355">
                  <c:v>55</c:v>
                </c:pt>
                <c:pt idx="356">
                  <c:v>55</c:v>
                </c:pt>
                <c:pt idx="357">
                  <c:v>59</c:v>
                </c:pt>
                <c:pt idx="358">
                  <c:v>64</c:v>
                </c:pt>
                <c:pt idx="359">
                  <c:v>57</c:v>
                </c:pt>
                <c:pt idx="360">
                  <c:v>62</c:v>
                </c:pt>
                <c:pt idx="361">
                  <c:v>66</c:v>
                </c:pt>
                <c:pt idx="362">
                  <c:v>60</c:v>
                </c:pt>
                <c:pt idx="363">
                  <c:v>66</c:v>
                </c:pt>
                <c:pt idx="364">
                  <c:v>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4176"/>
        <c:axId val="209414568"/>
      </c:lineChart>
      <c:dateAx>
        <c:axId val="20941417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4568"/>
        <c:crosses val="autoZero"/>
        <c:auto val="1"/>
        <c:lblOffset val="100"/>
        <c:baseTimeUnit val="days"/>
      </c:dateAx>
      <c:valAx>
        <c:axId val="20941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1866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Cape_Wickham!$H$1829:$H$2193</c:f>
              <c:numCache>
                <c:formatCode>0.0</c:formatCode>
                <c:ptCount val="365"/>
                <c:pt idx="0">
                  <c:v>61</c:v>
                </c:pt>
                <c:pt idx="1">
                  <c:v>57</c:v>
                </c:pt>
                <c:pt idx="2">
                  <c:v>57</c:v>
                </c:pt>
                <c:pt idx="3">
                  <c:v>55</c:v>
                </c:pt>
                <c:pt idx="4">
                  <c:v>60</c:v>
                </c:pt>
                <c:pt idx="5">
                  <c:v>64</c:v>
                </c:pt>
                <c:pt idx="6">
                  <c:v>67</c:v>
                </c:pt>
                <c:pt idx="7">
                  <c:v>50</c:v>
                </c:pt>
                <c:pt idx="8">
                  <c:v>55</c:v>
                </c:pt>
                <c:pt idx="9">
                  <c:v>56</c:v>
                </c:pt>
                <c:pt idx="10">
                  <c:v>58</c:v>
                </c:pt>
                <c:pt idx="11">
                  <c:v>56</c:v>
                </c:pt>
                <c:pt idx="12">
                  <c:v>54</c:v>
                </c:pt>
                <c:pt idx="13">
                  <c:v>54</c:v>
                </c:pt>
                <c:pt idx="14">
                  <c:v>60</c:v>
                </c:pt>
                <c:pt idx="15">
                  <c:v>64</c:v>
                </c:pt>
                <c:pt idx="16">
                  <c:v>64</c:v>
                </c:pt>
                <c:pt idx="17">
                  <c:v>57</c:v>
                </c:pt>
                <c:pt idx="18">
                  <c:v>54</c:v>
                </c:pt>
                <c:pt idx="19">
                  <c:v>56</c:v>
                </c:pt>
                <c:pt idx="20">
                  <c:v>59</c:v>
                </c:pt>
                <c:pt idx="21">
                  <c:v>62</c:v>
                </c:pt>
                <c:pt idx="22">
                  <c:v>59</c:v>
                </c:pt>
                <c:pt idx="23">
                  <c:v>61</c:v>
                </c:pt>
                <c:pt idx="24">
                  <c:v>59</c:v>
                </c:pt>
                <c:pt idx="25">
                  <c:v>58</c:v>
                </c:pt>
                <c:pt idx="26">
                  <c:v>56</c:v>
                </c:pt>
                <c:pt idx="27">
                  <c:v>55</c:v>
                </c:pt>
                <c:pt idx="28">
                  <c:v>56</c:v>
                </c:pt>
                <c:pt idx="29">
                  <c:v>60</c:v>
                </c:pt>
                <c:pt idx="30">
                  <c:v>61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60</c:v>
                </c:pt>
                <c:pt idx="37">
                  <c:v>62</c:v>
                </c:pt>
                <c:pt idx="38">
                  <c:v>63</c:v>
                </c:pt>
                <c:pt idx="39">
                  <c:v>66</c:v>
                </c:pt>
                <c:pt idx="40">
                  <c:v>62</c:v>
                </c:pt>
                <c:pt idx="41">
                  <c:v>62</c:v>
                </c:pt>
                <c:pt idx="42">
                  <c:v>66</c:v>
                </c:pt>
                <c:pt idx="43">
                  <c:v>58</c:v>
                </c:pt>
                <c:pt idx="44">
                  <c:v>58</c:v>
                </c:pt>
                <c:pt idx="45">
                  <c:v>58</c:v>
                </c:pt>
                <c:pt idx="46">
                  <c:v>59</c:v>
                </c:pt>
                <c:pt idx="47">
                  <c:v>61</c:v>
                </c:pt>
                <c:pt idx="48">
                  <c:v>62</c:v>
                </c:pt>
                <c:pt idx="49">
                  <c:v>61</c:v>
                </c:pt>
                <c:pt idx="50">
                  <c:v>59</c:v>
                </c:pt>
                <c:pt idx="51">
                  <c:v>62</c:v>
                </c:pt>
                <c:pt idx="52">
                  <c:v>64</c:v>
                </c:pt>
                <c:pt idx="53">
                  <c:v>59</c:v>
                </c:pt>
                <c:pt idx="54">
                  <c:v>58</c:v>
                </c:pt>
                <c:pt idx="55">
                  <c:v>57</c:v>
                </c:pt>
                <c:pt idx="56">
                  <c:v>58</c:v>
                </c:pt>
                <c:pt idx="57">
                  <c:v>57</c:v>
                </c:pt>
                <c:pt idx="58">
                  <c:v>62</c:v>
                </c:pt>
                <c:pt idx="59">
                  <c:v>55</c:v>
                </c:pt>
                <c:pt idx="60">
                  <c:v>57</c:v>
                </c:pt>
                <c:pt idx="61">
                  <c:v>62</c:v>
                </c:pt>
                <c:pt idx="62">
                  <c:v>52</c:v>
                </c:pt>
                <c:pt idx="63">
                  <c:v>52</c:v>
                </c:pt>
                <c:pt idx="64">
                  <c:v>55</c:v>
                </c:pt>
                <c:pt idx="65">
                  <c:v>59</c:v>
                </c:pt>
                <c:pt idx="66">
                  <c:v>50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60</c:v>
                </c:pt>
                <c:pt idx="71">
                  <c:v>63</c:v>
                </c:pt>
                <c:pt idx="72">
                  <c:v>55</c:v>
                </c:pt>
                <c:pt idx="73">
                  <c:v>51</c:v>
                </c:pt>
                <c:pt idx="74">
                  <c:v>57</c:v>
                </c:pt>
                <c:pt idx="75">
                  <c:v>61</c:v>
                </c:pt>
                <c:pt idx="76">
                  <c:v>61</c:v>
                </c:pt>
                <c:pt idx="77">
                  <c:v>57</c:v>
                </c:pt>
                <c:pt idx="78">
                  <c:v>56</c:v>
                </c:pt>
                <c:pt idx="79">
                  <c:v>57</c:v>
                </c:pt>
                <c:pt idx="80">
                  <c:v>57</c:v>
                </c:pt>
                <c:pt idx="81">
                  <c:v>62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56</c:v>
                </c:pt>
                <c:pt idx="86">
                  <c:v>57</c:v>
                </c:pt>
                <c:pt idx="87">
                  <c:v>58</c:v>
                </c:pt>
                <c:pt idx="88">
                  <c:v>59</c:v>
                </c:pt>
                <c:pt idx="89">
                  <c:v>59</c:v>
                </c:pt>
                <c:pt idx="90">
                  <c:v>59</c:v>
                </c:pt>
                <c:pt idx="91">
                  <c:v>57</c:v>
                </c:pt>
                <c:pt idx="92">
                  <c:v>55</c:v>
                </c:pt>
                <c:pt idx="93">
                  <c:v>56</c:v>
                </c:pt>
                <c:pt idx="94">
                  <c:v>52</c:v>
                </c:pt>
                <c:pt idx="95">
                  <c:v>51</c:v>
                </c:pt>
                <c:pt idx="96">
                  <c:v>53</c:v>
                </c:pt>
                <c:pt idx="97">
                  <c:v>53</c:v>
                </c:pt>
                <c:pt idx="98">
                  <c:v>56</c:v>
                </c:pt>
                <c:pt idx="99">
                  <c:v>60</c:v>
                </c:pt>
                <c:pt idx="100">
                  <c:v>60</c:v>
                </c:pt>
                <c:pt idx="101">
                  <c:v>62</c:v>
                </c:pt>
                <c:pt idx="102">
                  <c:v>57</c:v>
                </c:pt>
                <c:pt idx="103">
                  <c:v>56</c:v>
                </c:pt>
                <c:pt idx="104">
                  <c:v>60</c:v>
                </c:pt>
                <c:pt idx="105">
                  <c:v>56</c:v>
                </c:pt>
                <c:pt idx="106">
                  <c:v>57</c:v>
                </c:pt>
                <c:pt idx="107">
                  <c:v>56</c:v>
                </c:pt>
                <c:pt idx="108">
                  <c:v>58</c:v>
                </c:pt>
                <c:pt idx="109">
                  <c:v>60</c:v>
                </c:pt>
                <c:pt idx="110">
                  <c:v>56</c:v>
                </c:pt>
                <c:pt idx="111">
                  <c:v>59</c:v>
                </c:pt>
                <c:pt idx="112">
                  <c:v>59</c:v>
                </c:pt>
                <c:pt idx="113">
                  <c:v>59</c:v>
                </c:pt>
                <c:pt idx="114">
                  <c:v>56</c:v>
                </c:pt>
                <c:pt idx="115">
                  <c:v>54</c:v>
                </c:pt>
                <c:pt idx="116">
                  <c:v>52</c:v>
                </c:pt>
                <c:pt idx="117">
                  <c:v>52</c:v>
                </c:pt>
                <c:pt idx="118">
                  <c:v>54</c:v>
                </c:pt>
                <c:pt idx="119">
                  <c:v>55</c:v>
                </c:pt>
                <c:pt idx="120">
                  <c:v>57</c:v>
                </c:pt>
                <c:pt idx="121">
                  <c:v>56</c:v>
                </c:pt>
                <c:pt idx="122">
                  <c:v>58</c:v>
                </c:pt>
                <c:pt idx="123">
                  <c:v>59</c:v>
                </c:pt>
                <c:pt idx="124">
                  <c:v>58</c:v>
                </c:pt>
                <c:pt idx="125">
                  <c:v>59</c:v>
                </c:pt>
                <c:pt idx="126">
                  <c:v>58</c:v>
                </c:pt>
                <c:pt idx="127">
                  <c:v>59</c:v>
                </c:pt>
                <c:pt idx="128">
                  <c:v>59</c:v>
                </c:pt>
                <c:pt idx="129">
                  <c:v>59</c:v>
                </c:pt>
                <c:pt idx="130">
                  <c:v>60</c:v>
                </c:pt>
                <c:pt idx="131">
                  <c:v>58</c:v>
                </c:pt>
                <c:pt idx="132">
                  <c:v>60</c:v>
                </c:pt>
                <c:pt idx="133">
                  <c:v>51</c:v>
                </c:pt>
                <c:pt idx="134">
                  <c:v>52</c:v>
                </c:pt>
                <c:pt idx="135">
                  <c:v>51</c:v>
                </c:pt>
                <c:pt idx="136">
                  <c:v>55</c:v>
                </c:pt>
                <c:pt idx="137">
                  <c:v>51</c:v>
                </c:pt>
                <c:pt idx="138">
                  <c:v>51</c:v>
                </c:pt>
                <c:pt idx="139">
                  <c:v>52</c:v>
                </c:pt>
                <c:pt idx="140">
                  <c:v>51</c:v>
                </c:pt>
                <c:pt idx="141">
                  <c:v>50</c:v>
                </c:pt>
                <c:pt idx="142">
                  <c:v>51</c:v>
                </c:pt>
                <c:pt idx="143">
                  <c:v>56</c:v>
                </c:pt>
                <c:pt idx="144">
                  <c:v>57</c:v>
                </c:pt>
                <c:pt idx="145">
                  <c:v>57</c:v>
                </c:pt>
                <c:pt idx="146">
                  <c:v>50</c:v>
                </c:pt>
                <c:pt idx="147">
                  <c:v>50</c:v>
                </c:pt>
                <c:pt idx="148">
                  <c:v>45</c:v>
                </c:pt>
                <c:pt idx="149">
                  <c:v>45</c:v>
                </c:pt>
                <c:pt idx="150">
                  <c:v>44</c:v>
                </c:pt>
                <c:pt idx="151">
                  <c:v>47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52</c:v>
                </c:pt>
                <c:pt idx="156">
                  <c:v>53</c:v>
                </c:pt>
                <c:pt idx="157">
                  <c:v>54</c:v>
                </c:pt>
                <c:pt idx="158">
                  <c:v>43</c:v>
                </c:pt>
                <c:pt idx="159">
                  <c:v>44</c:v>
                </c:pt>
                <c:pt idx="160">
                  <c:v>43</c:v>
                </c:pt>
                <c:pt idx="161">
                  <c:v>44</c:v>
                </c:pt>
                <c:pt idx="162">
                  <c:v>47</c:v>
                </c:pt>
                <c:pt idx="163">
                  <c:v>49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47</c:v>
                </c:pt>
                <c:pt idx="168">
                  <c:v>52</c:v>
                </c:pt>
                <c:pt idx="169">
                  <c:v>51</c:v>
                </c:pt>
                <c:pt idx="170">
                  <c:v>50</c:v>
                </c:pt>
                <c:pt idx="171">
                  <c:v>48</c:v>
                </c:pt>
                <c:pt idx="172">
                  <c:v>50</c:v>
                </c:pt>
                <c:pt idx="173">
                  <c:v>52</c:v>
                </c:pt>
                <c:pt idx="174">
                  <c:v>46</c:v>
                </c:pt>
                <c:pt idx="175">
                  <c:v>47</c:v>
                </c:pt>
                <c:pt idx="176">
                  <c:v>49</c:v>
                </c:pt>
                <c:pt idx="177">
                  <c:v>44</c:v>
                </c:pt>
                <c:pt idx="178">
                  <c:v>48</c:v>
                </c:pt>
                <c:pt idx="179">
                  <c:v>46</c:v>
                </c:pt>
                <c:pt idx="180">
                  <c:v>49</c:v>
                </c:pt>
                <c:pt idx="181">
                  <c:v>50</c:v>
                </c:pt>
                <c:pt idx="182">
                  <c:v>52</c:v>
                </c:pt>
                <c:pt idx="183">
                  <c:v>52</c:v>
                </c:pt>
                <c:pt idx="184">
                  <c:v>51</c:v>
                </c:pt>
                <c:pt idx="185">
                  <c:v>58</c:v>
                </c:pt>
                <c:pt idx="186">
                  <c:v>57</c:v>
                </c:pt>
                <c:pt idx="187">
                  <c:v>49</c:v>
                </c:pt>
                <c:pt idx="188">
                  <c:v>48</c:v>
                </c:pt>
                <c:pt idx="207">
                  <c:v>48</c:v>
                </c:pt>
                <c:pt idx="208">
                  <c:v>42</c:v>
                </c:pt>
                <c:pt idx="209">
                  <c:v>41</c:v>
                </c:pt>
                <c:pt idx="210">
                  <c:v>40</c:v>
                </c:pt>
                <c:pt idx="211">
                  <c:v>42</c:v>
                </c:pt>
                <c:pt idx="212">
                  <c:v>49</c:v>
                </c:pt>
                <c:pt idx="213">
                  <c:v>50</c:v>
                </c:pt>
                <c:pt idx="214">
                  <c:v>52</c:v>
                </c:pt>
                <c:pt idx="215">
                  <c:v>47</c:v>
                </c:pt>
                <c:pt idx="216">
                  <c:v>47</c:v>
                </c:pt>
                <c:pt idx="217">
                  <c:v>51</c:v>
                </c:pt>
                <c:pt idx="218">
                  <c:v>48</c:v>
                </c:pt>
                <c:pt idx="219">
                  <c:v>48</c:v>
                </c:pt>
                <c:pt idx="220">
                  <c:v>49</c:v>
                </c:pt>
                <c:pt idx="221">
                  <c:v>46</c:v>
                </c:pt>
                <c:pt idx="222">
                  <c:v>49</c:v>
                </c:pt>
                <c:pt idx="223">
                  <c:v>47</c:v>
                </c:pt>
                <c:pt idx="224">
                  <c:v>47</c:v>
                </c:pt>
                <c:pt idx="225">
                  <c:v>49</c:v>
                </c:pt>
                <c:pt idx="226">
                  <c:v>45</c:v>
                </c:pt>
                <c:pt idx="227">
                  <c:v>46</c:v>
                </c:pt>
                <c:pt idx="228">
                  <c:v>48</c:v>
                </c:pt>
                <c:pt idx="229">
                  <c:v>44</c:v>
                </c:pt>
                <c:pt idx="230">
                  <c:v>46</c:v>
                </c:pt>
                <c:pt idx="231">
                  <c:v>48</c:v>
                </c:pt>
                <c:pt idx="232">
                  <c:v>47</c:v>
                </c:pt>
                <c:pt idx="233">
                  <c:v>49</c:v>
                </c:pt>
                <c:pt idx="234">
                  <c:v>48</c:v>
                </c:pt>
                <c:pt idx="235">
                  <c:v>50</c:v>
                </c:pt>
                <c:pt idx="236">
                  <c:v>50</c:v>
                </c:pt>
                <c:pt idx="237">
                  <c:v>51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50</c:v>
                </c:pt>
                <c:pt idx="242">
                  <c:v>50</c:v>
                </c:pt>
                <c:pt idx="243">
                  <c:v>53</c:v>
                </c:pt>
                <c:pt idx="244">
                  <c:v>55</c:v>
                </c:pt>
                <c:pt idx="245">
                  <c:v>51</c:v>
                </c:pt>
                <c:pt idx="246">
                  <c:v>54</c:v>
                </c:pt>
                <c:pt idx="247">
                  <c:v>51</c:v>
                </c:pt>
                <c:pt idx="248">
                  <c:v>53</c:v>
                </c:pt>
                <c:pt idx="249">
                  <c:v>43</c:v>
                </c:pt>
                <c:pt idx="250">
                  <c:v>42</c:v>
                </c:pt>
                <c:pt idx="251">
                  <c:v>48</c:v>
                </c:pt>
                <c:pt idx="252">
                  <c:v>44</c:v>
                </c:pt>
                <c:pt idx="253">
                  <c:v>46</c:v>
                </c:pt>
                <c:pt idx="254">
                  <c:v>45</c:v>
                </c:pt>
                <c:pt idx="255">
                  <c:v>48</c:v>
                </c:pt>
                <c:pt idx="256">
                  <c:v>52</c:v>
                </c:pt>
                <c:pt idx="257">
                  <c:v>53</c:v>
                </c:pt>
                <c:pt idx="258">
                  <c:v>49</c:v>
                </c:pt>
                <c:pt idx="259">
                  <c:v>44</c:v>
                </c:pt>
                <c:pt idx="260">
                  <c:v>45</c:v>
                </c:pt>
                <c:pt idx="261">
                  <c:v>50</c:v>
                </c:pt>
                <c:pt idx="262">
                  <c:v>46</c:v>
                </c:pt>
                <c:pt idx="263">
                  <c:v>50</c:v>
                </c:pt>
                <c:pt idx="264">
                  <c:v>49</c:v>
                </c:pt>
                <c:pt idx="265">
                  <c:v>51</c:v>
                </c:pt>
                <c:pt idx="266">
                  <c:v>50</c:v>
                </c:pt>
                <c:pt idx="267">
                  <c:v>50</c:v>
                </c:pt>
                <c:pt idx="268">
                  <c:v>51</c:v>
                </c:pt>
                <c:pt idx="269">
                  <c:v>49</c:v>
                </c:pt>
                <c:pt idx="270">
                  <c:v>48</c:v>
                </c:pt>
                <c:pt idx="271">
                  <c:v>45</c:v>
                </c:pt>
                <c:pt idx="272">
                  <c:v>48</c:v>
                </c:pt>
                <c:pt idx="273">
                  <c:v>48</c:v>
                </c:pt>
                <c:pt idx="274">
                  <c:v>51</c:v>
                </c:pt>
                <c:pt idx="275">
                  <c:v>53</c:v>
                </c:pt>
                <c:pt idx="276">
                  <c:v>55</c:v>
                </c:pt>
                <c:pt idx="277">
                  <c:v>50</c:v>
                </c:pt>
                <c:pt idx="278">
                  <c:v>52</c:v>
                </c:pt>
                <c:pt idx="279">
                  <c:v>53</c:v>
                </c:pt>
                <c:pt idx="280">
                  <c:v>54</c:v>
                </c:pt>
                <c:pt idx="281">
                  <c:v>51</c:v>
                </c:pt>
                <c:pt idx="282">
                  <c:v>44</c:v>
                </c:pt>
                <c:pt idx="283">
                  <c:v>45</c:v>
                </c:pt>
                <c:pt idx="284">
                  <c:v>46</c:v>
                </c:pt>
                <c:pt idx="285">
                  <c:v>49</c:v>
                </c:pt>
                <c:pt idx="286">
                  <c:v>50</c:v>
                </c:pt>
                <c:pt idx="287">
                  <c:v>48</c:v>
                </c:pt>
                <c:pt idx="288">
                  <c:v>53</c:v>
                </c:pt>
                <c:pt idx="289">
                  <c:v>56</c:v>
                </c:pt>
                <c:pt idx="290">
                  <c:v>57</c:v>
                </c:pt>
                <c:pt idx="291">
                  <c:v>53</c:v>
                </c:pt>
                <c:pt idx="292">
                  <c:v>54</c:v>
                </c:pt>
                <c:pt idx="293">
                  <c:v>52</c:v>
                </c:pt>
                <c:pt idx="294">
                  <c:v>54</c:v>
                </c:pt>
                <c:pt idx="295">
                  <c:v>51</c:v>
                </c:pt>
                <c:pt idx="296">
                  <c:v>52</c:v>
                </c:pt>
                <c:pt idx="297">
                  <c:v>49</c:v>
                </c:pt>
                <c:pt idx="298">
                  <c:v>49</c:v>
                </c:pt>
                <c:pt idx="299">
                  <c:v>51</c:v>
                </c:pt>
                <c:pt idx="300">
                  <c:v>54</c:v>
                </c:pt>
                <c:pt idx="301">
                  <c:v>58</c:v>
                </c:pt>
                <c:pt idx="302">
                  <c:v>55</c:v>
                </c:pt>
                <c:pt idx="303">
                  <c:v>59</c:v>
                </c:pt>
                <c:pt idx="304">
                  <c:v>59</c:v>
                </c:pt>
                <c:pt idx="305">
                  <c:v>54</c:v>
                </c:pt>
                <c:pt idx="306">
                  <c:v>52</c:v>
                </c:pt>
                <c:pt idx="307">
                  <c:v>56</c:v>
                </c:pt>
                <c:pt idx="308">
                  <c:v>53</c:v>
                </c:pt>
                <c:pt idx="309">
                  <c:v>55</c:v>
                </c:pt>
                <c:pt idx="310">
                  <c:v>52</c:v>
                </c:pt>
                <c:pt idx="311">
                  <c:v>51</c:v>
                </c:pt>
                <c:pt idx="312">
                  <c:v>53</c:v>
                </c:pt>
                <c:pt idx="313">
                  <c:v>54</c:v>
                </c:pt>
                <c:pt idx="314">
                  <c:v>53</c:v>
                </c:pt>
                <c:pt idx="315">
                  <c:v>51</c:v>
                </c:pt>
                <c:pt idx="316">
                  <c:v>46</c:v>
                </c:pt>
                <c:pt idx="317">
                  <c:v>50</c:v>
                </c:pt>
                <c:pt idx="318">
                  <c:v>50</c:v>
                </c:pt>
                <c:pt idx="319">
                  <c:v>52</c:v>
                </c:pt>
                <c:pt idx="320">
                  <c:v>48</c:v>
                </c:pt>
                <c:pt idx="321">
                  <c:v>49</c:v>
                </c:pt>
                <c:pt idx="322">
                  <c:v>51</c:v>
                </c:pt>
                <c:pt idx="323">
                  <c:v>53</c:v>
                </c:pt>
                <c:pt idx="324">
                  <c:v>54</c:v>
                </c:pt>
                <c:pt idx="325">
                  <c:v>59</c:v>
                </c:pt>
                <c:pt idx="326">
                  <c:v>51</c:v>
                </c:pt>
                <c:pt idx="327">
                  <c:v>50</c:v>
                </c:pt>
                <c:pt idx="328">
                  <c:v>53</c:v>
                </c:pt>
                <c:pt idx="329">
                  <c:v>51</c:v>
                </c:pt>
                <c:pt idx="330">
                  <c:v>51</c:v>
                </c:pt>
                <c:pt idx="331">
                  <c:v>52</c:v>
                </c:pt>
                <c:pt idx="332">
                  <c:v>52</c:v>
                </c:pt>
                <c:pt idx="333">
                  <c:v>51</c:v>
                </c:pt>
                <c:pt idx="334">
                  <c:v>53</c:v>
                </c:pt>
                <c:pt idx="335">
                  <c:v>54</c:v>
                </c:pt>
                <c:pt idx="336">
                  <c:v>55</c:v>
                </c:pt>
                <c:pt idx="337">
                  <c:v>56</c:v>
                </c:pt>
                <c:pt idx="338">
                  <c:v>55</c:v>
                </c:pt>
                <c:pt idx="339">
                  <c:v>54</c:v>
                </c:pt>
                <c:pt idx="340">
                  <c:v>54</c:v>
                </c:pt>
                <c:pt idx="341">
                  <c:v>57</c:v>
                </c:pt>
                <c:pt idx="342">
                  <c:v>58</c:v>
                </c:pt>
                <c:pt idx="343">
                  <c:v>56</c:v>
                </c:pt>
                <c:pt idx="344">
                  <c:v>59</c:v>
                </c:pt>
                <c:pt idx="345">
                  <c:v>56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58</c:v>
                </c:pt>
                <c:pt idx="350">
                  <c:v>55</c:v>
                </c:pt>
                <c:pt idx="351">
                  <c:v>55</c:v>
                </c:pt>
                <c:pt idx="352">
                  <c:v>57</c:v>
                </c:pt>
                <c:pt idx="353">
                  <c:v>55</c:v>
                </c:pt>
                <c:pt idx="354">
                  <c:v>55</c:v>
                </c:pt>
                <c:pt idx="355">
                  <c:v>56</c:v>
                </c:pt>
                <c:pt idx="356">
                  <c:v>60</c:v>
                </c:pt>
                <c:pt idx="357">
                  <c:v>55</c:v>
                </c:pt>
                <c:pt idx="358">
                  <c:v>59</c:v>
                </c:pt>
                <c:pt idx="359">
                  <c:v>57</c:v>
                </c:pt>
                <c:pt idx="360">
                  <c:v>56</c:v>
                </c:pt>
                <c:pt idx="361">
                  <c:v>56</c:v>
                </c:pt>
                <c:pt idx="362">
                  <c:v>55</c:v>
                </c:pt>
                <c:pt idx="363">
                  <c:v>56</c:v>
                </c:pt>
                <c:pt idx="364">
                  <c:v>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Cape_Wickham!$I$1829:$I$2193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Cape_Wickham!$J$1829:$J$2193</c:f>
              <c:numCache>
                <c:formatCode>0.0</c:formatCode>
                <c:ptCount val="365"/>
                <c:pt idx="0">
                  <c:v>69</c:v>
                </c:pt>
                <c:pt idx="1">
                  <c:v>66</c:v>
                </c:pt>
                <c:pt idx="2">
                  <c:v>66</c:v>
                </c:pt>
                <c:pt idx="3">
                  <c:v>72</c:v>
                </c:pt>
                <c:pt idx="4">
                  <c:v>70</c:v>
                </c:pt>
                <c:pt idx="5">
                  <c:v>63</c:v>
                </c:pt>
                <c:pt idx="6">
                  <c:v>64</c:v>
                </c:pt>
                <c:pt idx="7">
                  <c:v>64</c:v>
                </c:pt>
                <c:pt idx="8">
                  <c:v>67</c:v>
                </c:pt>
                <c:pt idx="9">
                  <c:v>70</c:v>
                </c:pt>
                <c:pt idx="10">
                  <c:v>67</c:v>
                </c:pt>
                <c:pt idx="11">
                  <c:v>69</c:v>
                </c:pt>
                <c:pt idx="12">
                  <c:v>73</c:v>
                </c:pt>
                <c:pt idx="13">
                  <c:v>68</c:v>
                </c:pt>
                <c:pt idx="14">
                  <c:v>75</c:v>
                </c:pt>
                <c:pt idx="15">
                  <c:v>71</c:v>
                </c:pt>
                <c:pt idx="16">
                  <c:v>67</c:v>
                </c:pt>
                <c:pt idx="17">
                  <c:v>66</c:v>
                </c:pt>
                <c:pt idx="18">
                  <c:v>67</c:v>
                </c:pt>
                <c:pt idx="19">
                  <c:v>68</c:v>
                </c:pt>
                <c:pt idx="20">
                  <c:v>67</c:v>
                </c:pt>
                <c:pt idx="21">
                  <c:v>69</c:v>
                </c:pt>
                <c:pt idx="22">
                  <c:v>69</c:v>
                </c:pt>
                <c:pt idx="23">
                  <c:v>67</c:v>
                </c:pt>
                <c:pt idx="24">
                  <c:v>65</c:v>
                </c:pt>
                <c:pt idx="25">
                  <c:v>62</c:v>
                </c:pt>
                <c:pt idx="26">
                  <c:v>65</c:v>
                </c:pt>
                <c:pt idx="27">
                  <c:v>66</c:v>
                </c:pt>
                <c:pt idx="28">
                  <c:v>68</c:v>
                </c:pt>
                <c:pt idx="29">
                  <c:v>71</c:v>
                </c:pt>
                <c:pt idx="30">
                  <c:v>67</c:v>
                </c:pt>
                <c:pt idx="31">
                  <c:v>65</c:v>
                </c:pt>
                <c:pt idx="32">
                  <c:v>69</c:v>
                </c:pt>
                <c:pt idx="33">
                  <c:v>68</c:v>
                </c:pt>
                <c:pt idx="34">
                  <c:v>69</c:v>
                </c:pt>
                <c:pt idx="35">
                  <c:v>68</c:v>
                </c:pt>
                <c:pt idx="36">
                  <c:v>70</c:v>
                </c:pt>
                <c:pt idx="37">
                  <c:v>70</c:v>
                </c:pt>
                <c:pt idx="38">
                  <c:v>74</c:v>
                </c:pt>
                <c:pt idx="39">
                  <c:v>74</c:v>
                </c:pt>
                <c:pt idx="40">
                  <c:v>69</c:v>
                </c:pt>
                <c:pt idx="41">
                  <c:v>62</c:v>
                </c:pt>
                <c:pt idx="42">
                  <c:v>69</c:v>
                </c:pt>
                <c:pt idx="43">
                  <c:v>69</c:v>
                </c:pt>
                <c:pt idx="44">
                  <c:v>68</c:v>
                </c:pt>
                <c:pt idx="45">
                  <c:v>68</c:v>
                </c:pt>
                <c:pt idx="46">
                  <c:v>67</c:v>
                </c:pt>
                <c:pt idx="47">
                  <c:v>72</c:v>
                </c:pt>
                <c:pt idx="48">
                  <c:v>69</c:v>
                </c:pt>
                <c:pt idx="49">
                  <c:v>70</c:v>
                </c:pt>
                <c:pt idx="50">
                  <c:v>74</c:v>
                </c:pt>
                <c:pt idx="51">
                  <c:v>72</c:v>
                </c:pt>
                <c:pt idx="52">
                  <c:v>69</c:v>
                </c:pt>
                <c:pt idx="53">
                  <c:v>70</c:v>
                </c:pt>
                <c:pt idx="54">
                  <c:v>73</c:v>
                </c:pt>
                <c:pt idx="55">
                  <c:v>72</c:v>
                </c:pt>
                <c:pt idx="56">
                  <c:v>74</c:v>
                </c:pt>
                <c:pt idx="57">
                  <c:v>69</c:v>
                </c:pt>
                <c:pt idx="58">
                  <c:v>64</c:v>
                </c:pt>
                <c:pt idx="59">
                  <c:v>64</c:v>
                </c:pt>
                <c:pt idx="60">
                  <c:v>62</c:v>
                </c:pt>
                <c:pt idx="61">
                  <c:v>60</c:v>
                </c:pt>
                <c:pt idx="62">
                  <c:v>59</c:v>
                </c:pt>
                <c:pt idx="63">
                  <c:v>63</c:v>
                </c:pt>
                <c:pt idx="64">
                  <c:v>65</c:v>
                </c:pt>
                <c:pt idx="65">
                  <c:v>64</c:v>
                </c:pt>
                <c:pt idx="66">
                  <c:v>64</c:v>
                </c:pt>
                <c:pt idx="67">
                  <c:v>63</c:v>
                </c:pt>
                <c:pt idx="68">
                  <c:v>69</c:v>
                </c:pt>
                <c:pt idx="69">
                  <c:v>67</c:v>
                </c:pt>
                <c:pt idx="70">
                  <c:v>64</c:v>
                </c:pt>
                <c:pt idx="71">
                  <c:v>66</c:v>
                </c:pt>
                <c:pt idx="72">
                  <c:v>62</c:v>
                </c:pt>
                <c:pt idx="73">
                  <c:v>65</c:v>
                </c:pt>
                <c:pt idx="74">
                  <c:v>66</c:v>
                </c:pt>
                <c:pt idx="75">
                  <c:v>65</c:v>
                </c:pt>
                <c:pt idx="76">
                  <c:v>67</c:v>
                </c:pt>
                <c:pt idx="77">
                  <c:v>66</c:v>
                </c:pt>
                <c:pt idx="78">
                  <c:v>63</c:v>
                </c:pt>
                <c:pt idx="79">
                  <c:v>65</c:v>
                </c:pt>
                <c:pt idx="80">
                  <c:v>66</c:v>
                </c:pt>
                <c:pt idx="81">
                  <c:v>69</c:v>
                </c:pt>
                <c:pt idx="82">
                  <c:v>68</c:v>
                </c:pt>
                <c:pt idx="83">
                  <c:v>58</c:v>
                </c:pt>
                <c:pt idx="84">
                  <c:v>64</c:v>
                </c:pt>
                <c:pt idx="85">
                  <c:v>66</c:v>
                </c:pt>
                <c:pt idx="86">
                  <c:v>68</c:v>
                </c:pt>
                <c:pt idx="87">
                  <c:v>67</c:v>
                </c:pt>
                <c:pt idx="88">
                  <c:v>66</c:v>
                </c:pt>
                <c:pt idx="89">
                  <c:v>66</c:v>
                </c:pt>
                <c:pt idx="90">
                  <c:v>59</c:v>
                </c:pt>
                <c:pt idx="91">
                  <c:v>57</c:v>
                </c:pt>
                <c:pt idx="92">
                  <c:v>59</c:v>
                </c:pt>
                <c:pt idx="93">
                  <c:v>57</c:v>
                </c:pt>
                <c:pt idx="94">
                  <c:v>57</c:v>
                </c:pt>
                <c:pt idx="95">
                  <c:v>60</c:v>
                </c:pt>
                <c:pt idx="96">
                  <c:v>62</c:v>
                </c:pt>
                <c:pt idx="97">
                  <c:v>64</c:v>
                </c:pt>
                <c:pt idx="98">
                  <c:v>71</c:v>
                </c:pt>
                <c:pt idx="99">
                  <c:v>68</c:v>
                </c:pt>
                <c:pt idx="100">
                  <c:v>62</c:v>
                </c:pt>
                <c:pt idx="101">
                  <c:v>65</c:v>
                </c:pt>
                <c:pt idx="102">
                  <c:v>58</c:v>
                </c:pt>
                <c:pt idx="103">
                  <c:v>67</c:v>
                </c:pt>
                <c:pt idx="104">
                  <c:v>63</c:v>
                </c:pt>
                <c:pt idx="105">
                  <c:v>66</c:v>
                </c:pt>
                <c:pt idx="106">
                  <c:v>62</c:v>
                </c:pt>
                <c:pt idx="107">
                  <c:v>68</c:v>
                </c:pt>
                <c:pt idx="108">
                  <c:v>64</c:v>
                </c:pt>
                <c:pt idx="109">
                  <c:v>64</c:v>
                </c:pt>
                <c:pt idx="110">
                  <c:v>65</c:v>
                </c:pt>
                <c:pt idx="111">
                  <c:v>67</c:v>
                </c:pt>
                <c:pt idx="112">
                  <c:v>63</c:v>
                </c:pt>
                <c:pt idx="113">
                  <c:v>61</c:v>
                </c:pt>
                <c:pt idx="114">
                  <c:v>58</c:v>
                </c:pt>
                <c:pt idx="115">
                  <c:v>57</c:v>
                </c:pt>
                <c:pt idx="116">
                  <c:v>56</c:v>
                </c:pt>
                <c:pt idx="117">
                  <c:v>58</c:v>
                </c:pt>
                <c:pt idx="118">
                  <c:v>64</c:v>
                </c:pt>
                <c:pt idx="119">
                  <c:v>64</c:v>
                </c:pt>
                <c:pt idx="120">
                  <c:v>63</c:v>
                </c:pt>
                <c:pt idx="121">
                  <c:v>60</c:v>
                </c:pt>
                <c:pt idx="122">
                  <c:v>62</c:v>
                </c:pt>
                <c:pt idx="123">
                  <c:v>61</c:v>
                </c:pt>
                <c:pt idx="124">
                  <c:v>63</c:v>
                </c:pt>
                <c:pt idx="125">
                  <c:v>64</c:v>
                </c:pt>
                <c:pt idx="126">
                  <c:v>63</c:v>
                </c:pt>
                <c:pt idx="127">
                  <c:v>64</c:v>
                </c:pt>
                <c:pt idx="128">
                  <c:v>63</c:v>
                </c:pt>
                <c:pt idx="129">
                  <c:v>64</c:v>
                </c:pt>
                <c:pt idx="130">
                  <c:v>65</c:v>
                </c:pt>
                <c:pt idx="131">
                  <c:v>64</c:v>
                </c:pt>
                <c:pt idx="132">
                  <c:v>56</c:v>
                </c:pt>
                <c:pt idx="133">
                  <c:v>58</c:v>
                </c:pt>
                <c:pt idx="134">
                  <c:v>59</c:v>
                </c:pt>
                <c:pt idx="135">
                  <c:v>57</c:v>
                </c:pt>
                <c:pt idx="136">
                  <c:v>56</c:v>
                </c:pt>
                <c:pt idx="137">
                  <c:v>56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58</c:v>
                </c:pt>
                <c:pt idx="142">
                  <c:v>59</c:v>
                </c:pt>
                <c:pt idx="143">
                  <c:v>60</c:v>
                </c:pt>
                <c:pt idx="144">
                  <c:v>57</c:v>
                </c:pt>
                <c:pt idx="145">
                  <c:v>54</c:v>
                </c:pt>
                <c:pt idx="146">
                  <c:v>55</c:v>
                </c:pt>
                <c:pt idx="147">
                  <c:v>47</c:v>
                </c:pt>
                <c:pt idx="148">
                  <c:v>48</c:v>
                </c:pt>
                <c:pt idx="149">
                  <c:v>52</c:v>
                </c:pt>
                <c:pt idx="150">
                  <c:v>54</c:v>
                </c:pt>
                <c:pt idx="151">
                  <c:v>55</c:v>
                </c:pt>
                <c:pt idx="152">
                  <c:v>54</c:v>
                </c:pt>
                <c:pt idx="153">
                  <c:v>54</c:v>
                </c:pt>
                <c:pt idx="154">
                  <c:v>56</c:v>
                </c:pt>
                <c:pt idx="155">
                  <c:v>55</c:v>
                </c:pt>
                <c:pt idx="156">
                  <c:v>55</c:v>
                </c:pt>
                <c:pt idx="157">
                  <c:v>48</c:v>
                </c:pt>
                <c:pt idx="158">
                  <c:v>49</c:v>
                </c:pt>
                <c:pt idx="159">
                  <c:v>50</c:v>
                </c:pt>
                <c:pt idx="160">
                  <c:v>54</c:v>
                </c:pt>
                <c:pt idx="161">
                  <c:v>54</c:v>
                </c:pt>
                <c:pt idx="162">
                  <c:v>57</c:v>
                </c:pt>
                <c:pt idx="163">
                  <c:v>58</c:v>
                </c:pt>
                <c:pt idx="164">
                  <c:v>59</c:v>
                </c:pt>
                <c:pt idx="165">
                  <c:v>55</c:v>
                </c:pt>
                <c:pt idx="166">
                  <c:v>53</c:v>
                </c:pt>
                <c:pt idx="167">
                  <c:v>58</c:v>
                </c:pt>
                <c:pt idx="168">
                  <c:v>59</c:v>
                </c:pt>
                <c:pt idx="169">
                  <c:v>57</c:v>
                </c:pt>
                <c:pt idx="170">
                  <c:v>54</c:v>
                </c:pt>
                <c:pt idx="171">
                  <c:v>56</c:v>
                </c:pt>
                <c:pt idx="172">
                  <c:v>56</c:v>
                </c:pt>
                <c:pt idx="173">
                  <c:v>53</c:v>
                </c:pt>
                <c:pt idx="174">
                  <c:v>49</c:v>
                </c:pt>
                <c:pt idx="175">
                  <c:v>50</c:v>
                </c:pt>
                <c:pt idx="176">
                  <c:v>48</c:v>
                </c:pt>
                <c:pt idx="177">
                  <c:v>51</c:v>
                </c:pt>
                <c:pt idx="178">
                  <c:v>53</c:v>
                </c:pt>
                <c:pt idx="179">
                  <c:v>53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54</c:v>
                </c:pt>
                <c:pt idx="184">
                  <c:v>55</c:v>
                </c:pt>
                <c:pt idx="185">
                  <c:v>64</c:v>
                </c:pt>
                <c:pt idx="186">
                  <c:v>51</c:v>
                </c:pt>
                <c:pt idx="187">
                  <c:v>51</c:v>
                </c:pt>
                <c:pt idx="206">
                  <c:v>55</c:v>
                </c:pt>
                <c:pt idx="207">
                  <c:v>45</c:v>
                </c:pt>
                <c:pt idx="208">
                  <c:v>45</c:v>
                </c:pt>
                <c:pt idx="209">
                  <c:v>48</c:v>
                </c:pt>
                <c:pt idx="210">
                  <c:v>51</c:v>
                </c:pt>
                <c:pt idx="211">
                  <c:v>54</c:v>
                </c:pt>
                <c:pt idx="212">
                  <c:v>53</c:v>
                </c:pt>
                <c:pt idx="213">
                  <c:v>54</c:v>
                </c:pt>
                <c:pt idx="214">
                  <c:v>54</c:v>
                </c:pt>
                <c:pt idx="215">
                  <c:v>54</c:v>
                </c:pt>
                <c:pt idx="216">
                  <c:v>52</c:v>
                </c:pt>
                <c:pt idx="217">
                  <c:v>54</c:v>
                </c:pt>
                <c:pt idx="218">
                  <c:v>51</c:v>
                </c:pt>
                <c:pt idx="219">
                  <c:v>49</c:v>
                </c:pt>
                <c:pt idx="220">
                  <c:v>50</c:v>
                </c:pt>
                <c:pt idx="221">
                  <c:v>51</c:v>
                </c:pt>
                <c:pt idx="222">
                  <c:v>54</c:v>
                </c:pt>
                <c:pt idx="223">
                  <c:v>51</c:v>
                </c:pt>
                <c:pt idx="224">
                  <c:v>51</c:v>
                </c:pt>
                <c:pt idx="225">
                  <c:v>49</c:v>
                </c:pt>
                <c:pt idx="226">
                  <c:v>54</c:v>
                </c:pt>
                <c:pt idx="227">
                  <c:v>49</c:v>
                </c:pt>
                <c:pt idx="228">
                  <c:v>52</c:v>
                </c:pt>
                <c:pt idx="229">
                  <c:v>50</c:v>
                </c:pt>
                <c:pt idx="230">
                  <c:v>55</c:v>
                </c:pt>
                <c:pt idx="231">
                  <c:v>54</c:v>
                </c:pt>
                <c:pt idx="232">
                  <c:v>54</c:v>
                </c:pt>
                <c:pt idx="233">
                  <c:v>55</c:v>
                </c:pt>
                <c:pt idx="234">
                  <c:v>56</c:v>
                </c:pt>
                <c:pt idx="235">
                  <c:v>55</c:v>
                </c:pt>
                <c:pt idx="236">
                  <c:v>60</c:v>
                </c:pt>
                <c:pt idx="237">
                  <c:v>61</c:v>
                </c:pt>
                <c:pt idx="238">
                  <c:v>62</c:v>
                </c:pt>
                <c:pt idx="239">
                  <c:v>58</c:v>
                </c:pt>
                <c:pt idx="240">
                  <c:v>59</c:v>
                </c:pt>
                <c:pt idx="241">
                  <c:v>58</c:v>
                </c:pt>
                <c:pt idx="242">
                  <c:v>62</c:v>
                </c:pt>
                <c:pt idx="243">
                  <c:v>61</c:v>
                </c:pt>
                <c:pt idx="244">
                  <c:v>60</c:v>
                </c:pt>
                <c:pt idx="245">
                  <c:v>58</c:v>
                </c:pt>
                <c:pt idx="246">
                  <c:v>58</c:v>
                </c:pt>
                <c:pt idx="247">
                  <c:v>55</c:v>
                </c:pt>
                <c:pt idx="248">
                  <c:v>46</c:v>
                </c:pt>
                <c:pt idx="249">
                  <c:v>49</c:v>
                </c:pt>
                <c:pt idx="250">
                  <c:v>53</c:v>
                </c:pt>
                <c:pt idx="251">
                  <c:v>50</c:v>
                </c:pt>
                <c:pt idx="252">
                  <c:v>52</c:v>
                </c:pt>
                <c:pt idx="253">
                  <c:v>52</c:v>
                </c:pt>
                <c:pt idx="254">
                  <c:v>54</c:v>
                </c:pt>
                <c:pt idx="255">
                  <c:v>57</c:v>
                </c:pt>
                <c:pt idx="256">
                  <c:v>50</c:v>
                </c:pt>
                <c:pt idx="257">
                  <c:v>50</c:v>
                </c:pt>
                <c:pt idx="258">
                  <c:v>49</c:v>
                </c:pt>
                <c:pt idx="259">
                  <c:v>50</c:v>
                </c:pt>
                <c:pt idx="260">
                  <c:v>51</c:v>
                </c:pt>
                <c:pt idx="261">
                  <c:v>52</c:v>
                </c:pt>
                <c:pt idx="262">
                  <c:v>52</c:v>
                </c:pt>
                <c:pt idx="263">
                  <c:v>57</c:v>
                </c:pt>
                <c:pt idx="264">
                  <c:v>58</c:v>
                </c:pt>
                <c:pt idx="265">
                  <c:v>55</c:v>
                </c:pt>
                <c:pt idx="266">
                  <c:v>56</c:v>
                </c:pt>
                <c:pt idx="267">
                  <c:v>55</c:v>
                </c:pt>
                <c:pt idx="268">
                  <c:v>52</c:v>
                </c:pt>
                <c:pt idx="269">
                  <c:v>53</c:v>
                </c:pt>
                <c:pt idx="270">
                  <c:v>53</c:v>
                </c:pt>
                <c:pt idx="271">
                  <c:v>50</c:v>
                </c:pt>
                <c:pt idx="272">
                  <c:v>55</c:v>
                </c:pt>
                <c:pt idx="273">
                  <c:v>61</c:v>
                </c:pt>
                <c:pt idx="274">
                  <c:v>59</c:v>
                </c:pt>
                <c:pt idx="275">
                  <c:v>54</c:v>
                </c:pt>
                <c:pt idx="276">
                  <c:v>53</c:v>
                </c:pt>
                <c:pt idx="277">
                  <c:v>61</c:v>
                </c:pt>
                <c:pt idx="278">
                  <c:v>60</c:v>
                </c:pt>
                <c:pt idx="279">
                  <c:v>58</c:v>
                </c:pt>
                <c:pt idx="280">
                  <c:v>52</c:v>
                </c:pt>
                <c:pt idx="281">
                  <c:v>49</c:v>
                </c:pt>
                <c:pt idx="282">
                  <c:v>50</c:v>
                </c:pt>
                <c:pt idx="283">
                  <c:v>56</c:v>
                </c:pt>
                <c:pt idx="284">
                  <c:v>56</c:v>
                </c:pt>
                <c:pt idx="285">
                  <c:v>61</c:v>
                </c:pt>
                <c:pt idx="286">
                  <c:v>61</c:v>
                </c:pt>
                <c:pt idx="287">
                  <c:v>62</c:v>
                </c:pt>
                <c:pt idx="288">
                  <c:v>62</c:v>
                </c:pt>
                <c:pt idx="289">
                  <c:v>60</c:v>
                </c:pt>
                <c:pt idx="290">
                  <c:v>65</c:v>
                </c:pt>
                <c:pt idx="291">
                  <c:v>63</c:v>
                </c:pt>
                <c:pt idx="292">
                  <c:v>66</c:v>
                </c:pt>
                <c:pt idx="293">
                  <c:v>56</c:v>
                </c:pt>
                <c:pt idx="294">
                  <c:v>61</c:v>
                </c:pt>
                <c:pt idx="295">
                  <c:v>62</c:v>
                </c:pt>
                <c:pt idx="296">
                  <c:v>59</c:v>
                </c:pt>
                <c:pt idx="297">
                  <c:v>60</c:v>
                </c:pt>
                <c:pt idx="298">
                  <c:v>64</c:v>
                </c:pt>
                <c:pt idx="299">
                  <c:v>63</c:v>
                </c:pt>
                <c:pt idx="300">
                  <c:v>67</c:v>
                </c:pt>
                <c:pt idx="301">
                  <c:v>64</c:v>
                </c:pt>
                <c:pt idx="302">
                  <c:v>68</c:v>
                </c:pt>
                <c:pt idx="303">
                  <c:v>62</c:v>
                </c:pt>
                <c:pt idx="304">
                  <c:v>59</c:v>
                </c:pt>
                <c:pt idx="305">
                  <c:v>66</c:v>
                </c:pt>
                <c:pt idx="306">
                  <c:v>64</c:v>
                </c:pt>
                <c:pt idx="307">
                  <c:v>65</c:v>
                </c:pt>
                <c:pt idx="308">
                  <c:v>63</c:v>
                </c:pt>
                <c:pt idx="309">
                  <c:v>62</c:v>
                </c:pt>
                <c:pt idx="310">
                  <c:v>59</c:v>
                </c:pt>
                <c:pt idx="311">
                  <c:v>62</c:v>
                </c:pt>
                <c:pt idx="312">
                  <c:v>63</c:v>
                </c:pt>
                <c:pt idx="313">
                  <c:v>62</c:v>
                </c:pt>
                <c:pt idx="314">
                  <c:v>53</c:v>
                </c:pt>
                <c:pt idx="315">
                  <c:v>52</c:v>
                </c:pt>
                <c:pt idx="316">
                  <c:v>52</c:v>
                </c:pt>
                <c:pt idx="317">
                  <c:v>60</c:v>
                </c:pt>
                <c:pt idx="318">
                  <c:v>63</c:v>
                </c:pt>
                <c:pt idx="319">
                  <c:v>57</c:v>
                </c:pt>
                <c:pt idx="320">
                  <c:v>61</c:v>
                </c:pt>
                <c:pt idx="321">
                  <c:v>65</c:v>
                </c:pt>
                <c:pt idx="322">
                  <c:v>65</c:v>
                </c:pt>
                <c:pt idx="323">
                  <c:v>63</c:v>
                </c:pt>
                <c:pt idx="324">
                  <c:v>65</c:v>
                </c:pt>
                <c:pt idx="325">
                  <c:v>60</c:v>
                </c:pt>
                <c:pt idx="326">
                  <c:v>59</c:v>
                </c:pt>
                <c:pt idx="327">
                  <c:v>63</c:v>
                </c:pt>
                <c:pt idx="328">
                  <c:v>59</c:v>
                </c:pt>
                <c:pt idx="329">
                  <c:v>60</c:v>
                </c:pt>
                <c:pt idx="330">
                  <c:v>63</c:v>
                </c:pt>
                <c:pt idx="331">
                  <c:v>64</c:v>
                </c:pt>
                <c:pt idx="332">
                  <c:v>61</c:v>
                </c:pt>
                <c:pt idx="333">
                  <c:v>65</c:v>
                </c:pt>
                <c:pt idx="334">
                  <c:v>65</c:v>
                </c:pt>
                <c:pt idx="335">
                  <c:v>64</c:v>
                </c:pt>
                <c:pt idx="336">
                  <c:v>63</c:v>
                </c:pt>
                <c:pt idx="337">
                  <c:v>64</c:v>
                </c:pt>
                <c:pt idx="338">
                  <c:v>64</c:v>
                </c:pt>
                <c:pt idx="339">
                  <c:v>62</c:v>
                </c:pt>
                <c:pt idx="340">
                  <c:v>62</c:v>
                </c:pt>
                <c:pt idx="341">
                  <c:v>65</c:v>
                </c:pt>
                <c:pt idx="342">
                  <c:v>65</c:v>
                </c:pt>
                <c:pt idx="343">
                  <c:v>66</c:v>
                </c:pt>
                <c:pt idx="344">
                  <c:v>66</c:v>
                </c:pt>
                <c:pt idx="345">
                  <c:v>68</c:v>
                </c:pt>
                <c:pt idx="346">
                  <c:v>67</c:v>
                </c:pt>
                <c:pt idx="347">
                  <c:v>69</c:v>
                </c:pt>
                <c:pt idx="348">
                  <c:v>64</c:v>
                </c:pt>
                <c:pt idx="349">
                  <c:v>61</c:v>
                </c:pt>
                <c:pt idx="350">
                  <c:v>63</c:v>
                </c:pt>
                <c:pt idx="351">
                  <c:v>67</c:v>
                </c:pt>
                <c:pt idx="352">
                  <c:v>60</c:v>
                </c:pt>
                <c:pt idx="353">
                  <c:v>63</c:v>
                </c:pt>
                <c:pt idx="354">
                  <c:v>65</c:v>
                </c:pt>
                <c:pt idx="355">
                  <c:v>68</c:v>
                </c:pt>
                <c:pt idx="356">
                  <c:v>69</c:v>
                </c:pt>
                <c:pt idx="357">
                  <c:v>68</c:v>
                </c:pt>
                <c:pt idx="358">
                  <c:v>64</c:v>
                </c:pt>
                <c:pt idx="359">
                  <c:v>61</c:v>
                </c:pt>
                <c:pt idx="360">
                  <c:v>63</c:v>
                </c:pt>
                <c:pt idx="361">
                  <c:v>63</c:v>
                </c:pt>
                <c:pt idx="362">
                  <c:v>69</c:v>
                </c:pt>
                <c:pt idx="363">
                  <c:v>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Cape_Wickham!$K$1829:$K$2193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Cape_Wickham!$B$1829:$B$2193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Cape_Wickham!$L$1829:$L$2193</c:f>
              <c:numCache>
                <c:formatCode>0.0</c:formatCode>
                <c:ptCount val="365"/>
                <c:pt idx="0">
                  <c:v>67</c:v>
                </c:pt>
                <c:pt idx="1">
                  <c:v>64</c:v>
                </c:pt>
                <c:pt idx="2">
                  <c:v>64</c:v>
                </c:pt>
                <c:pt idx="3">
                  <c:v>63</c:v>
                </c:pt>
                <c:pt idx="4">
                  <c:v>67</c:v>
                </c:pt>
                <c:pt idx="5">
                  <c:v>67</c:v>
                </c:pt>
                <c:pt idx="6">
                  <c:v>59</c:v>
                </c:pt>
                <c:pt idx="7">
                  <c:v>59</c:v>
                </c:pt>
                <c:pt idx="8">
                  <c:v>60</c:v>
                </c:pt>
                <c:pt idx="9">
                  <c:v>65</c:v>
                </c:pt>
                <c:pt idx="10">
                  <c:v>69</c:v>
                </c:pt>
                <c:pt idx="11">
                  <c:v>66</c:v>
                </c:pt>
                <c:pt idx="12">
                  <c:v>60</c:v>
                </c:pt>
                <c:pt idx="13">
                  <c:v>70</c:v>
                </c:pt>
                <c:pt idx="14">
                  <c:v>67</c:v>
                </c:pt>
                <c:pt idx="15">
                  <c:v>70</c:v>
                </c:pt>
                <c:pt idx="16">
                  <c:v>66</c:v>
                </c:pt>
                <c:pt idx="17">
                  <c:v>62</c:v>
                </c:pt>
                <c:pt idx="18">
                  <c:v>62</c:v>
                </c:pt>
                <c:pt idx="19">
                  <c:v>62</c:v>
                </c:pt>
                <c:pt idx="20">
                  <c:v>66</c:v>
                </c:pt>
                <c:pt idx="21">
                  <c:v>65</c:v>
                </c:pt>
                <c:pt idx="22">
                  <c:v>67</c:v>
                </c:pt>
                <c:pt idx="23">
                  <c:v>67</c:v>
                </c:pt>
                <c:pt idx="24">
                  <c:v>62</c:v>
                </c:pt>
                <c:pt idx="25">
                  <c:v>60</c:v>
                </c:pt>
                <c:pt idx="26">
                  <c:v>60</c:v>
                </c:pt>
                <c:pt idx="27">
                  <c:v>63</c:v>
                </c:pt>
                <c:pt idx="28">
                  <c:v>64</c:v>
                </c:pt>
                <c:pt idx="29">
                  <c:v>67</c:v>
                </c:pt>
                <c:pt idx="30">
                  <c:v>64</c:v>
                </c:pt>
                <c:pt idx="31">
                  <c:v>65</c:v>
                </c:pt>
                <c:pt idx="32">
                  <c:v>64</c:v>
                </c:pt>
                <c:pt idx="33">
                  <c:v>66</c:v>
                </c:pt>
                <c:pt idx="34">
                  <c:v>66</c:v>
                </c:pt>
                <c:pt idx="35">
                  <c:v>67</c:v>
                </c:pt>
                <c:pt idx="36">
                  <c:v>67</c:v>
                </c:pt>
                <c:pt idx="37">
                  <c:v>68</c:v>
                </c:pt>
                <c:pt idx="38">
                  <c:v>70</c:v>
                </c:pt>
                <c:pt idx="39">
                  <c:v>72</c:v>
                </c:pt>
                <c:pt idx="40">
                  <c:v>73</c:v>
                </c:pt>
                <c:pt idx="41">
                  <c:v>66</c:v>
                </c:pt>
                <c:pt idx="42">
                  <c:v>60</c:v>
                </c:pt>
                <c:pt idx="43">
                  <c:v>68</c:v>
                </c:pt>
                <c:pt idx="44">
                  <c:v>67</c:v>
                </c:pt>
                <c:pt idx="45">
                  <c:v>66</c:v>
                </c:pt>
                <c:pt idx="46">
                  <c:v>65</c:v>
                </c:pt>
                <c:pt idx="47">
                  <c:v>64</c:v>
                </c:pt>
                <c:pt idx="48">
                  <c:v>67</c:v>
                </c:pt>
                <c:pt idx="49">
                  <c:v>64</c:v>
                </c:pt>
                <c:pt idx="50">
                  <c:v>66</c:v>
                </c:pt>
                <c:pt idx="51">
                  <c:v>70</c:v>
                </c:pt>
                <c:pt idx="52">
                  <c:v>68</c:v>
                </c:pt>
                <c:pt idx="53">
                  <c:v>64</c:v>
                </c:pt>
                <c:pt idx="54">
                  <c:v>68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63</c:v>
                </c:pt>
                <c:pt idx="59">
                  <c:v>61</c:v>
                </c:pt>
                <c:pt idx="60">
                  <c:v>60</c:v>
                </c:pt>
                <c:pt idx="61">
                  <c:v>56</c:v>
                </c:pt>
                <c:pt idx="62">
                  <c:v>54</c:v>
                </c:pt>
                <c:pt idx="63">
                  <c:v>55</c:v>
                </c:pt>
                <c:pt idx="64">
                  <c:v>67</c:v>
                </c:pt>
                <c:pt idx="65">
                  <c:v>61</c:v>
                </c:pt>
                <c:pt idx="66">
                  <c:v>55</c:v>
                </c:pt>
                <c:pt idx="67">
                  <c:v>58</c:v>
                </c:pt>
                <c:pt idx="68">
                  <c:v>60</c:v>
                </c:pt>
                <c:pt idx="69">
                  <c:v>67</c:v>
                </c:pt>
                <c:pt idx="70">
                  <c:v>65</c:v>
                </c:pt>
                <c:pt idx="71">
                  <c:v>61</c:v>
                </c:pt>
                <c:pt idx="72">
                  <c:v>64</c:v>
                </c:pt>
                <c:pt idx="73">
                  <c:v>60</c:v>
                </c:pt>
                <c:pt idx="74">
                  <c:v>64</c:v>
                </c:pt>
                <c:pt idx="75">
                  <c:v>63</c:v>
                </c:pt>
                <c:pt idx="76">
                  <c:v>63</c:v>
                </c:pt>
                <c:pt idx="77">
                  <c:v>61</c:v>
                </c:pt>
                <c:pt idx="78">
                  <c:v>60</c:v>
                </c:pt>
                <c:pt idx="79">
                  <c:v>60</c:v>
                </c:pt>
                <c:pt idx="80">
                  <c:v>63</c:v>
                </c:pt>
                <c:pt idx="81">
                  <c:v>65</c:v>
                </c:pt>
                <c:pt idx="82">
                  <c:v>66</c:v>
                </c:pt>
                <c:pt idx="83">
                  <c:v>66</c:v>
                </c:pt>
                <c:pt idx="84">
                  <c:v>56</c:v>
                </c:pt>
                <c:pt idx="85">
                  <c:v>61</c:v>
                </c:pt>
                <c:pt idx="86">
                  <c:v>61</c:v>
                </c:pt>
                <c:pt idx="87">
                  <c:v>65</c:v>
                </c:pt>
                <c:pt idx="88">
                  <c:v>64</c:v>
                </c:pt>
                <c:pt idx="89">
                  <c:v>65</c:v>
                </c:pt>
                <c:pt idx="90">
                  <c:v>63</c:v>
                </c:pt>
                <c:pt idx="91">
                  <c:v>56</c:v>
                </c:pt>
                <c:pt idx="92">
                  <c:v>55</c:v>
                </c:pt>
                <c:pt idx="93">
                  <c:v>57</c:v>
                </c:pt>
                <c:pt idx="94">
                  <c:v>53</c:v>
                </c:pt>
                <c:pt idx="95">
                  <c:v>56</c:v>
                </c:pt>
                <c:pt idx="96">
                  <c:v>59</c:v>
                </c:pt>
                <c:pt idx="97">
                  <c:v>60</c:v>
                </c:pt>
                <c:pt idx="98">
                  <c:v>62</c:v>
                </c:pt>
                <c:pt idx="99">
                  <c:v>67</c:v>
                </c:pt>
                <c:pt idx="100">
                  <c:v>66</c:v>
                </c:pt>
                <c:pt idx="101">
                  <c:v>60</c:v>
                </c:pt>
                <c:pt idx="102">
                  <c:v>64</c:v>
                </c:pt>
                <c:pt idx="103">
                  <c:v>55</c:v>
                </c:pt>
                <c:pt idx="104">
                  <c:v>59</c:v>
                </c:pt>
                <c:pt idx="105">
                  <c:v>61</c:v>
                </c:pt>
                <c:pt idx="106">
                  <c:v>63</c:v>
                </c:pt>
                <c:pt idx="107">
                  <c:v>61</c:v>
                </c:pt>
                <c:pt idx="108">
                  <c:v>67</c:v>
                </c:pt>
                <c:pt idx="109">
                  <c:v>62</c:v>
                </c:pt>
                <c:pt idx="110">
                  <c:v>61</c:v>
                </c:pt>
                <c:pt idx="111">
                  <c:v>64</c:v>
                </c:pt>
                <c:pt idx="112">
                  <c:v>65</c:v>
                </c:pt>
                <c:pt idx="113">
                  <c:v>60</c:v>
                </c:pt>
                <c:pt idx="114">
                  <c:v>57</c:v>
                </c:pt>
                <c:pt idx="115">
                  <c:v>54</c:v>
                </c:pt>
                <c:pt idx="116">
                  <c:v>54</c:v>
                </c:pt>
                <c:pt idx="117">
                  <c:v>53</c:v>
                </c:pt>
                <c:pt idx="118">
                  <c:v>58</c:v>
                </c:pt>
                <c:pt idx="119">
                  <c:v>61</c:v>
                </c:pt>
                <c:pt idx="120">
                  <c:v>61</c:v>
                </c:pt>
                <c:pt idx="121">
                  <c:v>60</c:v>
                </c:pt>
                <c:pt idx="122">
                  <c:v>60</c:v>
                </c:pt>
                <c:pt idx="123">
                  <c:v>57</c:v>
                </c:pt>
                <c:pt idx="124">
                  <c:v>58</c:v>
                </c:pt>
                <c:pt idx="125">
                  <c:v>60</c:v>
                </c:pt>
                <c:pt idx="126">
                  <c:v>61</c:v>
                </c:pt>
                <c:pt idx="127">
                  <c:v>61</c:v>
                </c:pt>
                <c:pt idx="128">
                  <c:v>63</c:v>
                </c:pt>
                <c:pt idx="129">
                  <c:v>61</c:v>
                </c:pt>
                <c:pt idx="130">
                  <c:v>62</c:v>
                </c:pt>
                <c:pt idx="131">
                  <c:v>63</c:v>
                </c:pt>
                <c:pt idx="132">
                  <c:v>58</c:v>
                </c:pt>
                <c:pt idx="133">
                  <c:v>54</c:v>
                </c:pt>
                <c:pt idx="134">
                  <c:v>56</c:v>
                </c:pt>
                <c:pt idx="135">
                  <c:v>58</c:v>
                </c:pt>
                <c:pt idx="136">
                  <c:v>51</c:v>
                </c:pt>
                <c:pt idx="137">
                  <c:v>51</c:v>
                </c:pt>
                <c:pt idx="138">
                  <c:v>51</c:v>
                </c:pt>
                <c:pt idx="139">
                  <c:v>53</c:v>
                </c:pt>
                <c:pt idx="140">
                  <c:v>56</c:v>
                </c:pt>
                <c:pt idx="141">
                  <c:v>50</c:v>
                </c:pt>
                <c:pt idx="142">
                  <c:v>54</c:v>
                </c:pt>
                <c:pt idx="143">
                  <c:v>57</c:v>
                </c:pt>
                <c:pt idx="144">
                  <c:v>58</c:v>
                </c:pt>
                <c:pt idx="145">
                  <c:v>54</c:v>
                </c:pt>
                <c:pt idx="146">
                  <c:v>51</c:v>
                </c:pt>
                <c:pt idx="147">
                  <c:v>51</c:v>
                </c:pt>
                <c:pt idx="148">
                  <c:v>44</c:v>
                </c:pt>
                <c:pt idx="149">
                  <c:v>44</c:v>
                </c:pt>
                <c:pt idx="150">
                  <c:v>51</c:v>
                </c:pt>
                <c:pt idx="151">
                  <c:v>50</c:v>
                </c:pt>
                <c:pt idx="152">
                  <c:v>53</c:v>
                </c:pt>
                <c:pt idx="153">
                  <c:v>50</c:v>
                </c:pt>
                <c:pt idx="154">
                  <c:v>51</c:v>
                </c:pt>
                <c:pt idx="155">
                  <c:v>54</c:v>
                </c:pt>
                <c:pt idx="156">
                  <c:v>51</c:v>
                </c:pt>
                <c:pt idx="157">
                  <c:v>53</c:v>
                </c:pt>
                <c:pt idx="158">
                  <c:v>45</c:v>
                </c:pt>
                <c:pt idx="159">
                  <c:v>44</c:v>
                </c:pt>
                <c:pt idx="160">
                  <c:v>50</c:v>
                </c:pt>
                <c:pt idx="161">
                  <c:v>50</c:v>
                </c:pt>
                <c:pt idx="162">
                  <c:v>53</c:v>
                </c:pt>
                <c:pt idx="163">
                  <c:v>55</c:v>
                </c:pt>
                <c:pt idx="164">
                  <c:v>57</c:v>
                </c:pt>
                <c:pt idx="165">
                  <c:v>56</c:v>
                </c:pt>
                <c:pt idx="166">
                  <c:v>51</c:v>
                </c:pt>
                <c:pt idx="167">
                  <c:v>50</c:v>
                </c:pt>
                <c:pt idx="168">
                  <c:v>57</c:v>
                </c:pt>
                <c:pt idx="169">
                  <c:v>57</c:v>
                </c:pt>
                <c:pt idx="170">
                  <c:v>53</c:v>
                </c:pt>
                <c:pt idx="171">
                  <c:v>54</c:v>
                </c:pt>
                <c:pt idx="172">
                  <c:v>55</c:v>
                </c:pt>
                <c:pt idx="173">
                  <c:v>53</c:v>
                </c:pt>
                <c:pt idx="174">
                  <c:v>52</c:v>
                </c:pt>
                <c:pt idx="175">
                  <c:v>47</c:v>
                </c:pt>
                <c:pt idx="176">
                  <c:v>47</c:v>
                </c:pt>
                <c:pt idx="177">
                  <c:v>46</c:v>
                </c:pt>
                <c:pt idx="178">
                  <c:v>50</c:v>
                </c:pt>
                <c:pt idx="179">
                  <c:v>50</c:v>
                </c:pt>
                <c:pt idx="180">
                  <c:v>51</c:v>
                </c:pt>
                <c:pt idx="181">
                  <c:v>53</c:v>
                </c:pt>
                <c:pt idx="182">
                  <c:v>54</c:v>
                </c:pt>
                <c:pt idx="183">
                  <c:v>53</c:v>
                </c:pt>
                <c:pt idx="184">
                  <c:v>52</c:v>
                </c:pt>
                <c:pt idx="185">
                  <c:v>53</c:v>
                </c:pt>
                <c:pt idx="186">
                  <c:v>48</c:v>
                </c:pt>
                <c:pt idx="187">
                  <c:v>49</c:v>
                </c:pt>
                <c:pt idx="188">
                  <c:v>49</c:v>
                </c:pt>
                <c:pt idx="207">
                  <c:v>52</c:v>
                </c:pt>
                <c:pt idx="208">
                  <c:v>42</c:v>
                </c:pt>
                <c:pt idx="209">
                  <c:v>45</c:v>
                </c:pt>
                <c:pt idx="210">
                  <c:v>47</c:v>
                </c:pt>
                <c:pt idx="211">
                  <c:v>51</c:v>
                </c:pt>
                <c:pt idx="212">
                  <c:v>52</c:v>
                </c:pt>
                <c:pt idx="213">
                  <c:v>52</c:v>
                </c:pt>
                <c:pt idx="214">
                  <c:v>50</c:v>
                </c:pt>
                <c:pt idx="215">
                  <c:v>51</c:v>
                </c:pt>
                <c:pt idx="216">
                  <c:v>52</c:v>
                </c:pt>
                <c:pt idx="217">
                  <c:v>51</c:v>
                </c:pt>
                <c:pt idx="218">
                  <c:v>52</c:v>
                </c:pt>
                <c:pt idx="219">
                  <c:v>49</c:v>
                </c:pt>
                <c:pt idx="220">
                  <c:v>47</c:v>
                </c:pt>
                <c:pt idx="221">
                  <c:v>50</c:v>
                </c:pt>
                <c:pt idx="222">
                  <c:v>48</c:v>
                </c:pt>
                <c:pt idx="223">
                  <c:v>53</c:v>
                </c:pt>
                <c:pt idx="224">
                  <c:v>49</c:v>
                </c:pt>
                <c:pt idx="225">
                  <c:v>48</c:v>
                </c:pt>
                <c:pt idx="226">
                  <c:v>49</c:v>
                </c:pt>
                <c:pt idx="227">
                  <c:v>50</c:v>
                </c:pt>
                <c:pt idx="228">
                  <c:v>49</c:v>
                </c:pt>
                <c:pt idx="229">
                  <c:v>52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53</c:v>
                </c:pt>
                <c:pt idx="234">
                  <c:v>54</c:v>
                </c:pt>
                <c:pt idx="235">
                  <c:v>54</c:v>
                </c:pt>
                <c:pt idx="236">
                  <c:v>53</c:v>
                </c:pt>
                <c:pt idx="237">
                  <c:v>55</c:v>
                </c:pt>
                <c:pt idx="238">
                  <c:v>59</c:v>
                </c:pt>
                <c:pt idx="239">
                  <c:v>60</c:v>
                </c:pt>
                <c:pt idx="240">
                  <c:v>56</c:v>
                </c:pt>
                <c:pt idx="241">
                  <c:v>56</c:v>
                </c:pt>
                <c:pt idx="242">
                  <c:v>57</c:v>
                </c:pt>
                <c:pt idx="243">
                  <c:v>60</c:v>
                </c:pt>
                <c:pt idx="244">
                  <c:v>55</c:v>
                </c:pt>
                <c:pt idx="245">
                  <c:v>59</c:v>
                </c:pt>
                <c:pt idx="246">
                  <c:v>54</c:v>
                </c:pt>
                <c:pt idx="247">
                  <c:v>55</c:v>
                </c:pt>
                <c:pt idx="248">
                  <c:v>50</c:v>
                </c:pt>
                <c:pt idx="249">
                  <c:v>44</c:v>
                </c:pt>
                <c:pt idx="250">
                  <c:v>48</c:v>
                </c:pt>
                <c:pt idx="251">
                  <c:v>51</c:v>
                </c:pt>
                <c:pt idx="252">
                  <c:v>47</c:v>
                </c:pt>
                <c:pt idx="253">
                  <c:v>48</c:v>
                </c:pt>
                <c:pt idx="254">
                  <c:v>50</c:v>
                </c:pt>
                <c:pt idx="255">
                  <c:v>54</c:v>
                </c:pt>
                <c:pt idx="256">
                  <c:v>56</c:v>
                </c:pt>
                <c:pt idx="257">
                  <c:v>51</c:v>
                </c:pt>
                <c:pt idx="258">
                  <c:v>45</c:v>
                </c:pt>
                <c:pt idx="259">
                  <c:v>47</c:v>
                </c:pt>
                <c:pt idx="260">
                  <c:v>47</c:v>
                </c:pt>
                <c:pt idx="261">
                  <c:v>49</c:v>
                </c:pt>
                <c:pt idx="262">
                  <c:v>50</c:v>
                </c:pt>
                <c:pt idx="263">
                  <c:v>50</c:v>
                </c:pt>
                <c:pt idx="264">
                  <c:v>55</c:v>
                </c:pt>
                <c:pt idx="265">
                  <c:v>54</c:v>
                </c:pt>
                <c:pt idx="266">
                  <c:v>52</c:v>
                </c:pt>
                <c:pt idx="267">
                  <c:v>51</c:v>
                </c:pt>
                <c:pt idx="268">
                  <c:v>51</c:v>
                </c:pt>
                <c:pt idx="269">
                  <c:v>49</c:v>
                </c:pt>
                <c:pt idx="270">
                  <c:v>49</c:v>
                </c:pt>
                <c:pt idx="271">
                  <c:v>50</c:v>
                </c:pt>
                <c:pt idx="272">
                  <c:v>51</c:v>
                </c:pt>
                <c:pt idx="273">
                  <c:v>54</c:v>
                </c:pt>
                <c:pt idx="274">
                  <c:v>60</c:v>
                </c:pt>
                <c:pt idx="275">
                  <c:v>58</c:v>
                </c:pt>
                <c:pt idx="276">
                  <c:v>55</c:v>
                </c:pt>
                <c:pt idx="277">
                  <c:v>51</c:v>
                </c:pt>
                <c:pt idx="278">
                  <c:v>60</c:v>
                </c:pt>
                <c:pt idx="279">
                  <c:v>58</c:v>
                </c:pt>
                <c:pt idx="280">
                  <c:v>56</c:v>
                </c:pt>
                <c:pt idx="281">
                  <c:v>49</c:v>
                </c:pt>
                <c:pt idx="282">
                  <c:v>46</c:v>
                </c:pt>
                <c:pt idx="283">
                  <c:v>49</c:v>
                </c:pt>
                <c:pt idx="284">
                  <c:v>51</c:v>
                </c:pt>
                <c:pt idx="285">
                  <c:v>53</c:v>
                </c:pt>
                <c:pt idx="286">
                  <c:v>59</c:v>
                </c:pt>
                <c:pt idx="287">
                  <c:v>60</c:v>
                </c:pt>
                <c:pt idx="288">
                  <c:v>61</c:v>
                </c:pt>
                <c:pt idx="289">
                  <c:v>60</c:v>
                </c:pt>
                <c:pt idx="290">
                  <c:v>56</c:v>
                </c:pt>
                <c:pt idx="291">
                  <c:v>63</c:v>
                </c:pt>
                <c:pt idx="292">
                  <c:v>59</c:v>
                </c:pt>
                <c:pt idx="293">
                  <c:v>66</c:v>
                </c:pt>
                <c:pt idx="294">
                  <c:v>52</c:v>
                </c:pt>
                <c:pt idx="295">
                  <c:v>58</c:v>
                </c:pt>
                <c:pt idx="296">
                  <c:v>59</c:v>
                </c:pt>
                <c:pt idx="297">
                  <c:v>53</c:v>
                </c:pt>
                <c:pt idx="298">
                  <c:v>55</c:v>
                </c:pt>
                <c:pt idx="299">
                  <c:v>64</c:v>
                </c:pt>
                <c:pt idx="300">
                  <c:v>60</c:v>
                </c:pt>
                <c:pt idx="301">
                  <c:v>64</c:v>
                </c:pt>
                <c:pt idx="302">
                  <c:v>63</c:v>
                </c:pt>
                <c:pt idx="303">
                  <c:v>66</c:v>
                </c:pt>
                <c:pt idx="304">
                  <c:v>54</c:v>
                </c:pt>
                <c:pt idx="305">
                  <c:v>55</c:v>
                </c:pt>
                <c:pt idx="306">
                  <c:v>65</c:v>
                </c:pt>
                <c:pt idx="307">
                  <c:v>60</c:v>
                </c:pt>
                <c:pt idx="308">
                  <c:v>64</c:v>
                </c:pt>
                <c:pt idx="309">
                  <c:v>60</c:v>
                </c:pt>
                <c:pt idx="310">
                  <c:v>60</c:v>
                </c:pt>
                <c:pt idx="311">
                  <c:v>58</c:v>
                </c:pt>
                <c:pt idx="312">
                  <c:v>56</c:v>
                </c:pt>
                <c:pt idx="313">
                  <c:v>59</c:v>
                </c:pt>
                <c:pt idx="314">
                  <c:v>55</c:v>
                </c:pt>
                <c:pt idx="315">
                  <c:v>46</c:v>
                </c:pt>
                <c:pt idx="316">
                  <c:v>50</c:v>
                </c:pt>
                <c:pt idx="317">
                  <c:v>51</c:v>
                </c:pt>
                <c:pt idx="318">
                  <c:v>60</c:v>
                </c:pt>
                <c:pt idx="319">
                  <c:v>60</c:v>
                </c:pt>
                <c:pt idx="320">
                  <c:v>50</c:v>
                </c:pt>
                <c:pt idx="321">
                  <c:v>58</c:v>
                </c:pt>
                <c:pt idx="322">
                  <c:v>64</c:v>
                </c:pt>
                <c:pt idx="323">
                  <c:v>59</c:v>
                </c:pt>
                <c:pt idx="324">
                  <c:v>59</c:v>
                </c:pt>
                <c:pt idx="325">
                  <c:v>56</c:v>
                </c:pt>
                <c:pt idx="326">
                  <c:v>56</c:v>
                </c:pt>
                <c:pt idx="327">
                  <c:v>58</c:v>
                </c:pt>
                <c:pt idx="328">
                  <c:v>57</c:v>
                </c:pt>
                <c:pt idx="329">
                  <c:v>56</c:v>
                </c:pt>
                <c:pt idx="330">
                  <c:v>55</c:v>
                </c:pt>
                <c:pt idx="331">
                  <c:v>60</c:v>
                </c:pt>
                <c:pt idx="332">
                  <c:v>56</c:v>
                </c:pt>
                <c:pt idx="333">
                  <c:v>57</c:v>
                </c:pt>
                <c:pt idx="334">
                  <c:v>62</c:v>
                </c:pt>
                <c:pt idx="335">
                  <c:v>61</c:v>
                </c:pt>
                <c:pt idx="336">
                  <c:v>63</c:v>
                </c:pt>
                <c:pt idx="337">
                  <c:v>60</c:v>
                </c:pt>
                <c:pt idx="338">
                  <c:v>61</c:v>
                </c:pt>
                <c:pt idx="339">
                  <c:v>62</c:v>
                </c:pt>
                <c:pt idx="340">
                  <c:v>61</c:v>
                </c:pt>
                <c:pt idx="341">
                  <c:v>59</c:v>
                </c:pt>
                <c:pt idx="342">
                  <c:v>64</c:v>
                </c:pt>
                <c:pt idx="343">
                  <c:v>62</c:v>
                </c:pt>
                <c:pt idx="344">
                  <c:v>61</c:v>
                </c:pt>
                <c:pt idx="345">
                  <c:v>59</c:v>
                </c:pt>
                <c:pt idx="346">
                  <c:v>68</c:v>
                </c:pt>
                <c:pt idx="347">
                  <c:v>65</c:v>
                </c:pt>
                <c:pt idx="348">
                  <c:v>63</c:v>
                </c:pt>
                <c:pt idx="349">
                  <c:v>60</c:v>
                </c:pt>
                <c:pt idx="350">
                  <c:v>60</c:v>
                </c:pt>
                <c:pt idx="351">
                  <c:v>62</c:v>
                </c:pt>
                <c:pt idx="352">
                  <c:v>63</c:v>
                </c:pt>
                <c:pt idx="353">
                  <c:v>59</c:v>
                </c:pt>
                <c:pt idx="354">
                  <c:v>62</c:v>
                </c:pt>
                <c:pt idx="355">
                  <c:v>64</c:v>
                </c:pt>
                <c:pt idx="356">
                  <c:v>66</c:v>
                </c:pt>
                <c:pt idx="357">
                  <c:v>67</c:v>
                </c:pt>
                <c:pt idx="358">
                  <c:v>66</c:v>
                </c:pt>
                <c:pt idx="359">
                  <c:v>63</c:v>
                </c:pt>
                <c:pt idx="360">
                  <c:v>59</c:v>
                </c:pt>
                <c:pt idx="361">
                  <c:v>58</c:v>
                </c:pt>
                <c:pt idx="362">
                  <c:v>60</c:v>
                </c:pt>
                <c:pt idx="363">
                  <c:v>65</c:v>
                </c:pt>
                <c:pt idx="364">
                  <c:v>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5352"/>
        <c:axId val="209415744"/>
      </c:lineChart>
      <c:dateAx>
        <c:axId val="20941535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5744"/>
        <c:crosses val="autoZero"/>
        <c:auto val="1"/>
        <c:lblOffset val="100"/>
        <c:baseTimeUnit val="days"/>
      </c:dateAx>
      <c:valAx>
        <c:axId val="20941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1867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Cape_Wickham!$H$2194:$H$2558</c:f>
              <c:numCache>
                <c:formatCode>General</c:formatCode>
                <c:ptCount val="365"/>
                <c:pt idx="191" formatCode="0.0">
                  <c:v>50</c:v>
                </c:pt>
                <c:pt idx="192" formatCode="0.0">
                  <c:v>50</c:v>
                </c:pt>
                <c:pt idx="193" formatCode="0.0">
                  <c:v>49</c:v>
                </c:pt>
                <c:pt idx="194" formatCode="0.0">
                  <c:v>49</c:v>
                </c:pt>
                <c:pt idx="195" formatCode="0.0">
                  <c:v>47</c:v>
                </c:pt>
                <c:pt idx="196" formatCode="0.0">
                  <c:v>44</c:v>
                </c:pt>
                <c:pt idx="197" formatCode="0.0">
                  <c:v>46</c:v>
                </c:pt>
                <c:pt idx="198" formatCode="0.0">
                  <c:v>50</c:v>
                </c:pt>
                <c:pt idx="199" formatCode="0.0">
                  <c:v>48</c:v>
                </c:pt>
                <c:pt idx="200" formatCode="0.0">
                  <c:v>49</c:v>
                </c:pt>
                <c:pt idx="201" formatCode="0.0">
                  <c:v>49</c:v>
                </c:pt>
                <c:pt idx="202" formatCode="0.0">
                  <c:v>51</c:v>
                </c:pt>
                <c:pt idx="203" formatCode="0.0">
                  <c:v>52</c:v>
                </c:pt>
                <c:pt idx="204" formatCode="0.0">
                  <c:v>51</c:v>
                </c:pt>
                <c:pt idx="205" formatCode="0.0">
                  <c:v>52</c:v>
                </c:pt>
                <c:pt idx="206" formatCode="0.0">
                  <c:v>52</c:v>
                </c:pt>
                <c:pt idx="207" formatCode="0.0">
                  <c:v>49</c:v>
                </c:pt>
                <c:pt idx="208" formatCode="0.0">
                  <c:v>45</c:v>
                </c:pt>
                <c:pt idx="209" formatCode="0.0">
                  <c:v>44</c:v>
                </c:pt>
                <c:pt idx="210" formatCode="0.0">
                  <c:v>44</c:v>
                </c:pt>
                <c:pt idx="211" formatCode="0.0">
                  <c:v>43</c:v>
                </c:pt>
                <c:pt idx="212" formatCode="0.0">
                  <c:v>42</c:v>
                </c:pt>
                <c:pt idx="213" formatCode="0.0">
                  <c:v>47</c:v>
                </c:pt>
                <c:pt idx="214" formatCode="0.0">
                  <c:v>44</c:v>
                </c:pt>
                <c:pt idx="215" formatCode="0.0">
                  <c:v>45</c:v>
                </c:pt>
                <c:pt idx="216" formatCode="0.0">
                  <c:v>48</c:v>
                </c:pt>
                <c:pt idx="217" formatCode="0.0">
                  <c:v>50</c:v>
                </c:pt>
                <c:pt idx="218" formatCode="0.0">
                  <c:v>50</c:v>
                </c:pt>
                <c:pt idx="219" formatCode="0.0">
                  <c:v>50</c:v>
                </c:pt>
                <c:pt idx="220" formatCode="0.0">
                  <c:v>51</c:v>
                </c:pt>
                <c:pt idx="221" formatCode="0.0">
                  <c:v>52</c:v>
                </c:pt>
                <c:pt idx="222" formatCode="0.0">
                  <c:v>51</c:v>
                </c:pt>
                <c:pt idx="223" formatCode="0.0">
                  <c:v>51</c:v>
                </c:pt>
                <c:pt idx="224" formatCode="0.0">
                  <c:v>50</c:v>
                </c:pt>
                <c:pt idx="225" formatCode="0.0">
                  <c:v>49</c:v>
                </c:pt>
                <c:pt idx="226" formatCode="0.0">
                  <c:v>50</c:v>
                </c:pt>
                <c:pt idx="227" formatCode="0.0">
                  <c:v>50</c:v>
                </c:pt>
                <c:pt idx="228" formatCode="0.0">
                  <c:v>51</c:v>
                </c:pt>
                <c:pt idx="229" formatCode="0.0">
                  <c:v>51</c:v>
                </c:pt>
                <c:pt idx="230" formatCode="0.0">
                  <c:v>52</c:v>
                </c:pt>
                <c:pt idx="231" formatCode="0.0">
                  <c:v>47</c:v>
                </c:pt>
                <c:pt idx="232" formatCode="0.0">
                  <c:v>46</c:v>
                </c:pt>
                <c:pt idx="233" formatCode="0.0">
                  <c:v>46</c:v>
                </c:pt>
                <c:pt idx="234" formatCode="0.0">
                  <c:v>49</c:v>
                </c:pt>
                <c:pt idx="235" formatCode="0.0">
                  <c:v>50</c:v>
                </c:pt>
                <c:pt idx="236" formatCode="0.0">
                  <c:v>51</c:v>
                </c:pt>
                <c:pt idx="237" formatCode="0.0">
                  <c:v>55</c:v>
                </c:pt>
                <c:pt idx="238" formatCode="0.0">
                  <c:v>54</c:v>
                </c:pt>
                <c:pt idx="239" formatCode="0.0">
                  <c:v>49</c:v>
                </c:pt>
                <c:pt idx="240" formatCode="0.0">
                  <c:v>49</c:v>
                </c:pt>
                <c:pt idx="241" formatCode="0.0">
                  <c:v>49</c:v>
                </c:pt>
                <c:pt idx="242" formatCode="0.0">
                  <c:v>49</c:v>
                </c:pt>
                <c:pt idx="243" formatCode="0.0">
                  <c:v>48</c:v>
                </c:pt>
                <c:pt idx="244" formatCode="0.0">
                  <c:v>48</c:v>
                </c:pt>
                <c:pt idx="245" formatCode="0.0">
                  <c:v>49</c:v>
                </c:pt>
                <c:pt idx="246" formatCode="0.0">
                  <c:v>51</c:v>
                </c:pt>
                <c:pt idx="247" formatCode="0.0">
                  <c:v>49</c:v>
                </c:pt>
                <c:pt idx="248" formatCode="0.0">
                  <c:v>49</c:v>
                </c:pt>
                <c:pt idx="249" formatCode="0.0">
                  <c:v>46</c:v>
                </c:pt>
                <c:pt idx="250" formatCode="0.0">
                  <c:v>48</c:v>
                </c:pt>
                <c:pt idx="251" formatCode="0.0">
                  <c:v>51</c:v>
                </c:pt>
                <c:pt idx="252" formatCode="0.0">
                  <c:v>51</c:v>
                </c:pt>
                <c:pt idx="253" formatCode="0.0">
                  <c:v>52</c:v>
                </c:pt>
                <c:pt idx="254" formatCode="0.0">
                  <c:v>48</c:v>
                </c:pt>
                <c:pt idx="255" formatCode="0.0">
                  <c:v>49</c:v>
                </c:pt>
                <c:pt idx="256" formatCode="0.0">
                  <c:v>50</c:v>
                </c:pt>
                <c:pt idx="257" formatCode="0.0">
                  <c:v>51</c:v>
                </c:pt>
                <c:pt idx="258" formatCode="0.0">
                  <c:v>50</c:v>
                </c:pt>
                <c:pt idx="259" formatCode="0.0">
                  <c:v>48</c:v>
                </c:pt>
                <c:pt idx="260" formatCode="0.0">
                  <c:v>52</c:v>
                </c:pt>
                <c:pt idx="261" formatCode="0.0">
                  <c:v>50</c:v>
                </c:pt>
                <c:pt idx="262" formatCode="0.0">
                  <c:v>51</c:v>
                </c:pt>
                <c:pt idx="263" formatCode="0.0">
                  <c:v>54</c:v>
                </c:pt>
                <c:pt idx="264" formatCode="0.0">
                  <c:v>54</c:v>
                </c:pt>
                <c:pt idx="265" formatCode="0.0">
                  <c:v>49</c:v>
                </c:pt>
                <c:pt idx="266" formatCode="0.0">
                  <c:v>48</c:v>
                </c:pt>
                <c:pt idx="267" formatCode="0.0">
                  <c:v>47</c:v>
                </c:pt>
                <c:pt idx="268" formatCode="0.0">
                  <c:v>47</c:v>
                </c:pt>
                <c:pt idx="269" formatCode="0.0">
                  <c:v>46</c:v>
                </c:pt>
                <c:pt idx="270" formatCode="0.0">
                  <c:v>48</c:v>
                </c:pt>
                <c:pt idx="271" formatCode="0.0">
                  <c:v>49</c:v>
                </c:pt>
                <c:pt idx="272" formatCode="0.0">
                  <c:v>51</c:v>
                </c:pt>
                <c:pt idx="273" formatCode="0.0">
                  <c:v>48</c:v>
                </c:pt>
                <c:pt idx="274" formatCode="0.0">
                  <c:v>47</c:v>
                </c:pt>
                <c:pt idx="275" formatCode="0.0">
                  <c:v>44</c:v>
                </c:pt>
                <c:pt idx="276" formatCode="0.0">
                  <c:v>47</c:v>
                </c:pt>
                <c:pt idx="277" formatCode="0.0">
                  <c:v>47</c:v>
                </c:pt>
                <c:pt idx="278" formatCode="0.0">
                  <c:v>45</c:v>
                </c:pt>
                <c:pt idx="279" formatCode="0.0">
                  <c:v>50</c:v>
                </c:pt>
                <c:pt idx="280" formatCode="0.0">
                  <c:v>51</c:v>
                </c:pt>
                <c:pt idx="281" formatCode="0.0">
                  <c:v>52</c:v>
                </c:pt>
                <c:pt idx="282" formatCode="0.0">
                  <c:v>46</c:v>
                </c:pt>
                <c:pt idx="283" formatCode="0.0">
                  <c:v>47</c:v>
                </c:pt>
                <c:pt idx="284" formatCode="0.0">
                  <c:v>48</c:v>
                </c:pt>
                <c:pt idx="285" formatCode="0.0">
                  <c:v>49</c:v>
                </c:pt>
                <c:pt idx="286" formatCode="0.0">
                  <c:v>51</c:v>
                </c:pt>
                <c:pt idx="287" formatCode="0.0">
                  <c:v>51</c:v>
                </c:pt>
                <c:pt idx="288" formatCode="0.0">
                  <c:v>43</c:v>
                </c:pt>
                <c:pt idx="289" formatCode="0.0">
                  <c:v>48</c:v>
                </c:pt>
                <c:pt idx="290" formatCode="0.0">
                  <c:v>47</c:v>
                </c:pt>
                <c:pt idx="291" formatCode="0.0">
                  <c:v>47</c:v>
                </c:pt>
                <c:pt idx="292" formatCode="0.0">
                  <c:v>49</c:v>
                </c:pt>
                <c:pt idx="293" formatCode="0.0">
                  <c:v>50</c:v>
                </c:pt>
                <c:pt idx="294" formatCode="0.0">
                  <c:v>55</c:v>
                </c:pt>
                <c:pt idx="295" formatCode="0.0">
                  <c:v>53</c:v>
                </c:pt>
                <c:pt idx="296" formatCode="0.0">
                  <c:v>53</c:v>
                </c:pt>
                <c:pt idx="297" formatCode="0.0">
                  <c:v>49</c:v>
                </c:pt>
                <c:pt idx="298" formatCode="0.0">
                  <c:v>45</c:v>
                </c:pt>
                <c:pt idx="299" formatCode="0.0">
                  <c:v>49</c:v>
                </c:pt>
                <c:pt idx="300" formatCode="0.0">
                  <c:v>52</c:v>
                </c:pt>
                <c:pt idx="301" formatCode="0.0">
                  <c:v>53</c:v>
                </c:pt>
                <c:pt idx="302" formatCode="0.0">
                  <c:v>56</c:v>
                </c:pt>
                <c:pt idx="303" formatCode="0.0">
                  <c:v>52</c:v>
                </c:pt>
                <c:pt idx="304" formatCode="0.0">
                  <c:v>54</c:v>
                </c:pt>
                <c:pt idx="305" formatCode="0.0">
                  <c:v>55</c:v>
                </c:pt>
                <c:pt idx="306" formatCode="0.0">
                  <c:v>53</c:v>
                </c:pt>
                <c:pt idx="307" formatCode="0.0">
                  <c:v>54</c:v>
                </c:pt>
                <c:pt idx="308" formatCode="0.0">
                  <c:v>50</c:v>
                </c:pt>
                <c:pt idx="309" formatCode="0.0">
                  <c:v>50</c:v>
                </c:pt>
                <c:pt idx="310" formatCode="0.0">
                  <c:v>50</c:v>
                </c:pt>
                <c:pt idx="311" formatCode="0.0">
                  <c:v>51</c:v>
                </c:pt>
                <c:pt idx="312" formatCode="0.0">
                  <c:v>52</c:v>
                </c:pt>
                <c:pt idx="313" formatCode="0.0">
                  <c:v>52</c:v>
                </c:pt>
                <c:pt idx="314" formatCode="0.0">
                  <c:v>50</c:v>
                </c:pt>
                <c:pt idx="315" formatCode="0.0">
                  <c:v>55</c:v>
                </c:pt>
                <c:pt idx="316" formatCode="0.0">
                  <c:v>53</c:v>
                </c:pt>
                <c:pt idx="317" formatCode="0.0">
                  <c:v>52</c:v>
                </c:pt>
                <c:pt idx="318" formatCode="0.0">
                  <c:v>56</c:v>
                </c:pt>
                <c:pt idx="319" formatCode="0.0">
                  <c:v>52</c:v>
                </c:pt>
                <c:pt idx="320" formatCode="0.0">
                  <c:v>49</c:v>
                </c:pt>
                <c:pt idx="321" formatCode="0.0">
                  <c:v>48</c:v>
                </c:pt>
                <c:pt idx="322" formatCode="0.0">
                  <c:v>50</c:v>
                </c:pt>
                <c:pt idx="323" formatCode="0.0">
                  <c:v>52</c:v>
                </c:pt>
                <c:pt idx="324" formatCode="0.0">
                  <c:v>56</c:v>
                </c:pt>
                <c:pt idx="325" formatCode="0.0">
                  <c:v>52</c:v>
                </c:pt>
                <c:pt idx="326" formatCode="0.0">
                  <c:v>49</c:v>
                </c:pt>
                <c:pt idx="327" formatCode="0.0">
                  <c:v>52</c:v>
                </c:pt>
                <c:pt idx="328" formatCode="0.0">
                  <c:v>52</c:v>
                </c:pt>
                <c:pt idx="329" formatCode="0.0">
                  <c:v>51</c:v>
                </c:pt>
                <c:pt idx="330" formatCode="0.0">
                  <c:v>53</c:v>
                </c:pt>
                <c:pt idx="331" formatCode="0.0">
                  <c:v>54</c:v>
                </c:pt>
                <c:pt idx="332" formatCode="0.0">
                  <c:v>49</c:v>
                </c:pt>
                <c:pt idx="333" formatCode="0.0">
                  <c:v>51</c:v>
                </c:pt>
                <c:pt idx="334" formatCode="0.0">
                  <c:v>49</c:v>
                </c:pt>
                <c:pt idx="335" formatCode="0.0">
                  <c:v>48</c:v>
                </c:pt>
                <c:pt idx="336" formatCode="0.0">
                  <c:v>49</c:v>
                </c:pt>
                <c:pt idx="337" formatCode="0.0">
                  <c:v>51</c:v>
                </c:pt>
                <c:pt idx="338" formatCode="0.0">
                  <c:v>56</c:v>
                </c:pt>
                <c:pt idx="339" formatCode="0.0">
                  <c:v>55</c:v>
                </c:pt>
                <c:pt idx="340" formatCode="0.0">
                  <c:v>55</c:v>
                </c:pt>
                <c:pt idx="341" formatCode="0.0">
                  <c:v>56</c:v>
                </c:pt>
                <c:pt idx="342" formatCode="0.0">
                  <c:v>59</c:v>
                </c:pt>
                <c:pt idx="343" formatCode="0.0">
                  <c:v>57</c:v>
                </c:pt>
                <c:pt idx="344" formatCode="0.0">
                  <c:v>54</c:v>
                </c:pt>
                <c:pt idx="345" formatCode="0.0">
                  <c:v>51</c:v>
                </c:pt>
                <c:pt idx="346" formatCode="0.0">
                  <c:v>51</c:v>
                </c:pt>
                <c:pt idx="347" formatCode="0.0">
                  <c:v>52</c:v>
                </c:pt>
                <c:pt idx="348" formatCode="0.0">
                  <c:v>55</c:v>
                </c:pt>
                <c:pt idx="349" formatCode="0.0">
                  <c:v>56</c:v>
                </c:pt>
                <c:pt idx="350" formatCode="0.0">
                  <c:v>54</c:v>
                </c:pt>
                <c:pt idx="351" formatCode="0.0">
                  <c:v>55</c:v>
                </c:pt>
                <c:pt idx="352" formatCode="0.0">
                  <c:v>57</c:v>
                </c:pt>
                <c:pt idx="353" formatCode="0.0">
                  <c:v>54</c:v>
                </c:pt>
                <c:pt idx="354" formatCode="0.0">
                  <c:v>56</c:v>
                </c:pt>
                <c:pt idx="355" formatCode="0.0">
                  <c:v>56</c:v>
                </c:pt>
                <c:pt idx="356" formatCode="0.0">
                  <c:v>55</c:v>
                </c:pt>
                <c:pt idx="357" formatCode="0.0">
                  <c:v>57</c:v>
                </c:pt>
                <c:pt idx="358" formatCode="0.0">
                  <c:v>61</c:v>
                </c:pt>
                <c:pt idx="359" formatCode="0.0">
                  <c:v>57</c:v>
                </c:pt>
                <c:pt idx="360" formatCode="0.0">
                  <c:v>57</c:v>
                </c:pt>
                <c:pt idx="361" formatCode="0.0">
                  <c:v>51</c:v>
                </c:pt>
                <c:pt idx="362" formatCode="0.0">
                  <c:v>50</c:v>
                </c:pt>
                <c:pt idx="363" formatCode="0.0">
                  <c:v>49</c:v>
                </c:pt>
                <c:pt idx="364" formatCode="0.0">
                  <c:v>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Cape_Wickham!$I$2194:$I$2558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Cape_Wickham!$J$2194:$J$2558</c:f>
              <c:numCache>
                <c:formatCode>General</c:formatCode>
                <c:ptCount val="365"/>
                <c:pt idx="190" formatCode="0.0">
                  <c:v>52</c:v>
                </c:pt>
                <c:pt idx="191" formatCode="0.0">
                  <c:v>53</c:v>
                </c:pt>
                <c:pt idx="192" formatCode="0.0">
                  <c:v>51</c:v>
                </c:pt>
                <c:pt idx="193" formatCode="0.0">
                  <c:v>51</c:v>
                </c:pt>
                <c:pt idx="194" formatCode="0.0">
                  <c:v>48</c:v>
                </c:pt>
                <c:pt idx="195" formatCode="0.0">
                  <c:v>50</c:v>
                </c:pt>
                <c:pt idx="196" formatCode="0.0">
                  <c:v>48</c:v>
                </c:pt>
                <c:pt idx="197" formatCode="0.0">
                  <c:v>52</c:v>
                </c:pt>
                <c:pt idx="198" formatCode="0.0">
                  <c:v>52</c:v>
                </c:pt>
                <c:pt idx="199" formatCode="0.0">
                  <c:v>52</c:v>
                </c:pt>
                <c:pt idx="200" formatCode="0.0">
                  <c:v>51</c:v>
                </c:pt>
                <c:pt idx="201" formatCode="0.0">
                  <c:v>53</c:v>
                </c:pt>
                <c:pt idx="202" formatCode="0.0">
                  <c:v>55</c:v>
                </c:pt>
                <c:pt idx="203" formatCode="0.0">
                  <c:v>56</c:v>
                </c:pt>
                <c:pt idx="204" formatCode="0.0">
                  <c:v>56</c:v>
                </c:pt>
                <c:pt idx="205" formatCode="0.0">
                  <c:v>53</c:v>
                </c:pt>
                <c:pt idx="206" formatCode="0.0">
                  <c:v>52</c:v>
                </c:pt>
                <c:pt idx="207" formatCode="0.0">
                  <c:v>51</c:v>
                </c:pt>
                <c:pt idx="208" formatCode="0.0">
                  <c:v>49</c:v>
                </c:pt>
                <c:pt idx="209" formatCode="0.0">
                  <c:v>52</c:v>
                </c:pt>
                <c:pt idx="210" formatCode="0.0">
                  <c:v>52</c:v>
                </c:pt>
                <c:pt idx="211" formatCode="0.0">
                  <c:v>55</c:v>
                </c:pt>
                <c:pt idx="212" formatCode="0.0">
                  <c:v>51</c:v>
                </c:pt>
                <c:pt idx="213" formatCode="0.0">
                  <c:v>51</c:v>
                </c:pt>
                <c:pt idx="214" formatCode="0.0">
                  <c:v>52</c:v>
                </c:pt>
                <c:pt idx="215" formatCode="0.0">
                  <c:v>50</c:v>
                </c:pt>
                <c:pt idx="216" formatCode="0.0">
                  <c:v>51</c:v>
                </c:pt>
                <c:pt idx="217" formatCode="0.0">
                  <c:v>54</c:v>
                </c:pt>
                <c:pt idx="218" formatCode="0.0">
                  <c:v>54</c:v>
                </c:pt>
                <c:pt idx="219" formatCode="0.0">
                  <c:v>55</c:v>
                </c:pt>
                <c:pt idx="220" formatCode="0.0">
                  <c:v>57</c:v>
                </c:pt>
                <c:pt idx="221" formatCode="0.0">
                  <c:v>55</c:v>
                </c:pt>
                <c:pt idx="222" formatCode="0.0">
                  <c:v>56</c:v>
                </c:pt>
                <c:pt idx="223" formatCode="0.0">
                  <c:v>54</c:v>
                </c:pt>
                <c:pt idx="224" formatCode="0.0">
                  <c:v>54</c:v>
                </c:pt>
                <c:pt idx="225" formatCode="0.0">
                  <c:v>53</c:v>
                </c:pt>
                <c:pt idx="226" formatCode="0.0">
                  <c:v>56</c:v>
                </c:pt>
                <c:pt idx="227" formatCode="0.0">
                  <c:v>57</c:v>
                </c:pt>
                <c:pt idx="228" formatCode="0.0">
                  <c:v>59</c:v>
                </c:pt>
                <c:pt idx="229" formatCode="0.0">
                  <c:v>58</c:v>
                </c:pt>
                <c:pt idx="230" formatCode="0.0">
                  <c:v>52</c:v>
                </c:pt>
                <c:pt idx="231" formatCode="0.0">
                  <c:v>52</c:v>
                </c:pt>
                <c:pt idx="232" formatCode="0.0">
                  <c:v>53</c:v>
                </c:pt>
                <c:pt idx="233" formatCode="0.0">
                  <c:v>53</c:v>
                </c:pt>
                <c:pt idx="234" formatCode="0.0">
                  <c:v>56</c:v>
                </c:pt>
                <c:pt idx="235" formatCode="0.0">
                  <c:v>60</c:v>
                </c:pt>
                <c:pt idx="236" formatCode="0.0">
                  <c:v>61</c:v>
                </c:pt>
                <c:pt idx="237" formatCode="0.0">
                  <c:v>59</c:v>
                </c:pt>
                <c:pt idx="238" formatCode="0.0">
                  <c:v>52</c:v>
                </c:pt>
                <c:pt idx="239" formatCode="0.0">
                  <c:v>52</c:v>
                </c:pt>
                <c:pt idx="240" formatCode="0.0">
                  <c:v>56</c:v>
                </c:pt>
                <c:pt idx="241" formatCode="0.0">
                  <c:v>55</c:v>
                </c:pt>
                <c:pt idx="242" formatCode="0.0">
                  <c:v>53</c:v>
                </c:pt>
                <c:pt idx="243" formatCode="0.0">
                  <c:v>52</c:v>
                </c:pt>
                <c:pt idx="244" formatCode="0.0">
                  <c:v>56</c:v>
                </c:pt>
                <c:pt idx="245" formatCode="0.0">
                  <c:v>58</c:v>
                </c:pt>
                <c:pt idx="246" formatCode="0.0">
                  <c:v>51</c:v>
                </c:pt>
                <c:pt idx="247" formatCode="0.0">
                  <c:v>50</c:v>
                </c:pt>
                <c:pt idx="248" formatCode="0.0">
                  <c:v>49</c:v>
                </c:pt>
                <c:pt idx="249" formatCode="0.0">
                  <c:v>54</c:v>
                </c:pt>
                <c:pt idx="250" formatCode="0.0">
                  <c:v>57</c:v>
                </c:pt>
                <c:pt idx="251" formatCode="0.0">
                  <c:v>58</c:v>
                </c:pt>
                <c:pt idx="252" formatCode="0.0">
                  <c:v>57</c:v>
                </c:pt>
                <c:pt idx="253" formatCode="0.0">
                  <c:v>55</c:v>
                </c:pt>
                <c:pt idx="254" formatCode="0.0">
                  <c:v>53</c:v>
                </c:pt>
                <c:pt idx="255" formatCode="0.0">
                  <c:v>55</c:v>
                </c:pt>
                <c:pt idx="256" formatCode="0.0">
                  <c:v>57</c:v>
                </c:pt>
                <c:pt idx="257" formatCode="0.0">
                  <c:v>52</c:v>
                </c:pt>
                <c:pt idx="258" formatCode="0.0">
                  <c:v>56</c:v>
                </c:pt>
                <c:pt idx="259" formatCode="0.0">
                  <c:v>56</c:v>
                </c:pt>
                <c:pt idx="260" formatCode="0.0">
                  <c:v>56</c:v>
                </c:pt>
                <c:pt idx="261" formatCode="0.0">
                  <c:v>59</c:v>
                </c:pt>
                <c:pt idx="262" formatCode="0.0">
                  <c:v>61</c:v>
                </c:pt>
                <c:pt idx="263" formatCode="0.0">
                  <c:v>55</c:v>
                </c:pt>
                <c:pt idx="264" formatCode="0.0">
                  <c:v>53</c:v>
                </c:pt>
                <c:pt idx="265" formatCode="0.0">
                  <c:v>48</c:v>
                </c:pt>
                <c:pt idx="266" formatCode="0.0">
                  <c:v>48</c:v>
                </c:pt>
                <c:pt idx="267" formatCode="0.0">
                  <c:v>49</c:v>
                </c:pt>
                <c:pt idx="268" formatCode="0.0">
                  <c:v>50</c:v>
                </c:pt>
                <c:pt idx="269" formatCode="0.0">
                  <c:v>55</c:v>
                </c:pt>
                <c:pt idx="270" formatCode="0.0">
                  <c:v>58</c:v>
                </c:pt>
                <c:pt idx="271" formatCode="0.0">
                  <c:v>53</c:v>
                </c:pt>
                <c:pt idx="272" formatCode="0.0">
                  <c:v>50</c:v>
                </c:pt>
                <c:pt idx="273" formatCode="0.0">
                  <c:v>50</c:v>
                </c:pt>
                <c:pt idx="274" formatCode="0.0">
                  <c:v>51</c:v>
                </c:pt>
                <c:pt idx="275" formatCode="0.0">
                  <c:v>52</c:v>
                </c:pt>
                <c:pt idx="276" formatCode="0.0">
                  <c:v>52</c:v>
                </c:pt>
                <c:pt idx="277" formatCode="0.0">
                  <c:v>50</c:v>
                </c:pt>
                <c:pt idx="278" formatCode="0.0">
                  <c:v>54</c:v>
                </c:pt>
                <c:pt idx="279" formatCode="0.0">
                  <c:v>57</c:v>
                </c:pt>
                <c:pt idx="280" formatCode="0.0">
                  <c:v>54</c:v>
                </c:pt>
                <c:pt idx="281" formatCode="0.0">
                  <c:v>52</c:v>
                </c:pt>
                <c:pt idx="282" formatCode="0.0">
                  <c:v>52</c:v>
                </c:pt>
                <c:pt idx="283" formatCode="0.0">
                  <c:v>55</c:v>
                </c:pt>
                <c:pt idx="284" formatCode="0.0">
                  <c:v>59</c:v>
                </c:pt>
                <c:pt idx="285" formatCode="0.0">
                  <c:v>57</c:v>
                </c:pt>
                <c:pt idx="286" formatCode="0.0">
                  <c:v>53</c:v>
                </c:pt>
                <c:pt idx="287" formatCode="0.0">
                  <c:v>51</c:v>
                </c:pt>
                <c:pt idx="288" formatCode="0.0">
                  <c:v>57</c:v>
                </c:pt>
                <c:pt idx="289" formatCode="0.0">
                  <c:v>53</c:v>
                </c:pt>
                <c:pt idx="290" formatCode="0.0">
                  <c:v>59</c:v>
                </c:pt>
                <c:pt idx="291" formatCode="0.0">
                  <c:v>56</c:v>
                </c:pt>
                <c:pt idx="292" formatCode="0.0">
                  <c:v>60</c:v>
                </c:pt>
                <c:pt idx="293" formatCode="0.0">
                  <c:v>62</c:v>
                </c:pt>
                <c:pt idx="294" formatCode="0.0">
                  <c:v>62</c:v>
                </c:pt>
                <c:pt idx="295" formatCode="0.0">
                  <c:v>58</c:v>
                </c:pt>
                <c:pt idx="296" formatCode="0.0">
                  <c:v>57</c:v>
                </c:pt>
                <c:pt idx="297" formatCode="0.0">
                  <c:v>55</c:v>
                </c:pt>
                <c:pt idx="298" formatCode="0.0">
                  <c:v>58</c:v>
                </c:pt>
                <c:pt idx="299" formatCode="0.0">
                  <c:v>60</c:v>
                </c:pt>
                <c:pt idx="300" formatCode="0.0">
                  <c:v>61</c:v>
                </c:pt>
                <c:pt idx="301" formatCode="0.0">
                  <c:v>62</c:v>
                </c:pt>
                <c:pt idx="302" formatCode="0.0">
                  <c:v>57</c:v>
                </c:pt>
                <c:pt idx="303" formatCode="0.0">
                  <c:v>62</c:v>
                </c:pt>
                <c:pt idx="304" formatCode="0.0">
                  <c:v>60</c:v>
                </c:pt>
                <c:pt idx="305" formatCode="0.0">
                  <c:v>58</c:v>
                </c:pt>
                <c:pt idx="306" formatCode="0.0">
                  <c:v>59</c:v>
                </c:pt>
                <c:pt idx="307" formatCode="0.0">
                  <c:v>55</c:v>
                </c:pt>
                <c:pt idx="308" formatCode="0.0">
                  <c:v>56</c:v>
                </c:pt>
                <c:pt idx="309" formatCode="0.0">
                  <c:v>59</c:v>
                </c:pt>
                <c:pt idx="310" formatCode="0.0">
                  <c:v>56</c:v>
                </c:pt>
                <c:pt idx="311" formatCode="0.0">
                  <c:v>56</c:v>
                </c:pt>
                <c:pt idx="312" formatCode="0.0">
                  <c:v>58</c:v>
                </c:pt>
                <c:pt idx="313" formatCode="0.0">
                  <c:v>58</c:v>
                </c:pt>
                <c:pt idx="314" formatCode="0.0">
                  <c:v>60</c:v>
                </c:pt>
                <c:pt idx="315" formatCode="0.0">
                  <c:v>62</c:v>
                </c:pt>
                <c:pt idx="316" formatCode="0.0">
                  <c:v>63</c:v>
                </c:pt>
                <c:pt idx="317" formatCode="0.0">
                  <c:v>64</c:v>
                </c:pt>
                <c:pt idx="318" formatCode="0.0">
                  <c:v>61</c:v>
                </c:pt>
                <c:pt idx="319" formatCode="0.0">
                  <c:v>56</c:v>
                </c:pt>
                <c:pt idx="320" formatCode="0.0">
                  <c:v>57</c:v>
                </c:pt>
                <c:pt idx="321" formatCode="0.0">
                  <c:v>58</c:v>
                </c:pt>
                <c:pt idx="322" formatCode="0.0">
                  <c:v>63</c:v>
                </c:pt>
                <c:pt idx="323" formatCode="0.0">
                  <c:v>67</c:v>
                </c:pt>
                <c:pt idx="324" formatCode="0.0">
                  <c:v>59</c:v>
                </c:pt>
                <c:pt idx="325" formatCode="0.0">
                  <c:v>59</c:v>
                </c:pt>
                <c:pt idx="326" formatCode="0.0">
                  <c:v>60</c:v>
                </c:pt>
                <c:pt idx="327" formatCode="0.0">
                  <c:v>59</c:v>
                </c:pt>
                <c:pt idx="328" formatCode="0.0">
                  <c:v>59</c:v>
                </c:pt>
                <c:pt idx="329" formatCode="0.0">
                  <c:v>60</c:v>
                </c:pt>
                <c:pt idx="330" formatCode="0.0">
                  <c:v>59</c:v>
                </c:pt>
                <c:pt idx="331" formatCode="0.0">
                  <c:v>57</c:v>
                </c:pt>
                <c:pt idx="332" formatCode="0.0">
                  <c:v>58</c:v>
                </c:pt>
                <c:pt idx="333" formatCode="0.0">
                  <c:v>59</c:v>
                </c:pt>
                <c:pt idx="334" formatCode="0.0">
                  <c:v>59</c:v>
                </c:pt>
                <c:pt idx="335" formatCode="0.0">
                  <c:v>59</c:v>
                </c:pt>
                <c:pt idx="336" formatCode="0.0">
                  <c:v>62</c:v>
                </c:pt>
                <c:pt idx="337" formatCode="0.0">
                  <c:v>61</c:v>
                </c:pt>
                <c:pt idx="338" formatCode="0.0">
                  <c:v>63</c:v>
                </c:pt>
                <c:pt idx="339" formatCode="0.0">
                  <c:v>64</c:v>
                </c:pt>
                <c:pt idx="340" formatCode="0.0">
                  <c:v>68</c:v>
                </c:pt>
                <c:pt idx="341" formatCode="0.0">
                  <c:v>69</c:v>
                </c:pt>
                <c:pt idx="342" formatCode="0.0">
                  <c:v>67</c:v>
                </c:pt>
                <c:pt idx="343" formatCode="0.0">
                  <c:v>59</c:v>
                </c:pt>
                <c:pt idx="344" formatCode="0.0">
                  <c:v>54</c:v>
                </c:pt>
                <c:pt idx="345" formatCode="0.0">
                  <c:v>57</c:v>
                </c:pt>
                <c:pt idx="346" formatCode="0.0">
                  <c:v>65</c:v>
                </c:pt>
                <c:pt idx="347" formatCode="0.0">
                  <c:v>57</c:v>
                </c:pt>
                <c:pt idx="348" formatCode="0.0">
                  <c:v>58</c:v>
                </c:pt>
                <c:pt idx="349" formatCode="0.0">
                  <c:v>60</c:v>
                </c:pt>
                <c:pt idx="350" formatCode="0.0">
                  <c:v>67</c:v>
                </c:pt>
                <c:pt idx="351" formatCode="0.0">
                  <c:v>68</c:v>
                </c:pt>
                <c:pt idx="352" formatCode="0.0">
                  <c:v>64</c:v>
                </c:pt>
                <c:pt idx="353" formatCode="0.0">
                  <c:v>67</c:v>
                </c:pt>
                <c:pt idx="354" formatCode="0.0">
                  <c:v>64</c:v>
                </c:pt>
                <c:pt idx="355" formatCode="0.0">
                  <c:v>67</c:v>
                </c:pt>
                <c:pt idx="356" formatCode="0.0">
                  <c:v>67</c:v>
                </c:pt>
                <c:pt idx="357" formatCode="0.0">
                  <c:v>65</c:v>
                </c:pt>
                <c:pt idx="358" formatCode="0.0">
                  <c:v>66</c:v>
                </c:pt>
                <c:pt idx="359" formatCode="0.0">
                  <c:v>63</c:v>
                </c:pt>
                <c:pt idx="360" formatCode="0.0">
                  <c:v>59</c:v>
                </c:pt>
                <c:pt idx="361" formatCode="0.0">
                  <c:v>56</c:v>
                </c:pt>
                <c:pt idx="362" formatCode="0.0">
                  <c:v>55</c:v>
                </c:pt>
                <c:pt idx="363" formatCode="0.0">
                  <c:v>56</c:v>
                </c:pt>
                <c:pt idx="364" formatCode="0.0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Cape_Wickham!$K$2194:$K$2558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Cape_Wickham!$B$2194:$B$2558</c:f>
              <c:numCache>
                <c:formatCode>[$-409]d\-mmm\-yy;@</c:formatCode>
                <c:ptCount val="365"/>
                <c:pt idx="0">
                  <c:v>24473</c:v>
                </c:pt>
                <c:pt idx="1">
                  <c:v>24474</c:v>
                </c:pt>
                <c:pt idx="2">
                  <c:v>24475</c:v>
                </c:pt>
                <c:pt idx="3">
                  <c:v>24476</c:v>
                </c:pt>
                <c:pt idx="4">
                  <c:v>24477</c:v>
                </c:pt>
                <c:pt idx="5">
                  <c:v>24478</c:v>
                </c:pt>
                <c:pt idx="6">
                  <c:v>24479</c:v>
                </c:pt>
                <c:pt idx="7">
                  <c:v>24480</c:v>
                </c:pt>
                <c:pt idx="8">
                  <c:v>24481</c:v>
                </c:pt>
                <c:pt idx="9">
                  <c:v>24482</c:v>
                </c:pt>
                <c:pt idx="10">
                  <c:v>24483</c:v>
                </c:pt>
                <c:pt idx="11">
                  <c:v>24484</c:v>
                </c:pt>
                <c:pt idx="12">
                  <c:v>24485</c:v>
                </c:pt>
                <c:pt idx="13">
                  <c:v>24486</c:v>
                </c:pt>
                <c:pt idx="14">
                  <c:v>24487</c:v>
                </c:pt>
                <c:pt idx="15">
                  <c:v>24488</c:v>
                </c:pt>
                <c:pt idx="16">
                  <c:v>24489</c:v>
                </c:pt>
                <c:pt idx="17">
                  <c:v>24490</c:v>
                </c:pt>
                <c:pt idx="18">
                  <c:v>24491</c:v>
                </c:pt>
                <c:pt idx="19">
                  <c:v>24492</c:v>
                </c:pt>
                <c:pt idx="20">
                  <c:v>24493</c:v>
                </c:pt>
                <c:pt idx="21">
                  <c:v>24494</c:v>
                </c:pt>
                <c:pt idx="22">
                  <c:v>24495</c:v>
                </c:pt>
                <c:pt idx="23">
                  <c:v>24496</c:v>
                </c:pt>
                <c:pt idx="24">
                  <c:v>24497</c:v>
                </c:pt>
                <c:pt idx="25">
                  <c:v>24498</c:v>
                </c:pt>
                <c:pt idx="26">
                  <c:v>24499</c:v>
                </c:pt>
                <c:pt idx="27">
                  <c:v>24500</c:v>
                </c:pt>
                <c:pt idx="28">
                  <c:v>24501</c:v>
                </c:pt>
                <c:pt idx="29">
                  <c:v>24502</c:v>
                </c:pt>
                <c:pt idx="30">
                  <c:v>24503</c:v>
                </c:pt>
                <c:pt idx="31">
                  <c:v>24504</c:v>
                </c:pt>
                <c:pt idx="32">
                  <c:v>24505</c:v>
                </c:pt>
                <c:pt idx="33">
                  <c:v>24506</c:v>
                </c:pt>
                <c:pt idx="34">
                  <c:v>24507</c:v>
                </c:pt>
                <c:pt idx="35">
                  <c:v>24508</c:v>
                </c:pt>
                <c:pt idx="36">
                  <c:v>24509</c:v>
                </c:pt>
                <c:pt idx="37">
                  <c:v>24510</c:v>
                </c:pt>
                <c:pt idx="38">
                  <c:v>24511</c:v>
                </c:pt>
                <c:pt idx="39">
                  <c:v>24512</c:v>
                </c:pt>
                <c:pt idx="40">
                  <c:v>24513</c:v>
                </c:pt>
                <c:pt idx="41">
                  <c:v>24514</c:v>
                </c:pt>
                <c:pt idx="42">
                  <c:v>24515</c:v>
                </c:pt>
                <c:pt idx="43">
                  <c:v>24516</c:v>
                </c:pt>
                <c:pt idx="44">
                  <c:v>24517</c:v>
                </c:pt>
                <c:pt idx="45">
                  <c:v>24518</c:v>
                </c:pt>
                <c:pt idx="46">
                  <c:v>24519</c:v>
                </c:pt>
                <c:pt idx="47">
                  <c:v>24520</c:v>
                </c:pt>
                <c:pt idx="48">
                  <c:v>24521</c:v>
                </c:pt>
                <c:pt idx="49">
                  <c:v>24522</c:v>
                </c:pt>
                <c:pt idx="50">
                  <c:v>24523</c:v>
                </c:pt>
                <c:pt idx="51">
                  <c:v>24524</c:v>
                </c:pt>
                <c:pt idx="52">
                  <c:v>24525</c:v>
                </c:pt>
                <c:pt idx="53">
                  <c:v>24526</c:v>
                </c:pt>
                <c:pt idx="54">
                  <c:v>24527</c:v>
                </c:pt>
                <c:pt idx="55">
                  <c:v>24528</c:v>
                </c:pt>
                <c:pt idx="56">
                  <c:v>24529</c:v>
                </c:pt>
                <c:pt idx="57">
                  <c:v>24530</c:v>
                </c:pt>
                <c:pt idx="58">
                  <c:v>24531</c:v>
                </c:pt>
                <c:pt idx="59">
                  <c:v>24532</c:v>
                </c:pt>
                <c:pt idx="60">
                  <c:v>24533</c:v>
                </c:pt>
                <c:pt idx="61">
                  <c:v>24534</c:v>
                </c:pt>
                <c:pt idx="62">
                  <c:v>24535</c:v>
                </c:pt>
                <c:pt idx="63">
                  <c:v>24536</c:v>
                </c:pt>
                <c:pt idx="64">
                  <c:v>24537</c:v>
                </c:pt>
                <c:pt idx="65">
                  <c:v>24538</c:v>
                </c:pt>
                <c:pt idx="66">
                  <c:v>24539</c:v>
                </c:pt>
                <c:pt idx="67">
                  <c:v>24540</c:v>
                </c:pt>
                <c:pt idx="68">
                  <c:v>24541</c:v>
                </c:pt>
                <c:pt idx="69">
                  <c:v>24542</c:v>
                </c:pt>
                <c:pt idx="70">
                  <c:v>24543</c:v>
                </c:pt>
                <c:pt idx="71">
                  <c:v>24544</c:v>
                </c:pt>
                <c:pt idx="72">
                  <c:v>24545</c:v>
                </c:pt>
                <c:pt idx="73">
                  <c:v>24546</c:v>
                </c:pt>
                <c:pt idx="74">
                  <c:v>24547</c:v>
                </c:pt>
                <c:pt idx="75">
                  <c:v>24548</c:v>
                </c:pt>
                <c:pt idx="76">
                  <c:v>24549</c:v>
                </c:pt>
                <c:pt idx="77">
                  <c:v>24550</c:v>
                </c:pt>
                <c:pt idx="78">
                  <c:v>24551</c:v>
                </c:pt>
                <c:pt idx="79">
                  <c:v>24552</c:v>
                </c:pt>
                <c:pt idx="80">
                  <c:v>24553</c:v>
                </c:pt>
                <c:pt idx="81">
                  <c:v>24554</c:v>
                </c:pt>
                <c:pt idx="82">
                  <c:v>24555</c:v>
                </c:pt>
                <c:pt idx="83">
                  <c:v>24556</c:v>
                </c:pt>
                <c:pt idx="84">
                  <c:v>24557</c:v>
                </c:pt>
                <c:pt idx="85">
                  <c:v>24558</c:v>
                </c:pt>
                <c:pt idx="86">
                  <c:v>24559</c:v>
                </c:pt>
                <c:pt idx="87">
                  <c:v>24560</c:v>
                </c:pt>
                <c:pt idx="88">
                  <c:v>24561</c:v>
                </c:pt>
                <c:pt idx="89">
                  <c:v>24562</c:v>
                </c:pt>
                <c:pt idx="90">
                  <c:v>24563</c:v>
                </c:pt>
                <c:pt idx="91">
                  <c:v>24564</c:v>
                </c:pt>
                <c:pt idx="92">
                  <c:v>24565</c:v>
                </c:pt>
                <c:pt idx="93">
                  <c:v>24566</c:v>
                </c:pt>
                <c:pt idx="94">
                  <c:v>24567</c:v>
                </c:pt>
                <c:pt idx="95">
                  <c:v>24568</c:v>
                </c:pt>
                <c:pt idx="96">
                  <c:v>24569</c:v>
                </c:pt>
                <c:pt idx="97">
                  <c:v>24570</c:v>
                </c:pt>
                <c:pt idx="98">
                  <c:v>24571</c:v>
                </c:pt>
                <c:pt idx="99">
                  <c:v>24572</c:v>
                </c:pt>
                <c:pt idx="100">
                  <c:v>24573</c:v>
                </c:pt>
                <c:pt idx="101">
                  <c:v>24574</c:v>
                </c:pt>
                <c:pt idx="102">
                  <c:v>24575</c:v>
                </c:pt>
                <c:pt idx="103">
                  <c:v>24576</c:v>
                </c:pt>
                <c:pt idx="104">
                  <c:v>24577</c:v>
                </c:pt>
                <c:pt idx="105">
                  <c:v>24578</c:v>
                </c:pt>
                <c:pt idx="106">
                  <c:v>24579</c:v>
                </c:pt>
                <c:pt idx="107">
                  <c:v>24580</c:v>
                </c:pt>
                <c:pt idx="108">
                  <c:v>24581</c:v>
                </c:pt>
                <c:pt idx="109">
                  <c:v>24582</c:v>
                </c:pt>
                <c:pt idx="110">
                  <c:v>24583</c:v>
                </c:pt>
                <c:pt idx="111">
                  <c:v>24584</c:v>
                </c:pt>
                <c:pt idx="112">
                  <c:v>24585</c:v>
                </c:pt>
                <c:pt idx="113">
                  <c:v>24586</c:v>
                </c:pt>
                <c:pt idx="114">
                  <c:v>24587</c:v>
                </c:pt>
                <c:pt idx="115">
                  <c:v>24588</c:v>
                </c:pt>
                <c:pt idx="116">
                  <c:v>24589</c:v>
                </c:pt>
                <c:pt idx="117">
                  <c:v>24590</c:v>
                </c:pt>
                <c:pt idx="118">
                  <c:v>24591</c:v>
                </c:pt>
                <c:pt idx="119">
                  <c:v>24592</c:v>
                </c:pt>
                <c:pt idx="120">
                  <c:v>24593</c:v>
                </c:pt>
                <c:pt idx="121">
                  <c:v>24594</c:v>
                </c:pt>
                <c:pt idx="122">
                  <c:v>24595</c:v>
                </c:pt>
                <c:pt idx="123">
                  <c:v>24596</c:v>
                </c:pt>
                <c:pt idx="124">
                  <c:v>24597</c:v>
                </c:pt>
                <c:pt idx="125">
                  <c:v>24598</c:v>
                </c:pt>
                <c:pt idx="126">
                  <c:v>24599</c:v>
                </c:pt>
                <c:pt idx="127">
                  <c:v>24600</c:v>
                </c:pt>
                <c:pt idx="128">
                  <c:v>24601</c:v>
                </c:pt>
                <c:pt idx="129">
                  <c:v>24602</c:v>
                </c:pt>
                <c:pt idx="130">
                  <c:v>24603</c:v>
                </c:pt>
                <c:pt idx="131">
                  <c:v>24604</c:v>
                </c:pt>
                <c:pt idx="132">
                  <c:v>24605</c:v>
                </c:pt>
                <c:pt idx="133">
                  <c:v>24606</c:v>
                </c:pt>
                <c:pt idx="134">
                  <c:v>24607</c:v>
                </c:pt>
                <c:pt idx="135">
                  <c:v>24608</c:v>
                </c:pt>
                <c:pt idx="136">
                  <c:v>24609</c:v>
                </c:pt>
                <c:pt idx="137">
                  <c:v>24610</c:v>
                </c:pt>
                <c:pt idx="138">
                  <c:v>24611</c:v>
                </c:pt>
                <c:pt idx="139">
                  <c:v>24612</c:v>
                </c:pt>
                <c:pt idx="140">
                  <c:v>24613</c:v>
                </c:pt>
                <c:pt idx="141">
                  <c:v>24614</c:v>
                </c:pt>
                <c:pt idx="142">
                  <c:v>24615</c:v>
                </c:pt>
                <c:pt idx="143">
                  <c:v>24616</c:v>
                </c:pt>
                <c:pt idx="144">
                  <c:v>24617</c:v>
                </c:pt>
                <c:pt idx="145">
                  <c:v>24618</c:v>
                </c:pt>
                <c:pt idx="146">
                  <c:v>24619</c:v>
                </c:pt>
                <c:pt idx="147">
                  <c:v>24620</c:v>
                </c:pt>
                <c:pt idx="148">
                  <c:v>24621</c:v>
                </c:pt>
                <c:pt idx="149">
                  <c:v>24622</c:v>
                </c:pt>
                <c:pt idx="150">
                  <c:v>24623</c:v>
                </c:pt>
                <c:pt idx="151">
                  <c:v>24624</c:v>
                </c:pt>
                <c:pt idx="152">
                  <c:v>24625</c:v>
                </c:pt>
                <c:pt idx="153">
                  <c:v>24626</c:v>
                </c:pt>
                <c:pt idx="154">
                  <c:v>24627</c:v>
                </c:pt>
                <c:pt idx="155">
                  <c:v>24628</c:v>
                </c:pt>
                <c:pt idx="156">
                  <c:v>24629</c:v>
                </c:pt>
                <c:pt idx="157">
                  <c:v>24630</c:v>
                </c:pt>
                <c:pt idx="158">
                  <c:v>24631</c:v>
                </c:pt>
                <c:pt idx="159">
                  <c:v>24632</c:v>
                </c:pt>
                <c:pt idx="160">
                  <c:v>24633</c:v>
                </c:pt>
                <c:pt idx="161">
                  <c:v>24634</c:v>
                </c:pt>
                <c:pt idx="162">
                  <c:v>24635</c:v>
                </c:pt>
                <c:pt idx="163">
                  <c:v>24636</c:v>
                </c:pt>
                <c:pt idx="164">
                  <c:v>24637</c:v>
                </c:pt>
                <c:pt idx="165">
                  <c:v>24638</c:v>
                </c:pt>
                <c:pt idx="166">
                  <c:v>24639</c:v>
                </c:pt>
                <c:pt idx="167">
                  <c:v>24640</c:v>
                </c:pt>
                <c:pt idx="168">
                  <c:v>24641</c:v>
                </c:pt>
                <c:pt idx="169">
                  <c:v>24642</c:v>
                </c:pt>
                <c:pt idx="170">
                  <c:v>24643</c:v>
                </c:pt>
                <c:pt idx="171">
                  <c:v>24644</c:v>
                </c:pt>
                <c:pt idx="172">
                  <c:v>24645</c:v>
                </c:pt>
                <c:pt idx="173">
                  <c:v>24646</c:v>
                </c:pt>
                <c:pt idx="174">
                  <c:v>24647</c:v>
                </c:pt>
                <c:pt idx="175">
                  <c:v>24648</c:v>
                </c:pt>
                <c:pt idx="176">
                  <c:v>24649</c:v>
                </c:pt>
                <c:pt idx="177">
                  <c:v>24650</c:v>
                </c:pt>
                <c:pt idx="178">
                  <c:v>24651</c:v>
                </c:pt>
                <c:pt idx="179">
                  <c:v>24652</c:v>
                </c:pt>
                <c:pt idx="180">
                  <c:v>24653</c:v>
                </c:pt>
                <c:pt idx="181">
                  <c:v>24654</c:v>
                </c:pt>
                <c:pt idx="182">
                  <c:v>24655</c:v>
                </c:pt>
                <c:pt idx="183">
                  <c:v>24656</c:v>
                </c:pt>
                <c:pt idx="184">
                  <c:v>24657</c:v>
                </c:pt>
                <c:pt idx="185">
                  <c:v>24658</c:v>
                </c:pt>
                <c:pt idx="186">
                  <c:v>24659</c:v>
                </c:pt>
                <c:pt idx="187">
                  <c:v>24660</c:v>
                </c:pt>
                <c:pt idx="188">
                  <c:v>24661</c:v>
                </c:pt>
                <c:pt idx="189">
                  <c:v>24662</c:v>
                </c:pt>
                <c:pt idx="190">
                  <c:v>24663</c:v>
                </c:pt>
                <c:pt idx="191">
                  <c:v>24664</c:v>
                </c:pt>
                <c:pt idx="192">
                  <c:v>24665</c:v>
                </c:pt>
                <c:pt idx="193">
                  <c:v>24666</c:v>
                </c:pt>
                <c:pt idx="194">
                  <c:v>24667</c:v>
                </c:pt>
                <c:pt idx="195">
                  <c:v>24668</c:v>
                </c:pt>
                <c:pt idx="196">
                  <c:v>24669</c:v>
                </c:pt>
                <c:pt idx="197">
                  <c:v>24670</c:v>
                </c:pt>
                <c:pt idx="198">
                  <c:v>24671</c:v>
                </c:pt>
                <c:pt idx="199">
                  <c:v>24672</c:v>
                </c:pt>
                <c:pt idx="200">
                  <c:v>24673</c:v>
                </c:pt>
                <c:pt idx="201">
                  <c:v>24674</c:v>
                </c:pt>
                <c:pt idx="202">
                  <c:v>24675</c:v>
                </c:pt>
                <c:pt idx="203">
                  <c:v>24676</c:v>
                </c:pt>
                <c:pt idx="204">
                  <c:v>24677</c:v>
                </c:pt>
                <c:pt idx="205">
                  <c:v>24678</c:v>
                </c:pt>
                <c:pt idx="206">
                  <c:v>24679</c:v>
                </c:pt>
                <c:pt idx="207">
                  <c:v>24680</c:v>
                </c:pt>
                <c:pt idx="208">
                  <c:v>24681</c:v>
                </c:pt>
                <c:pt idx="209">
                  <c:v>24682</c:v>
                </c:pt>
                <c:pt idx="210">
                  <c:v>24683</c:v>
                </c:pt>
                <c:pt idx="211">
                  <c:v>24684</c:v>
                </c:pt>
                <c:pt idx="212">
                  <c:v>24685</c:v>
                </c:pt>
                <c:pt idx="213">
                  <c:v>24686</c:v>
                </c:pt>
                <c:pt idx="214">
                  <c:v>24687</c:v>
                </c:pt>
                <c:pt idx="215">
                  <c:v>24688</c:v>
                </c:pt>
                <c:pt idx="216">
                  <c:v>24689</c:v>
                </c:pt>
                <c:pt idx="217">
                  <c:v>24690</c:v>
                </c:pt>
                <c:pt idx="218">
                  <c:v>24691</c:v>
                </c:pt>
                <c:pt idx="219">
                  <c:v>24692</c:v>
                </c:pt>
                <c:pt idx="220">
                  <c:v>24693</c:v>
                </c:pt>
                <c:pt idx="221">
                  <c:v>24694</c:v>
                </c:pt>
                <c:pt idx="222">
                  <c:v>24695</c:v>
                </c:pt>
                <c:pt idx="223">
                  <c:v>24696</c:v>
                </c:pt>
                <c:pt idx="224">
                  <c:v>24697</c:v>
                </c:pt>
                <c:pt idx="225">
                  <c:v>24698</c:v>
                </c:pt>
                <c:pt idx="226">
                  <c:v>24699</c:v>
                </c:pt>
                <c:pt idx="227">
                  <c:v>24700</c:v>
                </c:pt>
                <c:pt idx="228">
                  <c:v>24701</c:v>
                </c:pt>
                <c:pt idx="229">
                  <c:v>24702</c:v>
                </c:pt>
                <c:pt idx="230">
                  <c:v>24703</c:v>
                </c:pt>
                <c:pt idx="231">
                  <c:v>24704</c:v>
                </c:pt>
                <c:pt idx="232">
                  <c:v>24705</c:v>
                </c:pt>
                <c:pt idx="233">
                  <c:v>24706</c:v>
                </c:pt>
                <c:pt idx="234">
                  <c:v>24707</c:v>
                </c:pt>
                <c:pt idx="235">
                  <c:v>24708</c:v>
                </c:pt>
                <c:pt idx="236">
                  <c:v>24709</c:v>
                </c:pt>
                <c:pt idx="237">
                  <c:v>24710</c:v>
                </c:pt>
                <c:pt idx="238">
                  <c:v>24711</c:v>
                </c:pt>
                <c:pt idx="239">
                  <c:v>24712</c:v>
                </c:pt>
                <c:pt idx="240">
                  <c:v>24713</c:v>
                </c:pt>
                <c:pt idx="241">
                  <c:v>24714</c:v>
                </c:pt>
                <c:pt idx="242">
                  <c:v>24715</c:v>
                </c:pt>
                <c:pt idx="243">
                  <c:v>24716</c:v>
                </c:pt>
                <c:pt idx="244">
                  <c:v>24717</c:v>
                </c:pt>
                <c:pt idx="245">
                  <c:v>24718</c:v>
                </c:pt>
                <c:pt idx="246">
                  <c:v>24719</c:v>
                </c:pt>
                <c:pt idx="247">
                  <c:v>24720</c:v>
                </c:pt>
                <c:pt idx="248">
                  <c:v>24721</c:v>
                </c:pt>
                <c:pt idx="249">
                  <c:v>24722</c:v>
                </c:pt>
                <c:pt idx="250">
                  <c:v>24723</c:v>
                </c:pt>
                <c:pt idx="251">
                  <c:v>24724</c:v>
                </c:pt>
                <c:pt idx="252">
                  <c:v>24725</c:v>
                </c:pt>
                <c:pt idx="253">
                  <c:v>24726</c:v>
                </c:pt>
                <c:pt idx="254">
                  <c:v>24727</c:v>
                </c:pt>
                <c:pt idx="255">
                  <c:v>24728</c:v>
                </c:pt>
                <c:pt idx="256">
                  <c:v>24729</c:v>
                </c:pt>
                <c:pt idx="257">
                  <c:v>24730</c:v>
                </c:pt>
                <c:pt idx="258">
                  <c:v>24731</c:v>
                </c:pt>
                <c:pt idx="259">
                  <c:v>24732</c:v>
                </c:pt>
                <c:pt idx="260">
                  <c:v>24733</c:v>
                </c:pt>
                <c:pt idx="261">
                  <c:v>24734</c:v>
                </c:pt>
                <c:pt idx="262">
                  <c:v>24735</c:v>
                </c:pt>
                <c:pt idx="263">
                  <c:v>24736</c:v>
                </c:pt>
                <c:pt idx="264">
                  <c:v>24737</c:v>
                </c:pt>
                <c:pt idx="265">
                  <c:v>24738</c:v>
                </c:pt>
                <c:pt idx="266">
                  <c:v>24739</c:v>
                </c:pt>
                <c:pt idx="267">
                  <c:v>24740</c:v>
                </c:pt>
                <c:pt idx="268">
                  <c:v>24741</c:v>
                </c:pt>
                <c:pt idx="269">
                  <c:v>24742</c:v>
                </c:pt>
                <c:pt idx="270">
                  <c:v>24743</c:v>
                </c:pt>
                <c:pt idx="271">
                  <c:v>24744</c:v>
                </c:pt>
                <c:pt idx="272">
                  <c:v>24745</c:v>
                </c:pt>
                <c:pt idx="273">
                  <c:v>24746</c:v>
                </c:pt>
                <c:pt idx="274">
                  <c:v>24747</c:v>
                </c:pt>
                <c:pt idx="275">
                  <c:v>24748</c:v>
                </c:pt>
                <c:pt idx="276">
                  <c:v>24749</c:v>
                </c:pt>
                <c:pt idx="277">
                  <c:v>24750</c:v>
                </c:pt>
                <c:pt idx="278">
                  <c:v>24751</c:v>
                </c:pt>
                <c:pt idx="279">
                  <c:v>24752</c:v>
                </c:pt>
                <c:pt idx="280">
                  <c:v>24753</c:v>
                </c:pt>
                <c:pt idx="281">
                  <c:v>24754</c:v>
                </c:pt>
                <c:pt idx="282">
                  <c:v>24755</c:v>
                </c:pt>
                <c:pt idx="283">
                  <c:v>24756</c:v>
                </c:pt>
                <c:pt idx="284">
                  <c:v>24757</c:v>
                </c:pt>
                <c:pt idx="285">
                  <c:v>24758</c:v>
                </c:pt>
                <c:pt idx="286">
                  <c:v>24759</c:v>
                </c:pt>
                <c:pt idx="287">
                  <c:v>24760</c:v>
                </c:pt>
                <c:pt idx="288">
                  <c:v>24761</c:v>
                </c:pt>
                <c:pt idx="289">
                  <c:v>24762</c:v>
                </c:pt>
                <c:pt idx="290">
                  <c:v>24763</c:v>
                </c:pt>
                <c:pt idx="291">
                  <c:v>24764</c:v>
                </c:pt>
                <c:pt idx="292">
                  <c:v>24765</c:v>
                </c:pt>
                <c:pt idx="293">
                  <c:v>24766</c:v>
                </c:pt>
                <c:pt idx="294">
                  <c:v>24767</c:v>
                </c:pt>
                <c:pt idx="295">
                  <c:v>24768</c:v>
                </c:pt>
                <c:pt idx="296">
                  <c:v>24769</c:v>
                </c:pt>
                <c:pt idx="297">
                  <c:v>24770</c:v>
                </c:pt>
                <c:pt idx="298">
                  <c:v>24771</c:v>
                </c:pt>
                <c:pt idx="299">
                  <c:v>24772</c:v>
                </c:pt>
                <c:pt idx="300">
                  <c:v>24773</c:v>
                </c:pt>
                <c:pt idx="301">
                  <c:v>24774</c:v>
                </c:pt>
                <c:pt idx="302">
                  <c:v>24775</c:v>
                </c:pt>
                <c:pt idx="303">
                  <c:v>24776</c:v>
                </c:pt>
                <c:pt idx="304">
                  <c:v>24777</c:v>
                </c:pt>
                <c:pt idx="305">
                  <c:v>24778</c:v>
                </c:pt>
                <c:pt idx="306">
                  <c:v>24779</c:v>
                </c:pt>
                <c:pt idx="307">
                  <c:v>24780</c:v>
                </c:pt>
                <c:pt idx="308">
                  <c:v>24781</c:v>
                </c:pt>
                <c:pt idx="309">
                  <c:v>24782</c:v>
                </c:pt>
                <c:pt idx="310">
                  <c:v>24783</c:v>
                </c:pt>
                <c:pt idx="311">
                  <c:v>24784</c:v>
                </c:pt>
                <c:pt idx="312">
                  <c:v>24785</c:v>
                </c:pt>
                <c:pt idx="313">
                  <c:v>24786</c:v>
                </c:pt>
                <c:pt idx="314">
                  <c:v>24787</c:v>
                </c:pt>
                <c:pt idx="315">
                  <c:v>24788</c:v>
                </c:pt>
                <c:pt idx="316">
                  <c:v>24789</c:v>
                </c:pt>
                <c:pt idx="317">
                  <c:v>24790</c:v>
                </c:pt>
                <c:pt idx="318">
                  <c:v>24791</c:v>
                </c:pt>
                <c:pt idx="319">
                  <c:v>24792</c:v>
                </c:pt>
                <c:pt idx="320">
                  <c:v>24793</c:v>
                </c:pt>
                <c:pt idx="321">
                  <c:v>24794</c:v>
                </c:pt>
                <c:pt idx="322">
                  <c:v>24795</c:v>
                </c:pt>
                <c:pt idx="323">
                  <c:v>24796</c:v>
                </c:pt>
                <c:pt idx="324">
                  <c:v>24797</c:v>
                </c:pt>
                <c:pt idx="325">
                  <c:v>24798</c:v>
                </c:pt>
                <c:pt idx="326">
                  <c:v>24799</c:v>
                </c:pt>
                <c:pt idx="327">
                  <c:v>24800</c:v>
                </c:pt>
                <c:pt idx="328">
                  <c:v>24801</c:v>
                </c:pt>
                <c:pt idx="329">
                  <c:v>24802</c:v>
                </c:pt>
                <c:pt idx="330">
                  <c:v>24803</c:v>
                </c:pt>
                <c:pt idx="331">
                  <c:v>24804</c:v>
                </c:pt>
                <c:pt idx="332">
                  <c:v>24805</c:v>
                </c:pt>
                <c:pt idx="333">
                  <c:v>24806</c:v>
                </c:pt>
                <c:pt idx="334">
                  <c:v>24807</c:v>
                </c:pt>
                <c:pt idx="335">
                  <c:v>24808</c:v>
                </c:pt>
                <c:pt idx="336">
                  <c:v>24809</c:v>
                </c:pt>
                <c:pt idx="337">
                  <c:v>24810</c:v>
                </c:pt>
                <c:pt idx="338">
                  <c:v>24811</c:v>
                </c:pt>
                <c:pt idx="339">
                  <c:v>24812</c:v>
                </c:pt>
                <c:pt idx="340">
                  <c:v>24813</c:v>
                </c:pt>
                <c:pt idx="341">
                  <c:v>24814</c:v>
                </c:pt>
                <c:pt idx="342">
                  <c:v>24815</c:v>
                </c:pt>
                <c:pt idx="343">
                  <c:v>24816</c:v>
                </c:pt>
                <c:pt idx="344">
                  <c:v>24817</c:v>
                </c:pt>
                <c:pt idx="345">
                  <c:v>24818</c:v>
                </c:pt>
                <c:pt idx="346">
                  <c:v>24819</c:v>
                </c:pt>
                <c:pt idx="347">
                  <c:v>24820</c:v>
                </c:pt>
                <c:pt idx="348">
                  <c:v>24821</c:v>
                </c:pt>
                <c:pt idx="349">
                  <c:v>24822</c:v>
                </c:pt>
                <c:pt idx="350">
                  <c:v>24823</c:v>
                </c:pt>
                <c:pt idx="351">
                  <c:v>24824</c:v>
                </c:pt>
                <c:pt idx="352">
                  <c:v>24825</c:v>
                </c:pt>
                <c:pt idx="353">
                  <c:v>24826</c:v>
                </c:pt>
                <c:pt idx="354">
                  <c:v>24827</c:v>
                </c:pt>
                <c:pt idx="355">
                  <c:v>24828</c:v>
                </c:pt>
                <c:pt idx="356">
                  <c:v>24829</c:v>
                </c:pt>
                <c:pt idx="357">
                  <c:v>24830</c:v>
                </c:pt>
                <c:pt idx="358">
                  <c:v>24831</c:v>
                </c:pt>
                <c:pt idx="359">
                  <c:v>24832</c:v>
                </c:pt>
                <c:pt idx="360">
                  <c:v>24833</c:v>
                </c:pt>
                <c:pt idx="361">
                  <c:v>24834</c:v>
                </c:pt>
                <c:pt idx="362">
                  <c:v>24835</c:v>
                </c:pt>
                <c:pt idx="363">
                  <c:v>24836</c:v>
                </c:pt>
                <c:pt idx="364">
                  <c:v>24837</c:v>
                </c:pt>
              </c:numCache>
            </c:numRef>
          </c:cat>
          <c:val>
            <c:numRef>
              <c:f>Cape_Wickham!$L$2194:$L$2558</c:f>
              <c:numCache>
                <c:formatCode>0.0</c:formatCode>
                <c:ptCount val="365"/>
                <c:pt idx="191">
                  <c:v>49</c:v>
                </c:pt>
                <c:pt idx="192">
                  <c:v>47</c:v>
                </c:pt>
                <c:pt idx="193">
                  <c:v>48</c:v>
                </c:pt>
                <c:pt idx="194">
                  <c:v>48</c:v>
                </c:pt>
                <c:pt idx="195">
                  <c:v>46</c:v>
                </c:pt>
                <c:pt idx="196">
                  <c:v>48</c:v>
                </c:pt>
                <c:pt idx="197">
                  <c:v>47</c:v>
                </c:pt>
                <c:pt idx="198">
                  <c:v>49</c:v>
                </c:pt>
                <c:pt idx="199">
                  <c:v>48</c:v>
                </c:pt>
                <c:pt idx="200">
                  <c:v>49</c:v>
                </c:pt>
                <c:pt idx="201">
                  <c:v>49</c:v>
                </c:pt>
                <c:pt idx="202">
                  <c:v>51</c:v>
                </c:pt>
                <c:pt idx="203">
                  <c:v>52</c:v>
                </c:pt>
                <c:pt idx="204">
                  <c:v>53</c:v>
                </c:pt>
                <c:pt idx="205">
                  <c:v>54</c:v>
                </c:pt>
                <c:pt idx="206">
                  <c:v>50</c:v>
                </c:pt>
                <c:pt idx="207">
                  <c:v>49</c:v>
                </c:pt>
                <c:pt idx="208">
                  <c:v>49</c:v>
                </c:pt>
                <c:pt idx="209">
                  <c:v>45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48</c:v>
                </c:pt>
                <c:pt idx="215">
                  <c:v>47</c:v>
                </c:pt>
                <c:pt idx="216">
                  <c:v>50</c:v>
                </c:pt>
                <c:pt idx="217">
                  <c:v>50</c:v>
                </c:pt>
                <c:pt idx="218">
                  <c:v>52</c:v>
                </c:pt>
                <c:pt idx="219">
                  <c:v>51</c:v>
                </c:pt>
                <c:pt idx="220">
                  <c:v>54</c:v>
                </c:pt>
                <c:pt idx="221">
                  <c:v>58</c:v>
                </c:pt>
                <c:pt idx="222">
                  <c:v>51</c:v>
                </c:pt>
                <c:pt idx="223">
                  <c:v>53</c:v>
                </c:pt>
                <c:pt idx="224">
                  <c:v>52</c:v>
                </c:pt>
                <c:pt idx="225">
                  <c:v>52</c:v>
                </c:pt>
                <c:pt idx="226">
                  <c:v>50</c:v>
                </c:pt>
                <c:pt idx="227">
                  <c:v>53</c:v>
                </c:pt>
                <c:pt idx="228">
                  <c:v>54</c:v>
                </c:pt>
                <c:pt idx="229">
                  <c:v>57</c:v>
                </c:pt>
                <c:pt idx="230">
                  <c:v>56</c:v>
                </c:pt>
                <c:pt idx="231">
                  <c:v>49</c:v>
                </c:pt>
                <c:pt idx="232">
                  <c:v>49</c:v>
                </c:pt>
                <c:pt idx="233">
                  <c:v>48</c:v>
                </c:pt>
                <c:pt idx="234">
                  <c:v>52</c:v>
                </c:pt>
                <c:pt idx="235">
                  <c:v>55</c:v>
                </c:pt>
                <c:pt idx="236">
                  <c:v>58</c:v>
                </c:pt>
                <c:pt idx="237">
                  <c:v>60</c:v>
                </c:pt>
                <c:pt idx="238">
                  <c:v>49</c:v>
                </c:pt>
                <c:pt idx="239">
                  <c:v>49</c:v>
                </c:pt>
                <c:pt idx="240">
                  <c:v>49</c:v>
                </c:pt>
                <c:pt idx="241">
                  <c:v>50</c:v>
                </c:pt>
                <c:pt idx="242">
                  <c:v>51</c:v>
                </c:pt>
                <c:pt idx="243">
                  <c:v>50</c:v>
                </c:pt>
                <c:pt idx="244">
                  <c:v>50</c:v>
                </c:pt>
                <c:pt idx="245">
                  <c:v>51</c:v>
                </c:pt>
                <c:pt idx="246">
                  <c:v>55</c:v>
                </c:pt>
                <c:pt idx="247">
                  <c:v>48</c:v>
                </c:pt>
                <c:pt idx="248">
                  <c:v>48</c:v>
                </c:pt>
                <c:pt idx="249">
                  <c:v>50</c:v>
                </c:pt>
                <c:pt idx="250">
                  <c:v>53</c:v>
                </c:pt>
                <c:pt idx="251">
                  <c:v>51</c:v>
                </c:pt>
                <c:pt idx="252">
                  <c:v>55</c:v>
                </c:pt>
                <c:pt idx="253">
                  <c:v>55</c:v>
                </c:pt>
                <c:pt idx="254">
                  <c:v>52</c:v>
                </c:pt>
                <c:pt idx="255">
                  <c:v>52</c:v>
                </c:pt>
                <c:pt idx="256">
                  <c:v>51</c:v>
                </c:pt>
                <c:pt idx="257">
                  <c:v>52</c:v>
                </c:pt>
                <c:pt idx="258">
                  <c:v>50</c:v>
                </c:pt>
                <c:pt idx="259">
                  <c:v>52</c:v>
                </c:pt>
                <c:pt idx="260">
                  <c:v>54</c:v>
                </c:pt>
                <c:pt idx="261">
                  <c:v>54</c:v>
                </c:pt>
                <c:pt idx="262">
                  <c:v>56</c:v>
                </c:pt>
                <c:pt idx="263">
                  <c:v>58</c:v>
                </c:pt>
                <c:pt idx="264">
                  <c:v>48</c:v>
                </c:pt>
                <c:pt idx="265">
                  <c:v>52</c:v>
                </c:pt>
                <c:pt idx="266">
                  <c:v>47</c:v>
                </c:pt>
                <c:pt idx="267">
                  <c:v>46</c:v>
                </c:pt>
                <c:pt idx="268">
                  <c:v>47</c:v>
                </c:pt>
                <c:pt idx="269">
                  <c:v>46</c:v>
                </c:pt>
                <c:pt idx="270">
                  <c:v>52</c:v>
                </c:pt>
                <c:pt idx="271">
                  <c:v>57</c:v>
                </c:pt>
                <c:pt idx="272">
                  <c:v>49</c:v>
                </c:pt>
                <c:pt idx="273">
                  <c:v>48</c:v>
                </c:pt>
                <c:pt idx="274">
                  <c:v>48</c:v>
                </c:pt>
                <c:pt idx="275">
                  <c:v>50</c:v>
                </c:pt>
                <c:pt idx="276">
                  <c:v>49</c:v>
                </c:pt>
                <c:pt idx="277">
                  <c:v>47</c:v>
                </c:pt>
                <c:pt idx="278">
                  <c:v>48</c:v>
                </c:pt>
                <c:pt idx="279">
                  <c:v>51</c:v>
                </c:pt>
                <c:pt idx="280">
                  <c:v>54</c:v>
                </c:pt>
                <c:pt idx="281">
                  <c:v>48</c:v>
                </c:pt>
                <c:pt idx="282">
                  <c:v>48</c:v>
                </c:pt>
                <c:pt idx="283">
                  <c:v>49</c:v>
                </c:pt>
                <c:pt idx="284">
                  <c:v>53</c:v>
                </c:pt>
                <c:pt idx="285">
                  <c:v>56</c:v>
                </c:pt>
                <c:pt idx="286">
                  <c:v>52</c:v>
                </c:pt>
                <c:pt idx="287">
                  <c:v>49</c:v>
                </c:pt>
                <c:pt idx="288">
                  <c:v>48</c:v>
                </c:pt>
                <c:pt idx="289">
                  <c:v>54</c:v>
                </c:pt>
                <c:pt idx="290">
                  <c:v>50</c:v>
                </c:pt>
                <c:pt idx="291">
                  <c:v>57</c:v>
                </c:pt>
                <c:pt idx="292">
                  <c:v>55</c:v>
                </c:pt>
                <c:pt idx="293">
                  <c:v>58</c:v>
                </c:pt>
                <c:pt idx="294">
                  <c:v>59</c:v>
                </c:pt>
                <c:pt idx="295">
                  <c:v>60</c:v>
                </c:pt>
                <c:pt idx="296">
                  <c:v>54</c:v>
                </c:pt>
                <c:pt idx="297">
                  <c:v>54</c:v>
                </c:pt>
                <c:pt idx="298">
                  <c:v>52</c:v>
                </c:pt>
                <c:pt idx="299">
                  <c:v>54</c:v>
                </c:pt>
                <c:pt idx="300">
                  <c:v>58</c:v>
                </c:pt>
                <c:pt idx="301">
                  <c:v>59</c:v>
                </c:pt>
                <c:pt idx="302">
                  <c:v>56</c:v>
                </c:pt>
                <c:pt idx="303">
                  <c:v>53</c:v>
                </c:pt>
                <c:pt idx="304">
                  <c:v>59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53</c:v>
                </c:pt>
                <c:pt idx="309">
                  <c:v>51</c:v>
                </c:pt>
                <c:pt idx="310">
                  <c:v>54</c:v>
                </c:pt>
                <c:pt idx="311">
                  <c:v>53</c:v>
                </c:pt>
                <c:pt idx="312">
                  <c:v>53</c:v>
                </c:pt>
                <c:pt idx="313">
                  <c:v>52</c:v>
                </c:pt>
                <c:pt idx="314">
                  <c:v>57</c:v>
                </c:pt>
                <c:pt idx="315">
                  <c:v>58</c:v>
                </c:pt>
                <c:pt idx="316">
                  <c:v>61</c:v>
                </c:pt>
                <c:pt idx="317">
                  <c:v>61</c:v>
                </c:pt>
                <c:pt idx="318">
                  <c:v>61</c:v>
                </c:pt>
                <c:pt idx="319">
                  <c:v>57</c:v>
                </c:pt>
                <c:pt idx="320">
                  <c:v>51</c:v>
                </c:pt>
                <c:pt idx="321">
                  <c:v>54</c:v>
                </c:pt>
                <c:pt idx="322">
                  <c:v>54</c:v>
                </c:pt>
                <c:pt idx="323">
                  <c:v>60</c:v>
                </c:pt>
                <c:pt idx="324">
                  <c:v>59</c:v>
                </c:pt>
                <c:pt idx="325">
                  <c:v>56</c:v>
                </c:pt>
                <c:pt idx="326">
                  <c:v>56</c:v>
                </c:pt>
                <c:pt idx="327">
                  <c:v>58</c:v>
                </c:pt>
                <c:pt idx="328">
                  <c:v>56</c:v>
                </c:pt>
                <c:pt idx="329">
                  <c:v>57</c:v>
                </c:pt>
                <c:pt idx="330">
                  <c:v>58</c:v>
                </c:pt>
                <c:pt idx="331">
                  <c:v>56</c:v>
                </c:pt>
                <c:pt idx="332">
                  <c:v>53</c:v>
                </c:pt>
                <c:pt idx="333">
                  <c:v>54</c:v>
                </c:pt>
                <c:pt idx="334">
                  <c:v>54</c:v>
                </c:pt>
                <c:pt idx="335">
                  <c:v>53</c:v>
                </c:pt>
                <c:pt idx="336">
                  <c:v>58</c:v>
                </c:pt>
                <c:pt idx="337">
                  <c:v>60</c:v>
                </c:pt>
                <c:pt idx="338">
                  <c:v>59</c:v>
                </c:pt>
                <c:pt idx="339">
                  <c:v>60</c:v>
                </c:pt>
                <c:pt idx="340">
                  <c:v>62</c:v>
                </c:pt>
                <c:pt idx="341">
                  <c:v>66</c:v>
                </c:pt>
                <c:pt idx="342">
                  <c:v>67</c:v>
                </c:pt>
                <c:pt idx="343">
                  <c:v>60</c:v>
                </c:pt>
                <c:pt idx="344">
                  <c:v>54</c:v>
                </c:pt>
                <c:pt idx="345">
                  <c:v>51</c:v>
                </c:pt>
                <c:pt idx="346">
                  <c:v>53</c:v>
                </c:pt>
                <c:pt idx="347">
                  <c:v>59</c:v>
                </c:pt>
                <c:pt idx="348">
                  <c:v>55</c:v>
                </c:pt>
                <c:pt idx="349">
                  <c:v>57</c:v>
                </c:pt>
                <c:pt idx="350">
                  <c:v>53</c:v>
                </c:pt>
                <c:pt idx="351">
                  <c:v>66</c:v>
                </c:pt>
                <c:pt idx="352">
                  <c:v>67</c:v>
                </c:pt>
                <c:pt idx="353">
                  <c:v>65</c:v>
                </c:pt>
                <c:pt idx="354">
                  <c:v>63</c:v>
                </c:pt>
                <c:pt idx="355">
                  <c:v>57</c:v>
                </c:pt>
                <c:pt idx="356">
                  <c:v>66</c:v>
                </c:pt>
                <c:pt idx="357">
                  <c:v>57</c:v>
                </c:pt>
                <c:pt idx="358">
                  <c:v>63</c:v>
                </c:pt>
                <c:pt idx="359">
                  <c:v>64</c:v>
                </c:pt>
                <c:pt idx="360">
                  <c:v>52</c:v>
                </c:pt>
                <c:pt idx="361">
                  <c:v>53</c:v>
                </c:pt>
                <c:pt idx="362">
                  <c:v>52</c:v>
                </c:pt>
                <c:pt idx="363">
                  <c:v>52</c:v>
                </c:pt>
                <c:pt idx="364">
                  <c:v>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6528"/>
        <c:axId val="210109312"/>
      </c:lineChart>
      <c:dateAx>
        <c:axId val="20941652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9312"/>
        <c:crosses val="autoZero"/>
        <c:auto val="1"/>
        <c:lblOffset val="100"/>
        <c:baseTimeUnit val="days"/>
      </c:dateAx>
      <c:valAx>
        <c:axId val="2101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1868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Cape_Wickham!$H$2559:$H$2924</c:f>
              <c:numCache>
                <c:formatCode>0.0</c:formatCode>
                <c:ptCount val="366"/>
                <c:pt idx="0">
                  <c:v>50</c:v>
                </c:pt>
                <c:pt idx="1">
                  <c:v>54</c:v>
                </c:pt>
                <c:pt idx="2">
                  <c:v>55</c:v>
                </c:pt>
                <c:pt idx="3">
                  <c:v>54</c:v>
                </c:pt>
                <c:pt idx="4">
                  <c:v>54</c:v>
                </c:pt>
                <c:pt idx="5">
                  <c:v>52</c:v>
                </c:pt>
                <c:pt idx="6">
                  <c:v>54</c:v>
                </c:pt>
                <c:pt idx="7">
                  <c:v>55</c:v>
                </c:pt>
                <c:pt idx="8">
                  <c:v>52</c:v>
                </c:pt>
                <c:pt idx="9">
                  <c:v>54</c:v>
                </c:pt>
                <c:pt idx="10">
                  <c:v>54</c:v>
                </c:pt>
                <c:pt idx="11">
                  <c:v>51</c:v>
                </c:pt>
                <c:pt idx="12">
                  <c:v>51</c:v>
                </c:pt>
                <c:pt idx="13">
                  <c:v>53</c:v>
                </c:pt>
                <c:pt idx="14">
                  <c:v>54</c:v>
                </c:pt>
                <c:pt idx="15">
                  <c:v>56</c:v>
                </c:pt>
                <c:pt idx="16">
                  <c:v>56</c:v>
                </c:pt>
                <c:pt idx="17">
                  <c:v>57</c:v>
                </c:pt>
                <c:pt idx="18">
                  <c:v>57</c:v>
                </c:pt>
                <c:pt idx="19">
                  <c:v>57</c:v>
                </c:pt>
                <c:pt idx="20">
                  <c:v>59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54</c:v>
                </c:pt>
                <c:pt idx="26">
                  <c:v>56</c:v>
                </c:pt>
                <c:pt idx="27">
                  <c:v>56</c:v>
                </c:pt>
                <c:pt idx="28">
                  <c:v>58</c:v>
                </c:pt>
                <c:pt idx="29">
                  <c:v>57</c:v>
                </c:pt>
                <c:pt idx="30">
                  <c:v>56</c:v>
                </c:pt>
                <c:pt idx="31">
                  <c:v>60</c:v>
                </c:pt>
                <c:pt idx="32">
                  <c:v>59</c:v>
                </c:pt>
                <c:pt idx="33">
                  <c:v>59</c:v>
                </c:pt>
                <c:pt idx="34">
                  <c:v>62</c:v>
                </c:pt>
                <c:pt idx="35">
                  <c:v>59</c:v>
                </c:pt>
                <c:pt idx="36">
                  <c:v>57</c:v>
                </c:pt>
                <c:pt idx="37">
                  <c:v>59</c:v>
                </c:pt>
                <c:pt idx="38">
                  <c:v>57</c:v>
                </c:pt>
                <c:pt idx="39">
                  <c:v>56</c:v>
                </c:pt>
                <c:pt idx="40">
                  <c:v>57</c:v>
                </c:pt>
                <c:pt idx="41">
                  <c:v>57</c:v>
                </c:pt>
                <c:pt idx="42">
                  <c:v>56</c:v>
                </c:pt>
                <c:pt idx="43">
                  <c:v>55</c:v>
                </c:pt>
                <c:pt idx="44">
                  <c:v>55</c:v>
                </c:pt>
                <c:pt idx="45">
                  <c:v>54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58</c:v>
                </c:pt>
                <c:pt idx="50">
                  <c:v>54</c:v>
                </c:pt>
                <c:pt idx="51">
                  <c:v>53</c:v>
                </c:pt>
                <c:pt idx="52">
                  <c:v>54</c:v>
                </c:pt>
                <c:pt idx="53">
                  <c:v>56</c:v>
                </c:pt>
                <c:pt idx="54">
                  <c:v>54</c:v>
                </c:pt>
                <c:pt idx="55">
                  <c:v>56</c:v>
                </c:pt>
                <c:pt idx="56">
                  <c:v>57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61</c:v>
                </c:pt>
                <c:pt idx="61">
                  <c:v>60</c:v>
                </c:pt>
                <c:pt idx="62">
                  <c:v>58</c:v>
                </c:pt>
                <c:pt idx="63">
                  <c:v>61</c:v>
                </c:pt>
                <c:pt idx="64">
                  <c:v>63</c:v>
                </c:pt>
                <c:pt idx="65">
                  <c:v>67</c:v>
                </c:pt>
                <c:pt idx="66">
                  <c:v>59</c:v>
                </c:pt>
                <c:pt idx="67">
                  <c:v>63</c:v>
                </c:pt>
                <c:pt idx="68">
                  <c:v>64</c:v>
                </c:pt>
                <c:pt idx="69">
                  <c:v>58</c:v>
                </c:pt>
                <c:pt idx="70">
                  <c:v>58</c:v>
                </c:pt>
                <c:pt idx="71">
                  <c:v>69</c:v>
                </c:pt>
                <c:pt idx="72">
                  <c:v>55</c:v>
                </c:pt>
                <c:pt idx="73">
                  <c:v>54</c:v>
                </c:pt>
                <c:pt idx="74">
                  <c:v>54</c:v>
                </c:pt>
                <c:pt idx="75">
                  <c:v>59</c:v>
                </c:pt>
                <c:pt idx="76">
                  <c:v>54</c:v>
                </c:pt>
                <c:pt idx="77">
                  <c:v>53</c:v>
                </c:pt>
                <c:pt idx="78">
                  <c:v>56</c:v>
                </c:pt>
                <c:pt idx="79">
                  <c:v>61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57</c:v>
                </c:pt>
                <c:pt idx="84">
                  <c:v>54</c:v>
                </c:pt>
                <c:pt idx="85">
                  <c:v>56</c:v>
                </c:pt>
                <c:pt idx="86">
                  <c:v>53</c:v>
                </c:pt>
                <c:pt idx="87">
                  <c:v>56</c:v>
                </c:pt>
                <c:pt idx="88">
                  <c:v>55</c:v>
                </c:pt>
                <c:pt idx="89">
                  <c:v>52</c:v>
                </c:pt>
                <c:pt idx="90">
                  <c:v>51</c:v>
                </c:pt>
                <c:pt idx="91">
                  <c:v>51</c:v>
                </c:pt>
                <c:pt idx="92">
                  <c:v>52</c:v>
                </c:pt>
                <c:pt idx="93">
                  <c:v>56</c:v>
                </c:pt>
                <c:pt idx="94">
                  <c:v>49</c:v>
                </c:pt>
                <c:pt idx="95">
                  <c:v>48</c:v>
                </c:pt>
                <c:pt idx="96">
                  <c:v>53</c:v>
                </c:pt>
                <c:pt idx="97">
                  <c:v>57</c:v>
                </c:pt>
                <c:pt idx="98">
                  <c:v>57</c:v>
                </c:pt>
                <c:pt idx="99">
                  <c:v>56</c:v>
                </c:pt>
                <c:pt idx="100">
                  <c:v>52</c:v>
                </c:pt>
                <c:pt idx="101">
                  <c:v>54</c:v>
                </c:pt>
                <c:pt idx="102">
                  <c:v>49</c:v>
                </c:pt>
                <c:pt idx="103">
                  <c:v>47</c:v>
                </c:pt>
                <c:pt idx="104">
                  <c:v>48</c:v>
                </c:pt>
                <c:pt idx="105">
                  <c:v>49</c:v>
                </c:pt>
                <c:pt idx="106">
                  <c:v>52</c:v>
                </c:pt>
                <c:pt idx="107">
                  <c:v>53</c:v>
                </c:pt>
                <c:pt idx="108">
                  <c:v>52</c:v>
                </c:pt>
                <c:pt idx="109">
                  <c:v>49</c:v>
                </c:pt>
                <c:pt idx="110">
                  <c:v>50</c:v>
                </c:pt>
                <c:pt idx="111">
                  <c:v>52</c:v>
                </c:pt>
                <c:pt idx="112">
                  <c:v>56</c:v>
                </c:pt>
                <c:pt idx="113">
                  <c:v>54</c:v>
                </c:pt>
                <c:pt idx="114">
                  <c:v>54</c:v>
                </c:pt>
                <c:pt idx="115">
                  <c:v>50</c:v>
                </c:pt>
                <c:pt idx="116">
                  <c:v>49</c:v>
                </c:pt>
                <c:pt idx="117">
                  <c:v>52</c:v>
                </c:pt>
                <c:pt idx="118">
                  <c:v>54</c:v>
                </c:pt>
                <c:pt idx="119">
                  <c:v>57</c:v>
                </c:pt>
                <c:pt idx="120">
                  <c:v>49</c:v>
                </c:pt>
                <c:pt idx="121">
                  <c:v>50</c:v>
                </c:pt>
                <c:pt idx="122">
                  <c:v>50</c:v>
                </c:pt>
                <c:pt idx="123">
                  <c:v>49</c:v>
                </c:pt>
                <c:pt idx="124">
                  <c:v>54</c:v>
                </c:pt>
                <c:pt idx="125">
                  <c:v>53</c:v>
                </c:pt>
                <c:pt idx="126">
                  <c:v>50</c:v>
                </c:pt>
                <c:pt idx="127">
                  <c:v>51</c:v>
                </c:pt>
                <c:pt idx="128">
                  <c:v>52</c:v>
                </c:pt>
                <c:pt idx="129">
                  <c:v>54</c:v>
                </c:pt>
                <c:pt idx="130">
                  <c:v>56</c:v>
                </c:pt>
                <c:pt idx="131">
                  <c:v>56</c:v>
                </c:pt>
                <c:pt idx="132">
                  <c:v>53</c:v>
                </c:pt>
                <c:pt idx="133">
                  <c:v>54</c:v>
                </c:pt>
                <c:pt idx="134">
                  <c:v>54</c:v>
                </c:pt>
                <c:pt idx="135">
                  <c:v>55</c:v>
                </c:pt>
                <c:pt idx="136">
                  <c:v>56</c:v>
                </c:pt>
                <c:pt idx="137">
                  <c:v>57</c:v>
                </c:pt>
                <c:pt idx="138">
                  <c:v>58</c:v>
                </c:pt>
                <c:pt idx="139">
                  <c:v>50</c:v>
                </c:pt>
                <c:pt idx="140">
                  <c:v>48</c:v>
                </c:pt>
                <c:pt idx="141">
                  <c:v>48</c:v>
                </c:pt>
                <c:pt idx="142">
                  <c:v>49</c:v>
                </c:pt>
                <c:pt idx="143">
                  <c:v>50</c:v>
                </c:pt>
                <c:pt idx="144">
                  <c:v>51</c:v>
                </c:pt>
                <c:pt idx="145">
                  <c:v>48</c:v>
                </c:pt>
                <c:pt idx="146">
                  <c:v>50</c:v>
                </c:pt>
                <c:pt idx="147">
                  <c:v>52</c:v>
                </c:pt>
                <c:pt idx="148">
                  <c:v>53</c:v>
                </c:pt>
                <c:pt idx="149">
                  <c:v>48</c:v>
                </c:pt>
                <c:pt idx="150">
                  <c:v>48</c:v>
                </c:pt>
                <c:pt idx="151">
                  <c:v>47</c:v>
                </c:pt>
                <c:pt idx="152">
                  <c:v>49</c:v>
                </c:pt>
                <c:pt idx="153">
                  <c:v>47</c:v>
                </c:pt>
                <c:pt idx="154">
                  <c:v>48</c:v>
                </c:pt>
                <c:pt idx="155">
                  <c:v>48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46</c:v>
                </c:pt>
                <c:pt idx="160">
                  <c:v>46</c:v>
                </c:pt>
                <c:pt idx="161">
                  <c:v>49</c:v>
                </c:pt>
                <c:pt idx="162">
                  <c:v>51</c:v>
                </c:pt>
                <c:pt idx="163">
                  <c:v>52</c:v>
                </c:pt>
                <c:pt idx="164">
                  <c:v>47</c:v>
                </c:pt>
                <c:pt idx="165">
                  <c:v>47</c:v>
                </c:pt>
                <c:pt idx="166">
                  <c:v>43</c:v>
                </c:pt>
                <c:pt idx="167">
                  <c:v>49</c:v>
                </c:pt>
                <c:pt idx="168">
                  <c:v>51</c:v>
                </c:pt>
                <c:pt idx="169">
                  <c:v>51</c:v>
                </c:pt>
                <c:pt idx="170">
                  <c:v>50</c:v>
                </c:pt>
                <c:pt idx="171">
                  <c:v>51</c:v>
                </c:pt>
                <c:pt idx="172">
                  <c:v>50</c:v>
                </c:pt>
                <c:pt idx="173">
                  <c:v>47</c:v>
                </c:pt>
                <c:pt idx="174">
                  <c:v>46</c:v>
                </c:pt>
                <c:pt idx="175">
                  <c:v>46</c:v>
                </c:pt>
                <c:pt idx="176">
                  <c:v>48</c:v>
                </c:pt>
                <c:pt idx="177">
                  <c:v>48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48</c:v>
                </c:pt>
                <c:pt idx="182">
                  <c:v>46</c:v>
                </c:pt>
                <c:pt idx="183">
                  <c:v>45</c:v>
                </c:pt>
                <c:pt idx="184">
                  <c:v>49</c:v>
                </c:pt>
                <c:pt idx="185">
                  <c:v>46</c:v>
                </c:pt>
                <c:pt idx="186">
                  <c:v>49</c:v>
                </c:pt>
                <c:pt idx="187">
                  <c:v>50</c:v>
                </c:pt>
                <c:pt idx="188">
                  <c:v>50</c:v>
                </c:pt>
                <c:pt idx="189">
                  <c:v>46</c:v>
                </c:pt>
                <c:pt idx="190">
                  <c:v>43</c:v>
                </c:pt>
                <c:pt idx="191">
                  <c:v>41</c:v>
                </c:pt>
                <c:pt idx="192">
                  <c:v>41</c:v>
                </c:pt>
                <c:pt idx="193">
                  <c:v>45</c:v>
                </c:pt>
                <c:pt idx="194">
                  <c:v>45</c:v>
                </c:pt>
                <c:pt idx="195">
                  <c:v>48</c:v>
                </c:pt>
                <c:pt idx="196">
                  <c:v>48</c:v>
                </c:pt>
                <c:pt idx="197">
                  <c:v>49</c:v>
                </c:pt>
                <c:pt idx="198">
                  <c:v>42</c:v>
                </c:pt>
                <c:pt idx="199">
                  <c:v>40</c:v>
                </c:pt>
                <c:pt idx="200">
                  <c:v>41</c:v>
                </c:pt>
                <c:pt idx="201">
                  <c:v>45</c:v>
                </c:pt>
                <c:pt idx="202">
                  <c:v>47</c:v>
                </c:pt>
                <c:pt idx="203">
                  <c:v>45</c:v>
                </c:pt>
                <c:pt idx="204">
                  <c:v>46</c:v>
                </c:pt>
                <c:pt idx="205">
                  <c:v>44</c:v>
                </c:pt>
                <c:pt idx="206">
                  <c:v>44</c:v>
                </c:pt>
                <c:pt idx="207">
                  <c:v>48</c:v>
                </c:pt>
                <c:pt idx="208">
                  <c:v>49</c:v>
                </c:pt>
                <c:pt idx="209">
                  <c:v>50</c:v>
                </c:pt>
                <c:pt idx="210">
                  <c:v>46</c:v>
                </c:pt>
                <c:pt idx="211">
                  <c:v>43</c:v>
                </c:pt>
                <c:pt idx="212">
                  <c:v>44</c:v>
                </c:pt>
                <c:pt idx="213">
                  <c:v>45</c:v>
                </c:pt>
                <c:pt idx="214">
                  <c:v>47</c:v>
                </c:pt>
                <c:pt idx="215">
                  <c:v>49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53</c:v>
                </c:pt>
                <c:pt idx="220">
                  <c:v>54</c:v>
                </c:pt>
                <c:pt idx="221">
                  <c:v>49</c:v>
                </c:pt>
                <c:pt idx="222">
                  <c:v>51</c:v>
                </c:pt>
                <c:pt idx="223">
                  <c:v>44</c:v>
                </c:pt>
                <c:pt idx="224">
                  <c:v>44</c:v>
                </c:pt>
                <c:pt idx="225">
                  <c:v>43</c:v>
                </c:pt>
                <c:pt idx="226">
                  <c:v>43</c:v>
                </c:pt>
                <c:pt idx="227">
                  <c:v>46</c:v>
                </c:pt>
                <c:pt idx="228">
                  <c:v>48</c:v>
                </c:pt>
                <c:pt idx="229">
                  <c:v>49</c:v>
                </c:pt>
                <c:pt idx="230">
                  <c:v>49</c:v>
                </c:pt>
                <c:pt idx="231">
                  <c:v>46</c:v>
                </c:pt>
                <c:pt idx="232">
                  <c:v>50</c:v>
                </c:pt>
                <c:pt idx="233">
                  <c:v>48</c:v>
                </c:pt>
                <c:pt idx="234">
                  <c:v>49</c:v>
                </c:pt>
                <c:pt idx="235">
                  <c:v>49</c:v>
                </c:pt>
                <c:pt idx="236">
                  <c:v>53</c:v>
                </c:pt>
                <c:pt idx="237">
                  <c:v>53</c:v>
                </c:pt>
                <c:pt idx="238">
                  <c:v>48</c:v>
                </c:pt>
                <c:pt idx="239">
                  <c:v>50</c:v>
                </c:pt>
                <c:pt idx="240">
                  <c:v>44</c:v>
                </c:pt>
                <c:pt idx="241">
                  <c:v>42</c:v>
                </c:pt>
                <c:pt idx="242">
                  <c:v>45</c:v>
                </c:pt>
                <c:pt idx="243">
                  <c:v>47</c:v>
                </c:pt>
                <c:pt idx="244">
                  <c:v>47</c:v>
                </c:pt>
                <c:pt idx="245">
                  <c:v>47</c:v>
                </c:pt>
                <c:pt idx="246">
                  <c:v>47</c:v>
                </c:pt>
                <c:pt idx="247">
                  <c:v>50</c:v>
                </c:pt>
                <c:pt idx="248">
                  <c:v>51</c:v>
                </c:pt>
                <c:pt idx="249">
                  <c:v>53</c:v>
                </c:pt>
                <c:pt idx="250">
                  <c:v>51</c:v>
                </c:pt>
                <c:pt idx="251">
                  <c:v>47</c:v>
                </c:pt>
                <c:pt idx="252">
                  <c:v>50</c:v>
                </c:pt>
                <c:pt idx="253">
                  <c:v>48</c:v>
                </c:pt>
                <c:pt idx="254">
                  <c:v>45</c:v>
                </c:pt>
                <c:pt idx="255">
                  <c:v>47</c:v>
                </c:pt>
                <c:pt idx="256">
                  <c:v>49</c:v>
                </c:pt>
                <c:pt idx="257">
                  <c:v>49</c:v>
                </c:pt>
                <c:pt idx="258">
                  <c:v>51</c:v>
                </c:pt>
                <c:pt idx="259">
                  <c:v>53</c:v>
                </c:pt>
                <c:pt idx="260">
                  <c:v>55</c:v>
                </c:pt>
                <c:pt idx="261">
                  <c:v>54</c:v>
                </c:pt>
                <c:pt idx="262">
                  <c:v>51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49</c:v>
                </c:pt>
                <c:pt idx="267">
                  <c:v>50</c:v>
                </c:pt>
                <c:pt idx="268">
                  <c:v>50</c:v>
                </c:pt>
                <c:pt idx="269">
                  <c:v>51</c:v>
                </c:pt>
                <c:pt idx="270">
                  <c:v>52</c:v>
                </c:pt>
                <c:pt idx="271">
                  <c:v>51</c:v>
                </c:pt>
                <c:pt idx="272">
                  <c:v>50</c:v>
                </c:pt>
                <c:pt idx="273">
                  <c:v>49</c:v>
                </c:pt>
                <c:pt idx="274">
                  <c:v>45</c:v>
                </c:pt>
                <c:pt idx="275">
                  <c:v>50</c:v>
                </c:pt>
                <c:pt idx="276">
                  <c:v>51</c:v>
                </c:pt>
                <c:pt idx="277">
                  <c:v>50</c:v>
                </c:pt>
                <c:pt idx="278">
                  <c:v>48</c:v>
                </c:pt>
                <c:pt idx="279">
                  <c:v>52</c:v>
                </c:pt>
                <c:pt idx="280">
                  <c:v>52</c:v>
                </c:pt>
                <c:pt idx="281">
                  <c:v>47</c:v>
                </c:pt>
                <c:pt idx="282">
                  <c:v>49</c:v>
                </c:pt>
                <c:pt idx="283">
                  <c:v>53</c:v>
                </c:pt>
                <c:pt idx="284">
                  <c:v>50</c:v>
                </c:pt>
                <c:pt idx="285">
                  <c:v>52</c:v>
                </c:pt>
                <c:pt idx="286">
                  <c:v>49</c:v>
                </c:pt>
                <c:pt idx="287">
                  <c:v>53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47</c:v>
                </c:pt>
                <c:pt idx="292">
                  <c:v>53</c:v>
                </c:pt>
                <c:pt idx="293">
                  <c:v>49</c:v>
                </c:pt>
                <c:pt idx="294">
                  <c:v>49</c:v>
                </c:pt>
                <c:pt idx="295">
                  <c:v>52</c:v>
                </c:pt>
                <c:pt idx="296">
                  <c:v>51</c:v>
                </c:pt>
                <c:pt idx="297">
                  <c:v>53</c:v>
                </c:pt>
                <c:pt idx="298">
                  <c:v>49</c:v>
                </c:pt>
                <c:pt idx="299">
                  <c:v>51</c:v>
                </c:pt>
                <c:pt idx="300">
                  <c:v>54</c:v>
                </c:pt>
                <c:pt idx="301">
                  <c:v>57</c:v>
                </c:pt>
                <c:pt idx="302">
                  <c:v>58</c:v>
                </c:pt>
                <c:pt idx="303">
                  <c:v>55</c:v>
                </c:pt>
                <c:pt idx="304">
                  <c:v>53</c:v>
                </c:pt>
                <c:pt idx="305">
                  <c:v>56</c:v>
                </c:pt>
                <c:pt idx="306">
                  <c:v>56</c:v>
                </c:pt>
                <c:pt idx="307">
                  <c:v>55</c:v>
                </c:pt>
                <c:pt idx="308">
                  <c:v>52</c:v>
                </c:pt>
                <c:pt idx="309">
                  <c:v>53</c:v>
                </c:pt>
                <c:pt idx="310">
                  <c:v>53</c:v>
                </c:pt>
                <c:pt idx="311">
                  <c:v>54</c:v>
                </c:pt>
                <c:pt idx="312">
                  <c:v>57</c:v>
                </c:pt>
                <c:pt idx="313">
                  <c:v>58</c:v>
                </c:pt>
                <c:pt idx="321">
                  <c:v>51</c:v>
                </c:pt>
                <c:pt idx="322">
                  <c:v>51</c:v>
                </c:pt>
                <c:pt idx="323">
                  <c:v>52</c:v>
                </c:pt>
                <c:pt idx="324">
                  <c:v>50</c:v>
                </c:pt>
                <c:pt idx="325">
                  <c:v>50</c:v>
                </c:pt>
                <c:pt idx="326">
                  <c:v>51</c:v>
                </c:pt>
                <c:pt idx="327">
                  <c:v>52</c:v>
                </c:pt>
                <c:pt idx="334">
                  <c:v>54</c:v>
                </c:pt>
                <c:pt idx="335">
                  <c:v>56</c:v>
                </c:pt>
                <c:pt idx="336">
                  <c:v>58</c:v>
                </c:pt>
                <c:pt idx="337">
                  <c:v>58</c:v>
                </c:pt>
                <c:pt idx="338">
                  <c:v>60</c:v>
                </c:pt>
                <c:pt idx="339">
                  <c:v>54</c:v>
                </c:pt>
                <c:pt idx="340">
                  <c:v>51</c:v>
                </c:pt>
                <c:pt idx="341">
                  <c:v>50</c:v>
                </c:pt>
                <c:pt idx="342">
                  <c:v>50</c:v>
                </c:pt>
                <c:pt idx="343">
                  <c:v>52</c:v>
                </c:pt>
                <c:pt idx="344">
                  <c:v>55</c:v>
                </c:pt>
                <c:pt idx="345">
                  <c:v>57</c:v>
                </c:pt>
                <c:pt idx="346">
                  <c:v>56</c:v>
                </c:pt>
                <c:pt idx="347">
                  <c:v>54</c:v>
                </c:pt>
                <c:pt idx="348">
                  <c:v>56</c:v>
                </c:pt>
                <c:pt idx="349">
                  <c:v>57</c:v>
                </c:pt>
                <c:pt idx="350">
                  <c:v>53</c:v>
                </c:pt>
                <c:pt idx="351">
                  <c:v>49</c:v>
                </c:pt>
                <c:pt idx="352">
                  <c:v>50</c:v>
                </c:pt>
                <c:pt idx="353">
                  <c:v>52</c:v>
                </c:pt>
                <c:pt idx="354">
                  <c:v>57</c:v>
                </c:pt>
                <c:pt idx="355">
                  <c:v>55</c:v>
                </c:pt>
                <c:pt idx="356">
                  <c:v>56</c:v>
                </c:pt>
                <c:pt idx="357">
                  <c:v>59</c:v>
                </c:pt>
                <c:pt idx="358">
                  <c:v>60</c:v>
                </c:pt>
                <c:pt idx="359">
                  <c:v>57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57</c:v>
                </c:pt>
                <c:pt idx="364">
                  <c:v>57</c:v>
                </c:pt>
                <c:pt idx="365">
                  <c:v>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Cape_Wickham!$I$2559:$I$2924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Cape_Wickham!$J$2559:$J$2924</c:f>
              <c:numCache>
                <c:formatCode>0.0</c:formatCode>
                <c:ptCount val="366"/>
                <c:pt idx="0">
                  <c:v>62</c:v>
                </c:pt>
                <c:pt idx="1">
                  <c:v>68</c:v>
                </c:pt>
                <c:pt idx="2">
                  <c:v>66</c:v>
                </c:pt>
                <c:pt idx="3">
                  <c:v>64</c:v>
                </c:pt>
                <c:pt idx="4">
                  <c:v>62</c:v>
                </c:pt>
                <c:pt idx="5">
                  <c:v>62</c:v>
                </c:pt>
                <c:pt idx="6">
                  <c:v>61</c:v>
                </c:pt>
                <c:pt idx="7">
                  <c:v>63</c:v>
                </c:pt>
                <c:pt idx="8">
                  <c:v>57</c:v>
                </c:pt>
                <c:pt idx="9">
                  <c:v>56</c:v>
                </c:pt>
                <c:pt idx="10">
                  <c:v>57</c:v>
                </c:pt>
                <c:pt idx="11">
                  <c:v>59</c:v>
                </c:pt>
                <c:pt idx="12">
                  <c:v>58</c:v>
                </c:pt>
                <c:pt idx="13">
                  <c:v>62</c:v>
                </c:pt>
                <c:pt idx="14">
                  <c:v>60</c:v>
                </c:pt>
                <c:pt idx="15">
                  <c:v>61</c:v>
                </c:pt>
                <c:pt idx="16">
                  <c:v>60</c:v>
                </c:pt>
                <c:pt idx="17">
                  <c:v>67</c:v>
                </c:pt>
                <c:pt idx="18">
                  <c:v>67</c:v>
                </c:pt>
                <c:pt idx="19">
                  <c:v>63</c:v>
                </c:pt>
                <c:pt idx="20">
                  <c:v>67</c:v>
                </c:pt>
                <c:pt idx="21">
                  <c:v>67</c:v>
                </c:pt>
                <c:pt idx="22">
                  <c:v>71</c:v>
                </c:pt>
                <c:pt idx="23">
                  <c:v>68</c:v>
                </c:pt>
                <c:pt idx="24">
                  <c:v>64</c:v>
                </c:pt>
                <c:pt idx="25">
                  <c:v>62</c:v>
                </c:pt>
                <c:pt idx="26">
                  <c:v>62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67</c:v>
                </c:pt>
                <c:pt idx="31">
                  <c:v>67</c:v>
                </c:pt>
                <c:pt idx="32">
                  <c:v>66</c:v>
                </c:pt>
                <c:pt idx="33">
                  <c:v>70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65</c:v>
                </c:pt>
                <c:pt idx="38">
                  <c:v>65</c:v>
                </c:pt>
                <c:pt idx="39">
                  <c:v>73</c:v>
                </c:pt>
                <c:pt idx="40">
                  <c:v>72</c:v>
                </c:pt>
                <c:pt idx="41">
                  <c:v>68</c:v>
                </c:pt>
                <c:pt idx="42">
                  <c:v>66</c:v>
                </c:pt>
                <c:pt idx="43">
                  <c:v>64</c:v>
                </c:pt>
                <c:pt idx="44">
                  <c:v>67</c:v>
                </c:pt>
                <c:pt idx="45">
                  <c:v>67</c:v>
                </c:pt>
                <c:pt idx="46">
                  <c:v>65</c:v>
                </c:pt>
                <c:pt idx="47">
                  <c:v>64</c:v>
                </c:pt>
                <c:pt idx="48">
                  <c:v>60</c:v>
                </c:pt>
                <c:pt idx="49">
                  <c:v>62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66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68</c:v>
                </c:pt>
                <c:pt idx="58">
                  <c:v>69</c:v>
                </c:pt>
                <c:pt idx="59">
                  <c:v>71</c:v>
                </c:pt>
                <c:pt idx="60">
                  <c:v>71</c:v>
                </c:pt>
                <c:pt idx="61">
                  <c:v>71</c:v>
                </c:pt>
                <c:pt idx="62">
                  <c:v>72</c:v>
                </c:pt>
                <c:pt idx="63">
                  <c:v>74</c:v>
                </c:pt>
                <c:pt idx="64">
                  <c:v>82</c:v>
                </c:pt>
                <c:pt idx="65">
                  <c:v>75</c:v>
                </c:pt>
                <c:pt idx="66">
                  <c:v>73</c:v>
                </c:pt>
                <c:pt idx="67">
                  <c:v>79</c:v>
                </c:pt>
                <c:pt idx="68">
                  <c:v>68</c:v>
                </c:pt>
                <c:pt idx="69">
                  <c:v>69</c:v>
                </c:pt>
                <c:pt idx="70">
                  <c:v>76</c:v>
                </c:pt>
                <c:pt idx="71">
                  <c:v>67</c:v>
                </c:pt>
                <c:pt idx="72">
                  <c:v>64</c:v>
                </c:pt>
                <c:pt idx="73">
                  <c:v>66</c:v>
                </c:pt>
                <c:pt idx="74">
                  <c:v>70</c:v>
                </c:pt>
                <c:pt idx="75">
                  <c:v>61</c:v>
                </c:pt>
                <c:pt idx="76">
                  <c:v>64</c:v>
                </c:pt>
                <c:pt idx="77">
                  <c:v>67</c:v>
                </c:pt>
                <c:pt idx="78">
                  <c:v>72</c:v>
                </c:pt>
                <c:pt idx="79">
                  <c:v>62</c:v>
                </c:pt>
                <c:pt idx="80">
                  <c:v>70</c:v>
                </c:pt>
                <c:pt idx="81">
                  <c:v>66</c:v>
                </c:pt>
                <c:pt idx="82">
                  <c:v>62</c:v>
                </c:pt>
                <c:pt idx="83">
                  <c:v>60</c:v>
                </c:pt>
                <c:pt idx="84">
                  <c:v>57</c:v>
                </c:pt>
                <c:pt idx="85">
                  <c:v>64</c:v>
                </c:pt>
                <c:pt idx="86">
                  <c:v>62</c:v>
                </c:pt>
                <c:pt idx="87">
                  <c:v>62</c:v>
                </c:pt>
                <c:pt idx="88">
                  <c:v>54</c:v>
                </c:pt>
                <c:pt idx="89">
                  <c:v>55</c:v>
                </c:pt>
                <c:pt idx="90">
                  <c:v>57</c:v>
                </c:pt>
                <c:pt idx="91">
                  <c:v>58</c:v>
                </c:pt>
                <c:pt idx="92">
                  <c:v>54</c:v>
                </c:pt>
                <c:pt idx="93">
                  <c:v>54</c:v>
                </c:pt>
                <c:pt idx="94">
                  <c:v>57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60</c:v>
                </c:pt>
                <c:pt idx="99">
                  <c:v>59</c:v>
                </c:pt>
                <c:pt idx="100">
                  <c:v>59</c:v>
                </c:pt>
                <c:pt idx="101">
                  <c:v>50</c:v>
                </c:pt>
                <c:pt idx="102">
                  <c:v>51</c:v>
                </c:pt>
                <c:pt idx="103">
                  <c:v>54</c:v>
                </c:pt>
                <c:pt idx="104">
                  <c:v>58</c:v>
                </c:pt>
                <c:pt idx="105">
                  <c:v>63</c:v>
                </c:pt>
                <c:pt idx="106">
                  <c:v>58</c:v>
                </c:pt>
                <c:pt idx="107">
                  <c:v>57</c:v>
                </c:pt>
                <c:pt idx="108">
                  <c:v>56</c:v>
                </c:pt>
                <c:pt idx="109">
                  <c:v>59</c:v>
                </c:pt>
                <c:pt idx="110">
                  <c:v>60</c:v>
                </c:pt>
                <c:pt idx="111">
                  <c:v>62</c:v>
                </c:pt>
                <c:pt idx="112">
                  <c:v>60</c:v>
                </c:pt>
                <c:pt idx="113">
                  <c:v>57</c:v>
                </c:pt>
                <c:pt idx="114">
                  <c:v>57</c:v>
                </c:pt>
                <c:pt idx="115">
                  <c:v>58</c:v>
                </c:pt>
                <c:pt idx="116">
                  <c:v>65</c:v>
                </c:pt>
                <c:pt idx="117">
                  <c:v>64</c:v>
                </c:pt>
                <c:pt idx="118">
                  <c:v>62</c:v>
                </c:pt>
                <c:pt idx="119">
                  <c:v>53</c:v>
                </c:pt>
                <c:pt idx="120">
                  <c:v>55</c:v>
                </c:pt>
                <c:pt idx="121">
                  <c:v>54</c:v>
                </c:pt>
                <c:pt idx="122">
                  <c:v>57</c:v>
                </c:pt>
                <c:pt idx="123">
                  <c:v>63</c:v>
                </c:pt>
                <c:pt idx="124">
                  <c:v>62</c:v>
                </c:pt>
                <c:pt idx="125">
                  <c:v>56</c:v>
                </c:pt>
                <c:pt idx="126">
                  <c:v>54</c:v>
                </c:pt>
                <c:pt idx="127">
                  <c:v>58</c:v>
                </c:pt>
                <c:pt idx="128">
                  <c:v>59</c:v>
                </c:pt>
                <c:pt idx="129">
                  <c:v>61</c:v>
                </c:pt>
                <c:pt idx="130">
                  <c:v>59</c:v>
                </c:pt>
                <c:pt idx="131">
                  <c:v>60</c:v>
                </c:pt>
                <c:pt idx="132">
                  <c:v>62</c:v>
                </c:pt>
                <c:pt idx="133">
                  <c:v>60</c:v>
                </c:pt>
                <c:pt idx="134">
                  <c:v>59</c:v>
                </c:pt>
                <c:pt idx="135">
                  <c:v>60</c:v>
                </c:pt>
                <c:pt idx="136">
                  <c:v>61</c:v>
                </c:pt>
                <c:pt idx="137">
                  <c:v>60</c:v>
                </c:pt>
                <c:pt idx="138">
                  <c:v>58</c:v>
                </c:pt>
                <c:pt idx="139">
                  <c:v>54</c:v>
                </c:pt>
                <c:pt idx="140">
                  <c:v>55</c:v>
                </c:pt>
                <c:pt idx="141">
                  <c:v>55</c:v>
                </c:pt>
                <c:pt idx="142">
                  <c:v>54</c:v>
                </c:pt>
                <c:pt idx="143">
                  <c:v>57</c:v>
                </c:pt>
                <c:pt idx="144">
                  <c:v>59</c:v>
                </c:pt>
                <c:pt idx="145">
                  <c:v>57</c:v>
                </c:pt>
                <c:pt idx="146">
                  <c:v>56</c:v>
                </c:pt>
                <c:pt idx="147">
                  <c:v>54</c:v>
                </c:pt>
                <c:pt idx="148">
                  <c:v>53</c:v>
                </c:pt>
                <c:pt idx="149">
                  <c:v>52</c:v>
                </c:pt>
                <c:pt idx="150">
                  <c:v>53</c:v>
                </c:pt>
                <c:pt idx="151">
                  <c:v>53</c:v>
                </c:pt>
                <c:pt idx="152">
                  <c:v>53</c:v>
                </c:pt>
                <c:pt idx="153">
                  <c:v>52</c:v>
                </c:pt>
                <c:pt idx="154">
                  <c:v>52</c:v>
                </c:pt>
                <c:pt idx="155">
                  <c:v>54</c:v>
                </c:pt>
                <c:pt idx="156">
                  <c:v>53</c:v>
                </c:pt>
                <c:pt idx="157">
                  <c:v>53</c:v>
                </c:pt>
                <c:pt idx="158">
                  <c:v>52</c:v>
                </c:pt>
                <c:pt idx="159">
                  <c:v>53</c:v>
                </c:pt>
                <c:pt idx="160">
                  <c:v>54</c:v>
                </c:pt>
                <c:pt idx="161">
                  <c:v>53</c:v>
                </c:pt>
                <c:pt idx="162">
                  <c:v>55</c:v>
                </c:pt>
                <c:pt idx="163">
                  <c:v>53</c:v>
                </c:pt>
                <c:pt idx="164">
                  <c:v>53</c:v>
                </c:pt>
                <c:pt idx="165">
                  <c:v>52</c:v>
                </c:pt>
                <c:pt idx="166">
                  <c:v>52</c:v>
                </c:pt>
                <c:pt idx="167">
                  <c:v>54</c:v>
                </c:pt>
                <c:pt idx="168">
                  <c:v>54</c:v>
                </c:pt>
                <c:pt idx="169">
                  <c:v>53</c:v>
                </c:pt>
                <c:pt idx="170">
                  <c:v>54</c:v>
                </c:pt>
                <c:pt idx="171">
                  <c:v>52</c:v>
                </c:pt>
                <c:pt idx="172">
                  <c:v>51</c:v>
                </c:pt>
                <c:pt idx="173">
                  <c:v>52</c:v>
                </c:pt>
                <c:pt idx="174">
                  <c:v>52</c:v>
                </c:pt>
                <c:pt idx="175">
                  <c:v>53</c:v>
                </c:pt>
                <c:pt idx="176">
                  <c:v>51</c:v>
                </c:pt>
                <c:pt idx="177">
                  <c:v>53</c:v>
                </c:pt>
                <c:pt idx="178">
                  <c:v>54</c:v>
                </c:pt>
                <c:pt idx="179">
                  <c:v>56</c:v>
                </c:pt>
                <c:pt idx="180">
                  <c:v>54</c:v>
                </c:pt>
                <c:pt idx="181">
                  <c:v>51</c:v>
                </c:pt>
                <c:pt idx="182">
                  <c:v>53</c:v>
                </c:pt>
                <c:pt idx="183">
                  <c:v>53</c:v>
                </c:pt>
                <c:pt idx="184">
                  <c:v>52</c:v>
                </c:pt>
                <c:pt idx="185">
                  <c:v>53</c:v>
                </c:pt>
                <c:pt idx="186">
                  <c:v>54</c:v>
                </c:pt>
                <c:pt idx="187">
                  <c:v>51</c:v>
                </c:pt>
                <c:pt idx="188">
                  <c:v>51</c:v>
                </c:pt>
                <c:pt idx="189">
                  <c:v>49</c:v>
                </c:pt>
                <c:pt idx="190">
                  <c:v>50</c:v>
                </c:pt>
                <c:pt idx="191">
                  <c:v>49</c:v>
                </c:pt>
                <c:pt idx="192">
                  <c:v>50</c:v>
                </c:pt>
                <c:pt idx="193">
                  <c:v>50</c:v>
                </c:pt>
                <c:pt idx="194">
                  <c:v>53</c:v>
                </c:pt>
                <c:pt idx="195">
                  <c:v>52</c:v>
                </c:pt>
                <c:pt idx="196">
                  <c:v>52</c:v>
                </c:pt>
                <c:pt idx="197">
                  <c:v>47</c:v>
                </c:pt>
                <c:pt idx="198">
                  <c:v>45</c:v>
                </c:pt>
                <c:pt idx="199">
                  <c:v>49</c:v>
                </c:pt>
                <c:pt idx="200">
                  <c:v>50</c:v>
                </c:pt>
                <c:pt idx="201">
                  <c:v>49</c:v>
                </c:pt>
                <c:pt idx="202">
                  <c:v>51</c:v>
                </c:pt>
                <c:pt idx="203">
                  <c:v>54</c:v>
                </c:pt>
                <c:pt idx="204">
                  <c:v>49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56</c:v>
                </c:pt>
                <c:pt idx="209">
                  <c:v>52</c:v>
                </c:pt>
                <c:pt idx="210">
                  <c:v>50</c:v>
                </c:pt>
                <c:pt idx="211">
                  <c:v>50</c:v>
                </c:pt>
                <c:pt idx="212">
                  <c:v>51</c:v>
                </c:pt>
                <c:pt idx="213">
                  <c:v>52</c:v>
                </c:pt>
                <c:pt idx="214">
                  <c:v>59</c:v>
                </c:pt>
                <c:pt idx="215">
                  <c:v>60</c:v>
                </c:pt>
                <c:pt idx="216">
                  <c:v>60</c:v>
                </c:pt>
                <c:pt idx="217">
                  <c:v>59</c:v>
                </c:pt>
                <c:pt idx="218">
                  <c:v>60</c:v>
                </c:pt>
                <c:pt idx="219">
                  <c:v>58</c:v>
                </c:pt>
                <c:pt idx="220">
                  <c:v>54</c:v>
                </c:pt>
                <c:pt idx="221">
                  <c:v>58</c:v>
                </c:pt>
                <c:pt idx="222">
                  <c:v>58</c:v>
                </c:pt>
                <c:pt idx="223">
                  <c:v>52</c:v>
                </c:pt>
                <c:pt idx="224">
                  <c:v>53</c:v>
                </c:pt>
                <c:pt idx="225">
                  <c:v>54</c:v>
                </c:pt>
                <c:pt idx="226">
                  <c:v>58</c:v>
                </c:pt>
                <c:pt idx="227">
                  <c:v>55</c:v>
                </c:pt>
                <c:pt idx="228">
                  <c:v>57</c:v>
                </c:pt>
                <c:pt idx="229">
                  <c:v>56</c:v>
                </c:pt>
                <c:pt idx="230">
                  <c:v>55</c:v>
                </c:pt>
                <c:pt idx="231">
                  <c:v>56</c:v>
                </c:pt>
                <c:pt idx="232">
                  <c:v>54</c:v>
                </c:pt>
                <c:pt idx="233">
                  <c:v>54</c:v>
                </c:pt>
                <c:pt idx="234">
                  <c:v>56</c:v>
                </c:pt>
                <c:pt idx="235">
                  <c:v>57</c:v>
                </c:pt>
                <c:pt idx="236">
                  <c:v>55</c:v>
                </c:pt>
                <c:pt idx="237">
                  <c:v>50</c:v>
                </c:pt>
                <c:pt idx="238">
                  <c:v>52</c:v>
                </c:pt>
                <c:pt idx="239">
                  <c:v>42</c:v>
                </c:pt>
                <c:pt idx="240">
                  <c:v>47</c:v>
                </c:pt>
                <c:pt idx="241">
                  <c:v>55</c:v>
                </c:pt>
                <c:pt idx="242">
                  <c:v>54</c:v>
                </c:pt>
                <c:pt idx="243">
                  <c:v>54</c:v>
                </c:pt>
                <c:pt idx="244">
                  <c:v>55</c:v>
                </c:pt>
                <c:pt idx="245">
                  <c:v>54</c:v>
                </c:pt>
                <c:pt idx="246">
                  <c:v>56</c:v>
                </c:pt>
                <c:pt idx="247">
                  <c:v>58</c:v>
                </c:pt>
                <c:pt idx="248">
                  <c:v>54</c:v>
                </c:pt>
                <c:pt idx="249">
                  <c:v>55</c:v>
                </c:pt>
                <c:pt idx="250">
                  <c:v>55</c:v>
                </c:pt>
                <c:pt idx="251">
                  <c:v>55</c:v>
                </c:pt>
                <c:pt idx="252">
                  <c:v>53</c:v>
                </c:pt>
                <c:pt idx="253">
                  <c:v>51</c:v>
                </c:pt>
                <c:pt idx="254">
                  <c:v>52</c:v>
                </c:pt>
                <c:pt idx="255">
                  <c:v>54</c:v>
                </c:pt>
                <c:pt idx="256">
                  <c:v>54</c:v>
                </c:pt>
                <c:pt idx="257">
                  <c:v>55</c:v>
                </c:pt>
                <c:pt idx="258">
                  <c:v>59</c:v>
                </c:pt>
                <c:pt idx="259">
                  <c:v>59</c:v>
                </c:pt>
                <c:pt idx="260">
                  <c:v>58</c:v>
                </c:pt>
                <c:pt idx="261">
                  <c:v>60</c:v>
                </c:pt>
                <c:pt idx="262">
                  <c:v>58</c:v>
                </c:pt>
                <c:pt idx="263">
                  <c:v>56</c:v>
                </c:pt>
                <c:pt idx="264">
                  <c:v>50</c:v>
                </c:pt>
                <c:pt idx="265">
                  <c:v>54</c:v>
                </c:pt>
                <c:pt idx="266">
                  <c:v>54</c:v>
                </c:pt>
                <c:pt idx="267">
                  <c:v>55</c:v>
                </c:pt>
                <c:pt idx="268">
                  <c:v>60</c:v>
                </c:pt>
                <c:pt idx="269">
                  <c:v>57</c:v>
                </c:pt>
                <c:pt idx="270">
                  <c:v>58</c:v>
                </c:pt>
                <c:pt idx="271">
                  <c:v>52</c:v>
                </c:pt>
                <c:pt idx="272">
                  <c:v>54</c:v>
                </c:pt>
                <c:pt idx="273">
                  <c:v>54</c:v>
                </c:pt>
                <c:pt idx="274">
                  <c:v>56</c:v>
                </c:pt>
                <c:pt idx="275">
                  <c:v>60</c:v>
                </c:pt>
                <c:pt idx="276">
                  <c:v>55</c:v>
                </c:pt>
                <c:pt idx="277">
                  <c:v>58</c:v>
                </c:pt>
                <c:pt idx="278">
                  <c:v>59</c:v>
                </c:pt>
                <c:pt idx="279">
                  <c:v>58</c:v>
                </c:pt>
                <c:pt idx="280">
                  <c:v>54</c:v>
                </c:pt>
                <c:pt idx="281">
                  <c:v>61</c:v>
                </c:pt>
                <c:pt idx="282">
                  <c:v>57</c:v>
                </c:pt>
                <c:pt idx="283">
                  <c:v>59</c:v>
                </c:pt>
                <c:pt idx="284">
                  <c:v>52</c:v>
                </c:pt>
                <c:pt idx="285">
                  <c:v>55</c:v>
                </c:pt>
                <c:pt idx="286">
                  <c:v>54</c:v>
                </c:pt>
                <c:pt idx="287">
                  <c:v>56</c:v>
                </c:pt>
                <c:pt idx="288">
                  <c:v>55</c:v>
                </c:pt>
                <c:pt idx="289">
                  <c:v>54</c:v>
                </c:pt>
                <c:pt idx="290">
                  <c:v>55</c:v>
                </c:pt>
                <c:pt idx="291">
                  <c:v>56</c:v>
                </c:pt>
                <c:pt idx="292">
                  <c:v>54</c:v>
                </c:pt>
                <c:pt idx="293">
                  <c:v>61</c:v>
                </c:pt>
                <c:pt idx="294">
                  <c:v>60</c:v>
                </c:pt>
                <c:pt idx="295">
                  <c:v>61</c:v>
                </c:pt>
                <c:pt idx="296">
                  <c:v>57</c:v>
                </c:pt>
                <c:pt idx="297">
                  <c:v>60</c:v>
                </c:pt>
                <c:pt idx="298">
                  <c:v>68</c:v>
                </c:pt>
                <c:pt idx="299">
                  <c:v>67</c:v>
                </c:pt>
                <c:pt idx="300">
                  <c:v>66</c:v>
                </c:pt>
                <c:pt idx="301">
                  <c:v>66</c:v>
                </c:pt>
                <c:pt idx="302">
                  <c:v>63</c:v>
                </c:pt>
                <c:pt idx="303">
                  <c:v>61</c:v>
                </c:pt>
                <c:pt idx="304">
                  <c:v>62</c:v>
                </c:pt>
                <c:pt idx="305">
                  <c:v>61</c:v>
                </c:pt>
                <c:pt idx="306">
                  <c:v>66</c:v>
                </c:pt>
                <c:pt idx="307">
                  <c:v>60</c:v>
                </c:pt>
                <c:pt idx="308">
                  <c:v>61</c:v>
                </c:pt>
                <c:pt idx="309">
                  <c:v>66</c:v>
                </c:pt>
                <c:pt idx="310">
                  <c:v>67</c:v>
                </c:pt>
                <c:pt idx="311">
                  <c:v>66</c:v>
                </c:pt>
                <c:pt idx="312">
                  <c:v>69</c:v>
                </c:pt>
                <c:pt idx="320">
                  <c:v>63</c:v>
                </c:pt>
                <c:pt idx="321">
                  <c:v>61</c:v>
                </c:pt>
                <c:pt idx="322">
                  <c:v>60</c:v>
                </c:pt>
                <c:pt idx="323">
                  <c:v>58</c:v>
                </c:pt>
                <c:pt idx="324">
                  <c:v>59</c:v>
                </c:pt>
                <c:pt idx="325">
                  <c:v>58</c:v>
                </c:pt>
                <c:pt idx="326">
                  <c:v>61</c:v>
                </c:pt>
                <c:pt idx="333">
                  <c:v>64</c:v>
                </c:pt>
                <c:pt idx="334">
                  <c:v>70</c:v>
                </c:pt>
                <c:pt idx="335">
                  <c:v>66</c:v>
                </c:pt>
                <c:pt idx="336">
                  <c:v>67</c:v>
                </c:pt>
                <c:pt idx="337">
                  <c:v>66</c:v>
                </c:pt>
                <c:pt idx="338">
                  <c:v>61</c:v>
                </c:pt>
                <c:pt idx="339">
                  <c:v>59</c:v>
                </c:pt>
                <c:pt idx="340">
                  <c:v>59</c:v>
                </c:pt>
                <c:pt idx="341">
                  <c:v>60</c:v>
                </c:pt>
                <c:pt idx="342">
                  <c:v>64</c:v>
                </c:pt>
                <c:pt idx="343">
                  <c:v>65</c:v>
                </c:pt>
                <c:pt idx="344">
                  <c:v>66</c:v>
                </c:pt>
                <c:pt idx="345">
                  <c:v>64</c:v>
                </c:pt>
                <c:pt idx="346">
                  <c:v>64</c:v>
                </c:pt>
                <c:pt idx="347">
                  <c:v>70</c:v>
                </c:pt>
                <c:pt idx="348">
                  <c:v>66</c:v>
                </c:pt>
                <c:pt idx="349">
                  <c:v>53</c:v>
                </c:pt>
                <c:pt idx="350">
                  <c:v>52</c:v>
                </c:pt>
                <c:pt idx="351">
                  <c:v>60</c:v>
                </c:pt>
                <c:pt idx="352">
                  <c:v>68</c:v>
                </c:pt>
                <c:pt idx="353">
                  <c:v>67</c:v>
                </c:pt>
                <c:pt idx="354">
                  <c:v>66</c:v>
                </c:pt>
                <c:pt idx="355">
                  <c:v>71</c:v>
                </c:pt>
                <c:pt idx="356">
                  <c:v>69</c:v>
                </c:pt>
                <c:pt idx="357">
                  <c:v>69</c:v>
                </c:pt>
                <c:pt idx="358">
                  <c:v>67</c:v>
                </c:pt>
                <c:pt idx="359">
                  <c:v>65</c:v>
                </c:pt>
                <c:pt idx="360">
                  <c:v>67</c:v>
                </c:pt>
                <c:pt idx="361">
                  <c:v>66</c:v>
                </c:pt>
                <c:pt idx="362">
                  <c:v>69</c:v>
                </c:pt>
                <c:pt idx="363">
                  <c:v>66</c:v>
                </c:pt>
                <c:pt idx="364">
                  <c:v>67</c:v>
                </c:pt>
                <c:pt idx="365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Cape_Wickham!$K$2559:$K$2924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Cape_Wickham!$B$2559:$B$2924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Cape_Wickham!$L$2559:$L$2924</c:f>
              <c:numCache>
                <c:formatCode>0.0</c:formatCode>
                <c:ptCount val="366"/>
                <c:pt idx="0">
                  <c:v>53</c:v>
                </c:pt>
                <c:pt idx="1">
                  <c:v>60</c:v>
                </c:pt>
                <c:pt idx="2">
                  <c:v>65</c:v>
                </c:pt>
                <c:pt idx="3">
                  <c:v>61</c:v>
                </c:pt>
                <c:pt idx="4">
                  <c:v>59</c:v>
                </c:pt>
                <c:pt idx="5">
                  <c:v>60</c:v>
                </c:pt>
                <c:pt idx="6">
                  <c:v>60</c:v>
                </c:pt>
                <c:pt idx="7">
                  <c:v>56</c:v>
                </c:pt>
                <c:pt idx="8">
                  <c:v>54</c:v>
                </c:pt>
                <c:pt idx="9">
                  <c:v>54</c:v>
                </c:pt>
                <c:pt idx="10">
                  <c:v>53</c:v>
                </c:pt>
                <c:pt idx="11">
                  <c:v>54</c:v>
                </c:pt>
                <c:pt idx="12">
                  <c:v>55</c:v>
                </c:pt>
                <c:pt idx="13">
                  <c:v>54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57</c:v>
                </c:pt>
                <c:pt idx="18">
                  <c:v>65</c:v>
                </c:pt>
                <c:pt idx="19">
                  <c:v>63</c:v>
                </c:pt>
                <c:pt idx="20">
                  <c:v>59</c:v>
                </c:pt>
                <c:pt idx="21">
                  <c:v>65</c:v>
                </c:pt>
                <c:pt idx="22">
                  <c:v>66</c:v>
                </c:pt>
                <c:pt idx="23">
                  <c:v>70</c:v>
                </c:pt>
                <c:pt idx="24">
                  <c:v>60</c:v>
                </c:pt>
                <c:pt idx="25">
                  <c:v>60</c:v>
                </c:pt>
                <c:pt idx="26">
                  <c:v>61</c:v>
                </c:pt>
                <c:pt idx="27">
                  <c:v>59</c:v>
                </c:pt>
                <c:pt idx="28">
                  <c:v>64</c:v>
                </c:pt>
                <c:pt idx="29">
                  <c:v>64</c:v>
                </c:pt>
                <c:pt idx="30">
                  <c:v>66</c:v>
                </c:pt>
                <c:pt idx="31">
                  <c:v>63</c:v>
                </c:pt>
                <c:pt idx="32">
                  <c:v>65</c:v>
                </c:pt>
                <c:pt idx="33">
                  <c:v>64</c:v>
                </c:pt>
                <c:pt idx="34">
                  <c:v>69</c:v>
                </c:pt>
                <c:pt idx="35">
                  <c:v>63</c:v>
                </c:pt>
                <c:pt idx="36">
                  <c:v>65</c:v>
                </c:pt>
                <c:pt idx="37">
                  <c:v>66</c:v>
                </c:pt>
                <c:pt idx="38">
                  <c:v>65</c:v>
                </c:pt>
                <c:pt idx="39">
                  <c:v>64</c:v>
                </c:pt>
                <c:pt idx="40">
                  <c:v>70</c:v>
                </c:pt>
                <c:pt idx="41">
                  <c:v>70</c:v>
                </c:pt>
                <c:pt idx="42">
                  <c:v>66</c:v>
                </c:pt>
                <c:pt idx="43">
                  <c:v>65</c:v>
                </c:pt>
                <c:pt idx="44">
                  <c:v>60</c:v>
                </c:pt>
                <c:pt idx="45">
                  <c:v>65</c:v>
                </c:pt>
                <c:pt idx="46">
                  <c:v>63</c:v>
                </c:pt>
                <c:pt idx="47">
                  <c:v>60</c:v>
                </c:pt>
                <c:pt idx="48">
                  <c:v>59</c:v>
                </c:pt>
                <c:pt idx="49">
                  <c:v>54</c:v>
                </c:pt>
                <c:pt idx="50">
                  <c:v>55</c:v>
                </c:pt>
                <c:pt idx="51">
                  <c:v>59</c:v>
                </c:pt>
                <c:pt idx="52">
                  <c:v>58</c:v>
                </c:pt>
                <c:pt idx="53">
                  <c:v>62</c:v>
                </c:pt>
                <c:pt idx="54">
                  <c:v>57</c:v>
                </c:pt>
                <c:pt idx="55">
                  <c:v>61</c:v>
                </c:pt>
                <c:pt idx="56">
                  <c:v>65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69</c:v>
                </c:pt>
                <c:pt idx="61">
                  <c:v>69</c:v>
                </c:pt>
                <c:pt idx="62">
                  <c:v>68</c:v>
                </c:pt>
                <c:pt idx="63">
                  <c:v>69</c:v>
                </c:pt>
                <c:pt idx="64">
                  <c:v>71</c:v>
                </c:pt>
                <c:pt idx="65">
                  <c:v>77</c:v>
                </c:pt>
                <c:pt idx="66">
                  <c:v>70</c:v>
                </c:pt>
                <c:pt idx="67">
                  <c:v>68</c:v>
                </c:pt>
                <c:pt idx="68">
                  <c:v>73</c:v>
                </c:pt>
                <c:pt idx="69">
                  <c:v>67</c:v>
                </c:pt>
                <c:pt idx="70">
                  <c:v>67</c:v>
                </c:pt>
                <c:pt idx="71">
                  <c:v>71</c:v>
                </c:pt>
                <c:pt idx="72">
                  <c:v>65</c:v>
                </c:pt>
                <c:pt idx="73">
                  <c:v>62</c:v>
                </c:pt>
                <c:pt idx="74">
                  <c:v>60</c:v>
                </c:pt>
                <c:pt idx="75">
                  <c:v>66</c:v>
                </c:pt>
                <c:pt idx="76">
                  <c:v>57</c:v>
                </c:pt>
                <c:pt idx="77">
                  <c:v>62</c:v>
                </c:pt>
                <c:pt idx="78">
                  <c:v>65</c:v>
                </c:pt>
                <c:pt idx="79">
                  <c:v>66</c:v>
                </c:pt>
                <c:pt idx="80">
                  <c:v>60</c:v>
                </c:pt>
                <c:pt idx="81">
                  <c:v>66</c:v>
                </c:pt>
                <c:pt idx="82">
                  <c:v>62</c:v>
                </c:pt>
                <c:pt idx="83">
                  <c:v>58</c:v>
                </c:pt>
                <c:pt idx="84">
                  <c:v>55</c:v>
                </c:pt>
                <c:pt idx="85">
                  <c:v>53</c:v>
                </c:pt>
                <c:pt idx="86">
                  <c:v>59</c:v>
                </c:pt>
                <c:pt idx="87">
                  <c:v>58</c:v>
                </c:pt>
                <c:pt idx="88">
                  <c:v>60</c:v>
                </c:pt>
                <c:pt idx="89">
                  <c:v>51</c:v>
                </c:pt>
                <c:pt idx="90">
                  <c:v>50</c:v>
                </c:pt>
                <c:pt idx="91">
                  <c:v>55</c:v>
                </c:pt>
                <c:pt idx="92">
                  <c:v>54</c:v>
                </c:pt>
                <c:pt idx="93">
                  <c:v>50</c:v>
                </c:pt>
                <c:pt idx="94">
                  <c:v>52</c:v>
                </c:pt>
                <c:pt idx="95">
                  <c:v>54</c:v>
                </c:pt>
                <c:pt idx="96">
                  <c:v>56</c:v>
                </c:pt>
                <c:pt idx="97">
                  <c:v>57</c:v>
                </c:pt>
                <c:pt idx="98">
                  <c:v>55</c:v>
                </c:pt>
                <c:pt idx="99">
                  <c:v>57</c:v>
                </c:pt>
                <c:pt idx="100">
                  <c:v>57</c:v>
                </c:pt>
                <c:pt idx="101">
                  <c:v>56</c:v>
                </c:pt>
                <c:pt idx="102">
                  <c:v>48</c:v>
                </c:pt>
                <c:pt idx="103">
                  <c:v>48</c:v>
                </c:pt>
                <c:pt idx="104">
                  <c:v>54</c:v>
                </c:pt>
                <c:pt idx="105">
                  <c:v>54</c:v>
                </c:pt>
                <c:pt idx="106">
                  <c:v>59</c:v>
                </c:pt>
                <c:pt idx="107">
                  <c:v>56</c:v>
                </c:pt>
                <c:pt idx="108">
                  <c:v>53</c:v>
                </c:pt>
                <c:pt idx="109">
                  <c:v>54</c:v>
                </c:pt>
                <c:pt idx="110">
                  <c:v>55</c:v>
                </c:pt>
                <c:pt idx="111">
                  <c:v>59</c:v>
                </c:pt>
                <c:pt idx="112">
                  <c:v>60</c:v>
                </c:pt>
                <c:pt idx="113">
                  <c:v>56</c:v>
                </c:pt>
                <c:pt idx="114">
                  <c:v>53</c:v>
                </c:pt>
                <c:pt idx="115">
                  <c:v>55</c:v>
                </c:pt>
                <c:pt idx="116">
                  <c:v>54</c:v>
                </c:pt>
                <c:pt idx="117">
                  <c:v>63</c:v>
                </c:pt>
                <c:pt idx="118">
                  <c:v>60</c:v>
                </c:pt>
                <c:pt idx="119">
                  <c:v>59</c:v>
                </c:pt>
                <c:pt idx="120">
                  <c:v>49</c:v>
                </c:pt>
                <c:pt idx="121">
                  <c:v>52</c:v>
                </c:pt>
                <c:pt idx="122">
                  <c:v>49</c:v>
                </c:pt>
                <c:pt idx="123">
                  <c:v>55</c:v>
                </c:pt>
                <c:pt idx="124">
                  <c:v>60</c:v>
                </c:pt>
                <c:pt idx="125">
                  <c:v>56</c:v>
                </c:pt>
                <c:pt idx="126">
                  <c:v>53</c:v>
                </c:pt>
                <c:pt idx="127">
                  <c:v>52</c:v>
                </c:pt>
                <c:pt idx="128">
                  <c:v>56</c:v>
                </c:pt>
                <c:pt idx="129">
                  <c:v>57</c:v>
                </c:pt>
                <c:pt idx="130">
                  <c:v>57</c:v>
                </c:pt>
                <c:pt idx="131">
                  <c:v>55</c:v>
                </c:pt>
                <c:pt idx="132">
                  <c:v>58</c:v>
                </c:pt>
                <c:pt idx="133">
                  <c:v>59</c:v>
                </c:pt>
                <c:pt idx="134">
                  <c:v>58</c:v>
                </c:pt>
                <c:pt idx="135">
                  <c:v>56</c:v>
                </c:pt>
                <c:pt idx="136">
                  <c:v>58</c:v>
                </c:pt>
                <c:pt idx="137">
                  <c:v>59</c:v>
                </c:pt>
                <c:pt idx="138">
                  <c:v>56</c:v>
                </c:pt>
                <c:pt idx="139">
                  <c:v>52</c:v>
                </c:pt>
                <c:pt idx="140">
                  <c:v>50</c:v>
                </c:pt>
                <c:pt idx="141">
                  <c:v>50</c:v>
                </c:pt>
                <c:pt idx="142">
                  <c:v>51</c:v>
                </c:pt>
                <c:pt idx="143">
                  <c:v>52</c:v>
                </c:pt>
                <c:pt idx="144">
                  <c:v>54</c:v>
                </c:pt>
                <c:pt idx="145">
                  <c:v>56</c:v>
                </c:pt>
                <c:pt idx="146">
                  <c:v>54</c:v>
                </c:pt>
                <c:pt idx="147">
                  <c:v>53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51</c:v>
                </c:pt>
                <c:pt idx="152">
                  <c:v>52</c:v>
                </c:pt>
                <c:pt idx="153">
                  <c:v>51</c:v>
                </c:pt>
                <c:pt idx="154">
                  <c:v>50</c:v>
                </c:pt>
                <c:pt idx="155">
                  <c:v>51</c:v>
                </c:pt>
                <c:pt idx="156">
                  <c:v>52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51</c:v>
                </c:pt>
                <c:pt idx="162">
                  <c:v>52</c:v>
                </c:pt>
                <c:pt idx="163">
                  <c:v>54</c:v>
                </c:pt>
                <c:pt idx="164">
                  <c:v>51</c:v>
                </c:pt>
                <c:pt idx="165">
                  <c:v>49</c:v>
                </c:pt>
                <c:pt idx="166">
                  <c:v>50</c:v>
                </c:pt>
                <c:pt idx="167">
                  <c:v>50</c:v>
                </c:pt>
                <c:pt idx="168">
                  <c:v>52</c:v>
                </c:pt>
                <c:pt idx="169">
                  <c:v>53</c:v>
                </c:pt>
                <c:pt idx="170">
                  <c:v>51</c:v>
                </c:pt>
                <c:pt idx="171">
                  <c:v>51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49</c:v>
                </c:pt>
                <c:pt idx="176">
                  <c:v>50</c:v>
                </c:pt>
                <c:pt idx="177">
                  <c:v>49</c:v>
                </c:pt>
                <c:pt idx="178">
                  <c:v>51</c:v>
                </c:pt>
                <c:pt idx="179">
                  <c:v>52</c:v>
                </c:pt>
                <c:pt idx="180">
                  <c:v>54</c:v>
                </c:pt>
                <c:pt idx="181">
                  <c:v>49</c:v>
                </c:pt>
                <c:pt idx="182">
                  <c:v>47</c:v>
                </c:pt>
                <c:pt idx="183">
                  <c:v>50</c:v>
                </c:pt>
                <c:pt idx="184">
                  <c:v>49</c:v>
                </c:pt>
                <c:pt idx="185">
                  <c:v>49</c:v>
                </c:pt>
                <c:pt idx="186">
                  <c:v>50</c:v>
                </c:pt>
                <c:pt idx="187">
                  <c:v>50</c:v>
                </c:pt>
                <c:pt idx="188">
                  <c:v>46</c:v>
                </c:pt>
                <c:pt idx="189">
                  <c:v>48</c:v>
                </c:pt>
                <c:pt idx="190">
                  <c:v>48</c:v>
                </c:pt>
                <c:pt idx="191">
                  <c:v>47</c:v>
                </c:pt>
                <c:pt idx="192">
                  <c:v>48</c:v>
                </c:pt>
                <c:pt idx="193">
                  <c:v>48</c:v>
                </c:pt>
                <c:pt idx="194">
                  <c:v>49</c:v>
                </c:pt>
                <c:pt idx="195">
                  <c:v>50</c:v>
                </c:pt>
                <c:pt idx="196">
                  <c:v>49</c:v>
                </c:pt>
                <c:pt idx="197">
                  <c:v>47</c:v>
                </c:pt>
                <c:pt idx="198">
                  <c:v>45</c:v>
                </c:pt>
                <c:pt idx="199">
                  <c:v>43</c:v>
                </c:pt>
                <c:pt idx="200">
                  <c:v>43</c:v>
                </c:pt>
                <c:pt idx="201">
                  <c:v>46</c:v>
                </c:pt>
                <c:pt idx="202">
                  <c:v>43</c:v>
                </c:pt>
                <c:pt idx="203">
                  <c:v>46</c:v>
                </c:pt>
                <c:pt idx="204">
                  <c:v>51</c:v>
                </c:pt>
                <c:pt idx="205">
                  <c:v>47</c:v>
                </c:pt>
                <c:pt idx="206">
                  <c:v>50</c:v>
                </c:pt>
                <c:pt idx="207">
                  <c:v>52</c:v>
                </c:pt>
                <c:pt idx="208">
                  <c:v>53</c:v>
                </c:pt>
                <c:pt idx="209">
                  <c:v>50</c:v>
                </c:pt>
                <c:pt idx="210">
                  <c:v>49</c:v>
                </c:pt>
                <c:pt idx="211">
                  <c:v>45</c:v>
                </c:pt>
                <c:pt idx="212">
                  <c:v>45</c:v>
                </c:pt>
                <c:pt idx="213">
                  <c:v>49</c:v>
                </c:pt>
                <c:pt idx="214">
                  <c:v>49</c:v>
                </c:pt>
                <c:pt idx="215">
                  <c:v>51</c:v>
                </c:pt>
                <c:pt idx="216">
                  <c:v>54</c:v>
                </c:pt>
                <c:pt idx="217">
                  <c:v>55</c:v>
                </c:pt>
                <c:pt idx="218">
                  <c:v>57</c:v>
                </c:pt>
                <c:pt idx="219">
                  <c:v>58</c:v>
                </c:pt>
                <c:pt idx="220">
                  <c:v>56</c:v>
                </c:pt>
                <c:pt idx="221">
                  <c:v>51</c:v>
                </c:pt>
                <c:pt idx="222">
                  <c:v>51</c:v>
                </c:pt>
                <c:pt idx="223">
                  <c:v>49</c:v>
                </c:pt>
                <c:pt idx="224">
                  <c:v>49</c:v>
                </c:pt>
                <c:pt idx="225">
                  <c:v>50</c:v>
                </c:pt>
                <c:pt idx="226">
                  <c:v>51</c:v>
                </c:pt>
                <c:pt idx="227">
                  <c:v>54</c:v>
                </c:pt>
                <c:pt idx="228">
                  <c:v>53</c:v>
                </c:pt>
                <c:pt idx="229">
                  <c:v>56</c:v>
                </c:pt>
                <c:pt idx="230">
                  <c:v>51</c:v>
                </c:pt>
                <c:pt idx="231">
                  <c:v>50</c:v>
                </c:pt>
                <c:pt idx="232">
                  <c:v>50</c:v>
                </c:pt>
                <c:pt idx="233">
                  <c:v>49</c:v>
                </c:pt>
                <c:pt idx="234">
                  <c:v>49</c:v>
                </c:pt>
                <c:pt idx="235">
                  <c:v>52</c:v>
                </c:pt>
                <c:pt idx="236">
                  <c:v>53</c:v>
                </c:pt>
                <c:pt idx="237">
                  <c:v>51</c:v>
                </c:pt>
                <c:pt idx="238">
                  <c:v>48</c:v>
                </c:pt>
                <c:pt idx="239">
                  <c:v>49</c:v>
                </c:pt>
                <c:pt idx="240">
                  <c:v>42</c:v>
                </c:pt>
                <c:pt idx="241">
                  <c:v>42</c:v>
                </c:pt>
                <c:pt idx="242">
                  <c:v>52</c:v>
                </c:pt>
                <c:pt idx="243">
                  <c:v>50</c:v>
                </c:pt>
                <c:pt idx="244">
                  <c:v>51</c:v>
                </c:pt>
                <c:pt idx="245">
                  <c:v>52</c:v>
                </c:pt>
                <c:pt idx="246">
                  <c:v>52</c:v>
                </c:pt>
                <c:pt idx="247">
                  <c:v>54</c:v>
                </c:pt>
                <c:pt idx="248">
                  <c:v>55</c:v>
                </c:pt>
                <c:pt idx="249">
                  <c:v>52</c:v>
                </c:pt>
                <c:pt idx="250">
                  <c:v>54</c:v>
                </c:pt>
                <c:pt idx="251">
                  <c:v>54</c:v>
                </c:pt>
                <c:pt idx="252">
                  <c:v>52</c:v>
                </c:pt>
                <c:pt idx="253">
                  <c:v>50</c:v>
                </c:pt>
                <c:pt idx="254">
                  <c:v>49</c:v>
                </c:pt>
                <c:pt idx="255">
                  <c:v>50</c:v>
                </c:pt>
                <c:pt idx="256">
                  <c:v>50</c:v>
                </c:pt>
                <c:pt idx="257">
                  <c:v>51</c:v>
                </c:pt>
                <c:pt idx="258">
                  <c:v>53</c:v>
                </c:pt>
                <c:pt idx="259">
                  <c:v>55</c:v>
                </c:pt>
                <c:pt idx="260">
                  <c:v>57</c:v>
                </c:pt>
                <c:pt idx="261">
                  <c:v>55</c:v>
                </c:pt>
                <c:pt idx="262">
                  <c:v>56</c:v>
                </c:pt>
                <c:pt idx="263">
                  <c:v>55</c:v>
                </c:pt>
                <c:pt idx="264">
                  <c:v>54</c:v>
                </c:pt>
                <c:pt idx="265">
                  <c:v>50</c:v>
                </c:pt>
                <c:pt idx="266">
                  <c:v>53</c:v>
                </c:pt>
                <c:pt idx="267">
                  <c:v>51</c:v>
                </c:pt>
                <c:pt idx="268">
                  <c:v>53</c:v>
                </c:pt>
                <c:pt idx="269">
                  <c:v>59</c:v>
                </c:pt>
                <c:pt idx="270">
                  <c:v>55</c:v>
                </c:pt>
                <c:pt idx="271">
                  <c:v>56</c:v>
                </c:pt>
                <c:pt idx="272">
                  <c:v>51</c:v>
                </c:pt>
                <c:pt idx="273">
                  <c:v>51</c:v>
                </c:pt>
                <c:pt idx="274">
                  <c:v>50</c:v>
                </c:pt>
                <c:pt idx="275">
                  <c:v>54</c:v>
                </c:pt>
                <c:pt idx="276">
                  <c:v>59</c:v>
                </c:pt>
                <c:pt idx="277">
                  <c:v>53</c:v>
                </c:pt>
                <c:pt idx="278">
                  <c:v>57</c:v>
                </c:pt>
                <c:pt idx="279">
                  <c:v>57</c:v>
                </c:pt>
                <c:pt idx="280">
                  <c:v>48</c:v>
                </c:pt>
                <c:pt idx="281">
                  <c:v>50</c:v>
                </c:pt>
                <c:pt idx="282">
                  <c:v>56</c:v>
                </c:pt>
                <c:pt idx="283">
                  <c:v>54</c:v>
                </c:pt>
                <c:pt idx="284">
                  <c:v>56</c:v>
                </c:pt>
                <c:pt idx="285">
                  <c:v>49</c:v>
                </c:pt>
                <c:pt idx="286">
                  <c:v>54</c:v>
                </c:pt>
                <c:pt idx="287">
                  <c:v>53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53</c:v>
                </c:pt>
                <c:pt idx="292">
                  <c:v>55</c:v>
                </c:pt>
                <c:pt idx="293">
                  <c:v>53</c:v>
                </c:pt>
                <c:pt idx="294">
                  <c:v>59</c:v>
                </c:pt>
                <c:pt idx="295">
                  <c:v>53</c:v>
                </c:pt>
                <c:pt idx="296">
                  <c:v>55</c:v>
                </c:pt>
                <c:pt idx="297">
                  <c:v>55</c:v>
                </c:pt>
                <c:pt idx="298">
                  <c:v>57</c:v>
                </c:pt>
                <c:pt idx="299">
                  <c:v>66</c:v>
                </c:pt>
                <c:pt idx="300">
                  <c:v>64</c:v>
                </c:pt>
                <c:pt idx="301">
                  <c:v>65</c:v>
                </c:pt>
                <c:pt idx="302">
                  <c:v>63</c:v>
                </c:pt>
                <c:pt idx="303">
                  <c:v>60</c:v>
                </c:pt>
                <c:pt idx="304">
                  <c:v>57</c:v>
                </c:pt>
                <c:pt idx="305">
                  <c:v>58</c:v>
                </c:pt>
                <c:pt idx="306">
                  <c:v>57</c:v>
                </c:pt>
                <c:pt idx="307">
                  <c:v>60</c:v>
                </c:pt>
                <c:pt idx="308">
                  <c:v>58</c:v>
                </c:pt>
                <c:pt idx="309">
                  <c:v>58</c:v>
                </c:pt>
                <c:pt idx="310">
                  <c:v>60</c:v>
                </c:pt>
                <c:pt idx="311">
                  <c:v>60</c:v>
                </c:pt>
                <c:pt idx="312">
                  <c:v>61</c:v>
                </c:pt>
                <c:pt idx="313">
                  <c:v>60</c:v>
                </c:pt>
                <c:pt idx="321">
                  <c:v>61</c:v>
                </c:pt>
                <c:pt idx="322">
                  <c:v>58</c:v>
                </c:pt>
                <c:pt idx="323">
                  <c:v>53</c:v>
                </c:pt>
                <c:pt idx="324">
                  <c:v>51</c:v>
                </c:pt>
                <c:pt idx="325">
                  <c:v>50</c:v>
                </c:pt>
                <c:pt idx="326">
                  <c:v>51</c:v>
                </c:pt>
                <c:pt idx="327">
                  <c:v>58</c:v>
                </c:pt>
                <c:pt idx="334">
                  <c:v>60</c:v>
                </c:pt>
                <c:pt idx="335">
                  <c:v>67</c:v>
                </c:pt>
                <c:pt idx="336">
                  <c:v>64</c:v>
                </c:pt>
                <c:pt idx="337">
                  <c:v>65</c:v>
                </c:pt>
                <c:pt idx="338">
                  <c:v>57</c:v>
                </c:pt>
                <c:pt idx="339">
                  <c:v>53</c:v>
                </c:pt>
                <c:pt idx="340">
                  <c:v>51</c:v>
                </c:pt>
                <c:pt idx="341">
                  <c:v>51</c:v>
                </c:pt>
                <c:pt idx="342">
                  <c:v>55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53</c:v>
                </c:pt>
                <c:pt idx="347">
                  <c:v>56</c:v>
                </c:pt>
                <c:pt idx="348">
                  <c:v>64</c:v>
                </c:pt>
                <c:pt idx="349">
                  <c:v>61</c:v>
                </c:pt>
                <c:pt idx="350">
                  <c:v>51</c:v>
                </c:pt>
                <c:pt idx="351">
                  <c:v>50</c:v>
                </c:pt>
                <c:pt idx="352">
                  <c:v>54</c:v>
                </c:pt>
                <c:pt idx="353">
                  <c:v>66</c:v>
                </c:pt>
                <c:pt idx="354">
                  <c:v>65</c:v>
                </c:pt>
                <c:pt idx="355">
                  <c:v>64</c:v>
                </c:pt>
                <c:pt idx="356">
                  <c:v>66</c:v>
                </c:pt>
                <c:pt idx="357">
                  <c:v>65</c:v>
                </c:pt>
                <c:pt idx="358">
                  <c:v>61</c:v>
                </c:pt>
                <c:pt idx="359">
                  <c:v>59</c:v>
                </c:pt>
                <c:pt idx="360">
                  <c:v>60</c:v>
                </c:pt>
                <c:pt idx="361">
                  <c:v>61</c:v>
                </c:pt>
                <c:pt idx="362">
                  <c:v>60</c:v>
                </c:pt>
                <c:pt idx="363">
                  <c:v>60</c:v>
                </c:pt>
                <c:pt idx="364">
                  <c:v>59</c:v>
                </c:pt>
                <c:pt idx="365">
                  <c:v>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10096"/>
        <c:axId val="210110488"/>
      </c:lineChart>
      <c:dateAx>
        <c:axId val="21011009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0488"/>
        <c:crosses val="autoZero"/>
        <c:auto val="1"/>
        <c:lblOffset val="100"/>
        <c:baseTimeUnit val="days"/>
      </c:dateAx>
      <c:valAx>
        <c:axId val="21011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1869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Cape_Wickham!$H$2925:$H$3289</c:f>
              <c:numCache>
                <c:formatCode>0.0</c:formatCode>
                <c:ptCount val="365"/>
                <c:pt idx="0">
                  <c:v>55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61</c:v>
                </c:pt>
                <c:pt idx="5">
                  <c:v>57</c:v>
                </c:pt>
                <c:pt idx="6">
                  <c:v>56</c:v>
                </c:pt>
                <c:pt idx="7">
                  <c:v>57</c:v>
                </c:pt>
                <c:pt idx="8">
                  <c:v>60</c:v>
                </c:pt>
                <c:pt idx="9">
                  <c:v>57</c:v>
                </c:pt>
                <c:pt idx="10">
                  <c:v>57</c:v>
                </c:pt>
                <c:pt idx="11">
                  <c:v>56</c:v>
                </c:pt>
                <c:pt idx="12">
                  <c:v>60</c:v>
                </c:pt>
                <c:pt idx="13">
                  <c:v>61</c:v>
                </c:pt>
                <c:pt idx="14">
                  <c:v>56</c:v>
                </c:pt>
                <c:pt idx="15">
                  <c:v>57</c:v>
                </c:pt>
                <c:pt idx="16">
                  <c:v>55</c:v>
                </c:pt>
                <c:pt idx="17">
                  <c:v>56</c:v>
                </c:pt>
                <c:pt idx="18">
                  <c:v>55</c:v>
                </c:pt>
                <c:pt idx="19">
                  <c:v>54</c:v>
                </c:pt>
                <c:pt idx="20">
                  <c:v>59</c:v>
                </c:pt>
                <c:pt idx="21">
                  <c:v>56</c:v>
                </c:pt>
                <c:pt idx="22">
                  <c:v>57</c:v>
                </c:pt>
                <c:pt idx="23">
                  <c:v>57</c:v>
                </c:pt>
                <c:pt idx="24">
                  <c:v>54</c:v>
                </c:pt>
                <c:pt idx="25">
                  <c:v>55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60</c:v>
                </c:pt>
                <c:pt idx="31">
                  <c:v>55</c:v>
                </c:pt>
                <c:pt idx="32">
                  <c:v>55</c:v>
                </c:pt>
                <c:pt idx="33">
                  <c:v>52</c:v>
                </c:pt>
                <c:pt idx="34">
                  <c:v>51</c:v>
                </c:pt>
                <c:pt idx="35">
                  <c:v>51</c:v>
                </c:pt>
                <c:pt idx="36">
                  <c:v>54</c:v>
                </c:pt>
                <c:pt idx="37">
                  <c:v>56</c:v>
                </c:pt>
                <c:pt idx="38">
                  <c:v>58</c:v>
                </c:pt>
                <c:pt idx="39">
                  <c:v>59</c:v>
                </c:pt>
                <c:pt idx="40">
                  <c:v>58</c:v>
                </c:pt>
                <c:pt idx="41">
                  <c:v>57</c:v>
                </c:pt>
                <c:pt idx="42">
                  <c:v>53</c:v>
                </c:pt>
                <c:pt idx="43">
                  <c:v>54</c:v>
                </c:pt>
                <c:pt idx="44">
                  <c:v>56</c:v>
                </c:pt>
                <c:pt idx="45">
                  <c:v>58</c:v>
                </c:pt>
                <c:pt idx="46">
                  <c:v>60</c:v>
                </c:pt>
                <c:pt idx="47">
                  <c:v>61</c:v>
                </c:pt>
                <c:pt idx="48">
                  <c:v>60</c:v>
                </c:pt>
                <c:pt idx="49">
                  <c:v>60</c:v>
                </c:pt>
                <c:pt idx="50">
                  <c:v>63</c:v>
                </c:pt>
                <c:pt idx="51">
                  <c:v>56</c:v>
                </c:pt>
                <c:pt idx="52">
                  <c:v>51</c:v>
                </c:pt>
                <c:pt idx="53">
                  <c:v>52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52</c:v>
                </c:pt>
                <c:pt idx="58">
                  <c:v>56</c:v>
                </c:pt>
                <c:pt idx="59">
                  <c:v>51</c:v>
                </c:pt>
                <c:pt idx="60">
                  <c:v>52</c:v>
                </c:pt>
                <c:pt idx="61">
                  <c:v>55</c:v>
                </c:pt>
                <c:pt idx="62">
                  <c:v>55</c:v>
                </c:pt>
                <c:pt idx="63">
                  <c:v>54</c:v>
                </c:pt>
                <c:pt idx="64">
                  <c:v>55</c:v>
                </c:pt>
                <c:pt idx="65">
                  <c:v>52</c:v>
                </c:pt>
                <c:pt idx="66">
                  <c:v>52</c:v>
                </c:pt>
                <c:pt idx="67">
                  <c:v>53</c:v>
                </c:pt>
                <c:pt idx="68">
                  <c:v>52</c:v>
                </c:pt>
                <c:pt idx="69">
                  <c:v>54</c:v>
                </c:pt>
                <c:pt idx="70">
                  <c:v>56</c:v>
                </c:pt>
                <c:pt idx="71">
                  <c:v>58</c:v>
                </c:pt>
                <c:pt idx="72">
                  <c:v>56</c:v>
                </c:pt>
                <c:pt idx="73">
                  <c:v>57</c:v>
                </c:pt>
                <c:pt idx="74">
                  <c:v>53</c:v>
                </c:pt>
                <c:pt idx="75">
                  <c:v>51</c:v>
                </c:pt>
                <c:pt idx="76">
                  <c:v>50</c:v>
                </c:pt>
                <c:pt idx="77">
                  <c:v>51</c:v>
                </c:pt>
                <c:pt idx="78">
                  <c:v>52</c:v>
                </c:pt>
                <c:pt idx="79">
                  <c:v>53</c:v>
                </c:pt>
                <c:pt idx="80">
                  <c:v>57</c:v>
                </c:pt>
                <c:pt idx="81">
                  <c:v>53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57</c:v>
                </c:pt>
                <c:pt idx="86">
                  <c:v>54</c:v>
                </c:pt>
                <c:pt idx="87">
                  <c:v>58</c:v>
                </c:pt>
                <c:pt idx="88">
                  <c:v>54</c:v>
                </c:pt>
                <c:pt idx="89">
                  <c:v>50</c:v>
                </c:pt>
                <c:pt idx="90">
                  <c:v>54</c:v>
                </c:pt>
                <c:pt idx="91">
                  <c:v>54</c:v>
                </c:pt>
                <c:pt idx="92">
                  <c:v>56</c:v>
                </c:pt>
                <c:pt idx="93">
                  <c:v>57</c:v>
                </c:pt>
                <c:pt idx="94">
                  <c:v>55</c:v>
                </c:pt>
                <c:pt idx="95">
                  <c:v>53</c:v>
                </c:pt>
                <c:pt idx="96">
                  <c:v>56</c:v>
                </c:pt>
                <c:pt idx="97">
                  <c:v>54</c:v>
                </c:pt>
                <c:pt idx="98">
                  <c:v>54</c:v>
                </c:pt>
                <c:pt idx="99">
                  <c:v>52</c:v>
                </c:pt>
                <c:pt idx="100">
                  <c:v>53</c:v>
                </c:pt>
                <c:pt idx="101">
                  <c:v>54</c:v>
                </c:pt>
                <c:pt idx="102">
                  <c:v>51</c:v>
                </c:pt>
                <c:pt idx="103">
                  <c:v>50</c:v>
                </c:pt>
                <c:pt idx="104">
                  <c:v>52</c:v>
                </c:pt>
                <c:pt idx="105">
                  <c:v>55</c:v>
                </c:pt>
                <c:pt idx="106">
                  <c:v>54</c:v>
                </c:pt>
                <c:pt idx="107">
                  <c:v>52</c:v>
                </c:pt>
                <c:pt idx="108">
                  <c:v>53</c:v>
                </c:pt>
                <c:pt idx="109">
                  <c:v>54</c:v>
                </c:pt>
                <c:pt idx="110">
                  <c:v>51</c:v>
                </c:pt>
                <c:pt idx="111">
                  <c:v>55</c:v>
                </c:pt>
                <c:pt idx="112">
                  <c:v>52</c:v>
                </c:pt>
                <c:pt idx="113">
                  <c:v>45</c:v>
                </c:pt>
                <c:pt idx="114">
                  <c:v>46</c:v>
                </c:pt>
                <c:pt idx="115">
                  <c:v>50</c:v>
                </c:pt>
                <c:pt idx="116">
                  <c:v>50</c:v>
                </c:pt>
                <c:pt idx="117">
                  <c:v>51</c:v>
                </c:pt>
                <c:pt idx="118">
                  <c:v>51</c:v>
                </c:pt>
                <c:pt idx="119">
                  <c:v>52</c:v>
                </c:pt>
                <c:pt idx="120">
                  <c:v>50</c:v>
                </c:pt>
                <c:pt idx="121">
                  <c:v>51</c:v>
                </c:pt>
                <c:pt idx="122">
                  <c:v>50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50</c:v>
                </c:pt>
                <c:pt idx="128">
                  <c:v>51</c:v>
                </c:pt>
                <c:pt idx="129">
                  <c:v>51</c:v>
                </c:pt>
                <c:pt idx="130">
                  <c:v>52</c:v>
                </c:pt>
                <c:pt idx="131">
                  <c:v>50</c:v>
                </c:pt>
                <c:pt idx="132">
                  <c:v>51</c:v>
                </c:pt>
                <c:pt idx="133">
                  <c:v>53</c:v>
                </c:pt>
                <c:pt idx="134">
                  <c:v>53</c:v>
                </c:pt>
                <c:pt idx="135">
                  <c:v>51</c:v>
                </c:pt>
                <c:pt idx="136">
                  <c:v>49</c:v>
                </c:pt>
                <c:pt idx="137">
                  <c:v>50</c:v>
                </c:pt>
                <c:pt idx="138">
                  <c:v>50</c:v>
                </c:pt>
                <c:pt idx="139">
                  <c:v>52</c:v>
                </c:pt>
                <c:pt idx="140">
                  <c:v>52</c:v>
                </c:pt>
                <c:pt idx="141">
                  <c:v>49</c:v>
                </c:pt>
                <c:pt idx="142">
                  <c:v>50</c:v>
                </c:pt>
                <c:pt idx="143">
                  <c:v>48</c:v>
                </c:pt>
                <c:pt idx="144">
                  <c:v>50</c:v>
                </c:pt>
                <c:pt idx="145">
                  <c:v>47</c:v>
                </c:pt>
                <c:pt idx="146">
                  <c:v>47</c:v>
                </c:pt>
                <c:pt idx="147">
                  <c:v>46</c:v>
                </c:pt>
                <c:pt idx="148">
                  <c:v>45</c:v>
                </c:pt>
                <c:pt idx="149">
                  <c:v>49</c:v>
                </c:pt>
                <c:pt idx="150">
                  <c:v>51</c:v>
                </c:pt>
                <c:pt idx="151">
                  <c:v>48</c:v>
                </c:pt>
                <c:pt idx="152">
                  <c:v>47</c:v>
                </c:pt>
                <c:pt idx="153">
                  <c:v>47</c:v>
                </c:pt>
                <c:pt idx="154">
                  <c:v>50</c:v>
                </c:pt>
                <c:pt idx="155">
                  <c:v>48</c:v>
                </c:pt>
                <c:pt idx="156">
                  <c:v>49</c:v>
                </c:pt>
                <c:pt idx="157">
                  <c:v>44</c:v>
                </c:pt>
                <c:pt idx="158">
                  <c:v>49</c:v>
                </c:pt>
                <c:pt idx="159">
                  <c:v>48</c:v>
                </c:pt>
                <c:pt idx="160">
                  <c:v>46</c:v>
                </c:pt>
                <c:pt idx="161">
                  <c:v>43</c:v>
                </c:pt>
                <c:pt idx="162">
                  <c:v>43</c:v>
                </c:pt>
                <c:pt idx="163">
                  <c:v>42</c:v>
                </c:pt>
                <c:pt idx="164">
                  <c:v>43</c:v>
                </c:pt>
                <c:pt idx="165">
                  <c:v>45</c:v>
                </c:pt>
                <c:pt idx="166">
                  <c:v>48</c:v>
                </c:pt>
                <c:pt idx="167">
                  <c:v>47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50</c:v>
                </c:pt>
                <c:pt idx="172">
                  <c:v>49</c:v>
                </c:pt>
                <c:pt idx="173">
                  <c:v>48</c:v>
                </c:pt>
                <c:pt idx="174">
                  <c:v>49</c:v>
                </c:pt>
                <c:pt idx="175">
                  <c:v>49</c:v>
                </c:pt>
                <c:pt idx="176">
                  <c:v>49</c:v>
                </c:pt>
                <c:pt idx="177">
                  <c:v>47</c:v>
                </c:pt>
                <c:pt idx="178">
                  <c:v>45</c:v>
                </c:pt>
                <c:pt idx="179">
                  <c:v>46</c:v>
                </c:pt>
                <c:pt idx="180">
                  <c:v>47</c:v>
                </c:pt>
                <c:pt idx="181">
                  <c:v>47</c:v>
                </c:pt>
                <c:pt idx="182">
                  <c:v>48</c:v>
                </c:pt>
                <c:pt idx="183">
                  <c:v>49</c:v>
                </c:pt>
                <c:pt idx="184">
                  <c:v>51</c:v>
                </c:pt>
                <c:pt idx="185">
                  <c:v>51</c:v>
                </c:pt>
                <c:pt idx="186">
                  <c:v>49</c:v>
                </c:pt>
                <c:pt idx="187">
                  <c:v>43</c:v>
                </c:pt>
                <c:pt idx="188">
                  <c:v>48</c:v>
                </c:pt>
                <c:pt idx="189">
                  <c:v>48</c:v>
                </c:pt>
                <c:pt idx="190">
                  <c:v>47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43</c:v>
                </c:pt>
                <c:pt idx="197">
                  <c:v>42</c:v>
                </c:pt>
                <c:pt idx="198">
                  <c:v>44</c:v>
                </c:pt>
                <c:pt idx="199">
                  <c:v>47</c:v>
                </c:pt>
                <c:pt idx="200">
                  <c:v>43</c:v>
                </c:pt>
                <c:pt idx="201">
                  <c:v>42</c:v>
                </c:pt>
                <c:pt idx="202">
                  <c:v>43</c:v>
                </c:pt>
                <c:pt idx="203">
                  <c:v>40</c:v>
                </c:pt>
                <c:pt idx="204">
                  <c:v>42</c:v>
                </c:pt>
                <c:pt idx="205">
                  <c:v>40</c:v>
                </c:pt>
                <c:pt idx="206">
                  <c:v>45</c:v>
                </c:pt>
                <c:pt idx="207">
                  <c:v>45</c:v>
                </c:pt>
                <c:pt idx="208">
                  <c:v>44</c:v>
                </c:pt>
                <c:pt idx="209">
                  <c:v>39</c:v>
                </c:pt>
                <c:pt idx="210">
                  <c:v>43</c:v>
                </c:pt>
                <c:pt idx="211">
                  <c:v>45</c:v>
                </c:pt>
                <c:pt idx="212">
                  <c:v>43</c:v>
                </c:pt>
                <c:pt idx="213">
                  <c:v>43</c:v>
                </c:pt>
                <c:pt idx="214">
                  <c:v>41</c:v>
                </c:pt>
                <c:pt idx="215">
                  <c:v>43</c:v>
                </c:pt>
                <c:pt idx="216">
                  <c:v>46</c:v>
                </c:pt>
                <c:pt idx="217">
                  <c:v>45</c:v>
                </c:pt>
                <c:pt idx="218">
                  <c:v>43</c:v>
                </c:pt>
                <c:pt idx="219">
                  <c:v>45</c:v>
                </c:pt>
                <c:pt idx="220">
                  <c:v>46</c:v>
                </c:pt>
                <c:pt idx="221">
                  <c:v>47</c:v>
                </c:pt>
                <c:pt idx="222">
                  <c:v>49</c:v>
                </c:pt>
                <c:pt idx="223">
                  <c:v>50</c:v>
                </c:pt>
                <c:pt idx="224">
                  <c:v>45</c:v>
                </c:pt>
                <c:pt idx="225">
                  <c:v>45</c:v>
                </c:pt>
                <c:pt idx="226">
                  <c:v>43</c:v>
                </c:pt>
                <c:pt idx="227">
                  <c:v>44</c:v>
                </c:pt>
                <c:pt idx="228">
                  <c:v>43</c:v>
                </c:pt>
                <c:pt idx="229">
                  <c:v>45</c:v>
                </c:pt>
                <c:pt idx="230">
                  <c:v>45</c:v>
                </c:pt>
                <c:pt idx="231">
                  <c:v>50</c:v>
                </c:pt>
                <c:pt idx="232">
                  <c:v>50</c:v>
                </c:pt>
                <c:pt idx="233">
                  <c:v>49</c:v>
                </c:pt>
                <c:pt idx="234">
                  <c:v>47</c:v>
                </c:pt>
                <c:pt idx="235">
                  <c:v>50</c:v>
                </c:pt>
                <c:pt idx="236">
                  <c:v>47</c:v>
                </c:pt>
                <c:pt idx="237">
                  <c:v>46</c:v>
                </c:pt>
                <c:pt idx="238">
                  <c:v>46</c:v>
                </c:pt>
                <c:pt idx="239">
                  <c:v>50</c:v>
                </c:pt>
                <c:pt idx="240">
                  <c:v>51</c:v>
                </c:pt>
                <c:pt idx="241">
                  <c:v>47</c:v>
                </c:pt>
                <c:pt idx="242">
                  <c:v>45</c:v>
                </c:pt>
                <c:pt idx="243">
                  <c:v>43</c:v>
                </c:pt>
                <c:pt idx="244">
                  <c:v>44</c:v>
                </c:pt>
                <c:pt idx="245">
                  <c:v>45</c:v>
                </c:pt>
                <c:pt idx="246">
                  <c:v>41</c:v>
                </c:pt>
                <c:pt idx="247">
                  <c:v>39</c:v>
                </c:pt>
                <c:pt idx="248">
                  <c:v>43</c:v>
                </c:pt>
                <c:pt idx="249">
                  <c:v>41</c:v>
                </c:pt>
                <c:pt idx="250">
                  <c:v>40</c:v>
                </c:pt>
                <c:pt idx="251">
                  <c:v>40</c:v>
                </c:pt>
                <c:pt idx="252">
                  <c:v>43</c:v>
                </c:pt>
                <c:pt idx="253">
                  <c:v>44</c:v>
                </c:pt>
                <c:pt idx="254">
                  <c:v>47</c:v>
                </c:pt>
                <c:pt idx="255">
                  <c:v>50</c:v>
                </c:pt>
                <c:pt idx="256">
                  <c:v>51</c:v>
                </c:pt>
                <c:pt idx="257">
                  <c:v>51</c:v>
                </c:pt>
                <c:pt idx="258">
                  <c:v>53</c:v>
                </c:pt>
                <c:pt idx="259">
                  <c:v>50</c:v>
                </c:pt>
                <c:pt idx="260">
                  <c:v>52</c:v>
                </c:pt>
                <c:pt idx="261">
                  <c:v>49</c:v>
                </c:pt>
                <c:pt idx="262">
                  <c:v>49</c:v>
                </c:pt>
                <c:pt idx="263">
                  <c:v>48</c:v>
                </c:pt>
                <c:pt idx="264">
                  <c:v>45</c:v>
                </c:pt>
                <c:pt idx="265">
                  <c:v>47</c:v>
                </c:pt>
                <c:pt idx="266">
                  <c:v>48</c:v>
                </c:pt>
                <c:pt idx="267">
                  <c:v>52</c:v>
                </c:pt>
                <c:pt idx="268">
                  <c:v>50</c:v>
                </c:pt>
                <c:pt idx="269">
                  <c:v>50</c:v>
                </c:pt>
                <c:pt idx="270">
                  <c:v>49</c:v>
                </c:pt>
                <c:pt idx="271">
                  <c:v>50</c:v>
                </c:pt>
                <c:pt idx="272">
                  <c:v>52</c:v>
                </c:pt>
                <c:pt idx="273">
                  <c:v>48</c:v>
                </c:pt>
                <c:pt idx="274">
                  <c:v>45</c:v>
                </c:pt>
                <c:pt idx="275">
                  <c:v>49</c:v>
                </c:pt>
                <c:pt idx="276">
                  <c:v>52</c:v>
                </c:pt>
                <c:pt idx="277">
                  <c:v>52</c:v>
                </c:pt>
                <c:pt idx="278">
                  <c:v>49</c:v>
                </c:pt>
                <c:pt idx="279">
                  <c:v>49</c:v>
                </c:pt>
                <c:pt idx="280">
                  <c:v>48</c:v>
                </c:pt>
                <c:pt idx="281">
                  <c:v>48</c:v>
                </c:pt>
                <c:pt idx="282">
                  <c:v>51</c:v>
                </c:pt>
                <c:pt idx="283">
                  <c:v>51</c:v>
                </c:pt>
                <c:pt idx="284">
                  <c:v>45</c:v>
                </c:pt>
                <c:pt idx="285">
                  <c:v>47</c:v>
                </c:pt>
                <c:pt idx="286">
                  <c:v>49</c:v>
                </c:pt>
                <c:pt idx="287">
                  <c:v>52</c:v>
                </c:pt>
                <c:pt idx="288">
                  <c:v>53</c:v>
                </c:pt>
                <c:pt idx="289">
                  <c:v>49</c:v>
                </c:pt>
                <c:pt idx="290">
                  <c:v>49</c:v>
                </c:pt>
                <c:pt idx="291">
                  <c:v>51</c:v>
                </c:pt>
                <c:pt idx="292">
                  <c:v>52</c:v>
                </c:pt>
                <c:pt idx="293">
                  <c:v>51</c:v>
                </c:pt>
                <c:pt idx="294">
                  <c:v>52</c:v>
                </c:pt>
                <c:pt idx="295">
                  <c:v>49</c:v>
                </c:pt>
                <c:pt idx="296">
                  <c:v>49</c:v>
                </c:pt>
                <c:pt idx="297">
                  <c:v>51</c:v>
                </c:pt>
                <c:pt idx="298">
                  <c:v>51</c:v>
                </c:pt>
                <c:pt idx="299">
                  <c:v>48</c:v>
                </c:pt>
                <c:pt idx="300">
                  <c:v>47</c:v>
                </c:pt>
                <c:pt idx="301">
                  <c:v>48</c:v>
                </c:pt>
                <c:pt idx="302">
                  <c:v>52</c:v>
                </c:pt>
                <c:pt idx="303">
                  <c:v>53</c:v>
                </c:pt>
                <c:pt idx="304">
                  <c:v>52</c:v>
                </c:pt>
                <c:pt idx="305">
                  <c:v>56</c:v>
                </c:pt>
                <c:pt idx="306">
                  <c:v>55</c:v>
                </c:pt>
                <c:pt idx="307">
                  <c:v>54</c:v>
                </c:pt>
                <c:pt idx="308">
                  <c:v>49</c:v>
                </c:pt>
                <c:pt idx="309">
                  <c:v>50</c:v>
                </c:pt>
                <c:pt idx="310">
                  <c:v>51</c:v>
                </c:pt>
                <c:pt idx="311">
                  <c:v>52</c:v>
                </c:pt>
                <c:pt idx="312">
                  <c:v>47</c:v>
                </c:pt>
                <c:pt idx="313">
                  <c:v>48</c:v>
                </c:pt>
                <c:pt idx="314">
                  <c:v>52</c:v>
                </c:pt>
                <c:pt idx="315">
                  <c:v>55</c:v>
                </c:pt>
                <c:pt idx="316">
                  <c:v>51</c:v>
                </c:pt>
                <c:pt idx="317">
                  <c:v>53</c:v>
                </c:pt>
                <c:pt idx="318">
                  <c:v>51</c:v>
                </c:pt>
                <c:pt idx="319">
                  <c:v>57</c:v>
                </c:pt>
                <c:pt idx="320">
                  <c:v>58</c:v>
                </c:pt>
                <c:pt idx="321">
                  <c:v>54</c:v>
                </c:pt>
                <c:pt idx="322">
                  <c:v>53</c:v>
                </c:pt>
                <c:pt idx="323">
                  <c:v>51</c:v>
                </c:pt>
                <c:pt idx="324">
                  <c:v>53</c:v>
                </c:pt>
                <c:pt idx="325">
                  <c:v>58</c:v>
                </c:pt>
                <c:pt idx="326">
                  <c:v>54</c:v>
                </c:pt>
                <c:pt idx="327">
                  <c:v>57</c:v>
                </c:pt>
                <c:pt idx="328">
                  <c:v>48</c:v>
                </c:pt>
                <c:pt idx="329">
                  <c:v>48</c:v>
                </c:pt>
                <c:pt idx="330">
                  <c:v>48</c:v>
                </c:pt>
                <c:pt idx="331">
                  <c:v>51</c:v>
                </c:pt>
                <c:pt idx="332">
                  <c:v>52</c:v>
                </c:pt>
                <c:pt idx="333">
                  <c:v>57</c:v>
                </c:pt>
                <c:pt idx="334">
                  <c:v>55</c:v>
                </c:pt>
                <c:pt idx="335">
                  <c:v>55</c:v>
                </c:pt>
                <c:pt idx="336">
                  <c:v>54</c:v>
                </c:pt>
                <c:pt idx="337">
                  <c:v>51</c:v>
                </c:pt>
                <c:pt idx="338">
                  <c:v>51</c:v>
                </c:pt>
                <c:pt idx="339">
                  <c:v>52</c:v>
                </c:pt>
                <c:pt idx="340">
                  <c:v>56</c:v>
                </c:pt>
                <c:pt idx="341">
                  <c:v>51</c:v>
                </c:pt>
                <c:pt idx="342">
                  <c:v>50</c:v>
                </c:pt>
                <c:pt idx="343">
                  <c:v>53</c:v>
                </c:pt>
                <c:pt idx="344">
                  <c:v>54</c:v>
                </c:pt>
                <c:pt idx="345">
                  <c:v>53</c:v>
                </c:pt>
                <c:pt idx="346">
                  <c:v>54</c:v>
                </c:pt>
                <c:pt idx="347">
                  <c:v>57</c:v>
                </c:pt>
                <c:pt idx="348">
                  <c:v>57</c:v>
                </c:pt>
                <c:pt idx="349">
                  <c:v>54</c:v>
                </c:pt>
                <c:pt idx="350">
                  <c:v>53</c:v>
                </c:pt>
                <c:pt idx="351">
                  <c:v>53</c:v>
                </c:pt>
                <c:pt idx="352">
                  <c:v>55</c:v>
                </c:pt>
                <c:pt idx="353">
                  <c:v>60</c:v>
                </c:pt>
                <c:pt idx="354">
                  <c:v>63</c:v>
                </c:pt>
                <c:pt idx="355">
                  <c:v>53</c:v>
                </c:pt>
                <c:pt idx="356">
                  <c:v>51</c:v>
                </c:pt>
                <c:pt idx="357">
                  <c:v>52</c:v>
                </c:pt>
                <c:pt idx="358">
                  <c:v>56</c:v>
                </c:pt>
                <c:pt idx="359">
                  <c:v>58</c:v>
                </c:pt>
                <c:pt idx="360">
                  <c:v>51</c:v>
                </c:pt>
                <c:pt idx="361">
                  <c:v>54</c:v>
                </c:pt>
                <c:pt idx="362">
                  <c:v>56</c:v>
                </c:pt>
                <c:pt idx="363">
                  <c:v>58</c:v>
                </c:pt>
                <c:pt idx="364">
                  <c:v>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Cape_Wickham!$I$2925:$I$3289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Cape_Wickham!$J$2925:$J$3289</c:f>
              <c:numCache>
                <c:formatCode>0.0</c:formatCode>
                <c:ptCount val="365"/>
                <c:pt idx="0">
                  <c:v>66</c:v>
                </c:pt>
                <c:pt idx="1">
                  <c:v>67</c:v>
                </c:pt>
                <c:pt idx="2">
                  <c:v>64</c:v>
                </c:pt>
                <c:pt idx="3">
                  <c:v>71</c:v>
                </c:pt>
                <c:pt idx="4">
                  <c:v>65</c:v>
                </c:pt>
                <c:pt idx="5">
                  <c:v>65</c:v>
                </c:pt>
                <c:pt idx="6">
                  <c:v>70</c:v>
                </c:pt>
                <c:pt idx="7">
                  <c:v>68</c:v>
                </c:pt>
                <c:pt idx="8">
                  <c:v>62</c:v>
                </c:pt>
                <c:pt idx="9">
                  <c:v>63</c:v>
                </c:pt>
                <c:pt idx="10">
                  <c:v>66</c:v>
                </c:pt>
                <c:pt idx="11">
                  <c:v>73</c:v>
                </c:pt>
                <c:pt idx="12">
                  <c:v>72</c:v>
                </c:pt>
                <c:pt idx="13">
                  <c:v>65</c:v>
                </c:pt>
                <c:pt idx="14">
                  <c:v>67</c:v>
                </c:pt>
                <c:pt idx="15">
                  <c:v>64</c:v>
                </c:pt>
                <c:pt idx="16">
                  <c:v>63</c:v>
                </c:pt>
                <c:pt idx="17">
                  <c:v>63</c:v>
                </c:pt>
                <c:pt idx="18">
                  <c:v>66</c:v>
                </c:pt>
                <c:pt idx="19">
                  <c:v>62</c:v>
                </c:pt>
                <c:pt idx="20">
                  <c:v>62</c:v>
                </c:pt>
                <c:pt idx="21">
                  <c:v>66</c:v>
                </c:pt>
                <c:pt idx="22">
                  <c:v>63</c:v>
                </c:pt>
                <c:pt idx="23">
                  <c:v>64</c:v>
                </c:pt>
                <c:pt idx="24">
                  <c:v>69</c:v>
                </c:pt>
                <c:pt idx="25">
                  <c:v>73</c:v>
                </c:pt>
                <c:pt idx="26">
                  <c:v>69</c:v>
                </c:pt>
                <c:pt idx="27">
                  <c:v>71</c:v>
                </c:pt>
                <c:pt idx="28">
                  <c:v>74</c:v>
                </c:pt>
                <c:pt idx="29">
                  <c:v>63</c:v>
                </c:pt>
                <c:pt idx="30">
                  <c:v>63</c:v>
                </c:pt>
                <c:pt idx="31">
                  <c:v>64</c:v>
                </c:pt>
                <c:pt idx="32">
                  <c:v>61</c:v>
                </c:pt>
                <c:pt idx="33">
                  <c:v>60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63</c:v>
                </c:pt>
                <c:pt idx="38">
                  <c:v>68</c:v>
                </c:pt>
                <c:pt idx="39">
                  <c:v>65</c:v>
                </c:pt>
                <c:pt idx="40">
                  <c:v>63</c:v>
                </c:pt>
                <c:pt idx="41">
                  <c:v>60</c:v>
                </c:pt>
                <c:pt idx="42">
                  <c:v>63</c:v>
                </c:pt>
                <c:pt idx="43">
                  <c:v>65</c:v>
                </c:pt>
                <c:pt idx="44">
                  <c:v>66</c:v>
                </c:pt>
                <c:pt idx="45">
                  <c:v>69</c:v>
                </c:pt>
                <c:pt idx="46">
                  <c:v>69</c:v>
                </c:pt>
                <c:pt idx="47">
                  <c:v>71</c:v>
                </c:pt>
                <c:pt idx="48">
                  <c:v>70</c:v>
                </c:pt>
                <c:pt idx="49">
                  <c:v>74</c:v>
                </c:pt>
                <c:pt idx="50">
                  <c:v>60</c:v>
                </c:pt>
                <c:pt idx="51">
                  <c:v>59</c:v>
                </c:pt>
                <c:pt idx="52">
                  <c:v>58</c:v>
                </c:pt>
                <c:pt idx="53">
                  <c:v>59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68</c:v>
                </c:pt>
                <c:pt idx="58">
                  <c:v>60</c:v>
                </c:pt>
                <c:pt idx="59">
                  <c:v>62</c:v>
                </c:pt>
                <c:pt idx="60">
                  <c:v>59</c:v>
                </c:pt>
                <c:pt idx="61">
                  <c:v>62</c:v>
                </c:pt>
                <c:pt idx="62">
                  <c:v>61</c:v>
                </c:pt>
                <c:pt idx="63">
                  <c:v>62</c:v>
                </c:pt>
                <c:pt idx="64">
                  <c:v>60</c:v>
                </c:pt>
                <c:pt idx="65">
                  <c:v>58</c:v>
                </c:pt>
                <c:pt idx="66">
                  <c:v>60</c:v>
                </c:pt>
                <c:pt idx="67">
                  <c:v>58</c:v>
                </c:pt>
                <c:pt idx="68">
                  <c:v>62</c:v>
                </c:pt>
                <c:pt idx="69">
                  <c:v>69</c:v>
                </c:pt>
                <c:pt idx="70">
                  <c:v>64</c:v>
                </c:pt>
                <c:pt idx="71">
                  <c:v>60</c:v>
                </c:pt>
                <c:pt idx="72">
                  <c:v>63</c:v>
                </c:pt>
                <c:pt idx="73">
                  <c:v>63</c:v>
                </c:pt>
                <c:pt idx="74">
                  <c:v>59</c:v>
                </c:pt>
                <c:pt idx="75">
                  <c:v>63</c:v>
                </c:pt>
                <c:pt idx="76">
                  <c:v>61</c:v>
                </c:pt>
                <c:pt idx="77">
                  <c:v>75</c:v>
                </c:pt>
                <c:pt idx="78">
                  <c:v>69</c:v>
                </c:pt>
                <c:pt idx="79">
                  <c:v>69</c:v>
                </c:pt>
                <c:pt idx="80">
                  <c:v>70</c:v>
                </c:pt>
                <c:pt idx="81">
                  <c:v>68</c:v>
                </c:pt>
                <c:pt idx="82">
                  <c:v>71</c:v>
                </c:pt>
                <c:pt idx="83">
                  <c:v>69</c:v>
                </c:pt>
                <c:pt idx="84">
                  <c:v>70</c:v>
                </c:pt>
                <c:pt idx="85">
                  <c:v>68</c:v>
                </c:pt>
                <c:pt idx="86">
                  <c:v>70</c:v>
                </c:pt>
                <c:pt idx="87">
                  <c:v>57</c:v>
                </c:pt>
                <c:pt idx="88">
                  <c:v>58</c:v>
                </c:pt>
                <c:pt idx="89">
                  <c:v>66</c:v>
                </c:pt>
                <c:pt idx="90">
                  <c:v>64</c:v>
                </c:pt>
                <c:pt idx="91">
                  <c:v>68</c:v>
                </c:pt>
                <c:pt idx="92">
                  <c:v>68</c:v>
                </c:pt>
                <c:pt idx="93">
                  <c:v>58</c:v>
                </c:pt>
                <c:pt idx="94">
                  <c:v>60</c:v>
                </c:pt>
                <c:pt idx="95">
                  <c:v>62</c:v>
                </c:pt>
                <c:pt idx="96">
                  <c:v>63</c:v>
                </c:pt>
                <c:pt idx="97">
                  <c:v>62</c:v>
                </c:pt>
                <c:pt idx="98">
                  <c:v>60</c:v>
                </c:pt>
                <c:pt idx="99">
                  <c:v>60</c:v>
                </c:pt>
                <c:pt idx="100">
                  <c:v>63</c:v>
                </c:pt>
                <c:pt idx="101">
                  <c:v>59</c:v>
                </c:pt>
                <c:pt idx="102">
                  <c:v>59</c:v>
                </c:pt>
                <c:pt idx="103">
                  <c:v>62</c:v>
                </c:pt>
                <c:pt idx="104">
                  <c:v>63</c:v>
                </c:pt>
                <c:pt idx="105">
                  <c:v>59</c:v>
                </c:pt>
                <c:pt idx="106">
                  <c:v>60</c:v>
                </c:pt>
                <c:pt idx="107">
                  <c:v>60</c:v>
                </c:pt>
                <c:pt idx="108">
                  <c:v>57</c:v>
                </c:pt>
                <c:pt idx="109">
                  <c:v>59</c:v>
                </c:pt>
                <c:pt idx="110">
                  <c:v>59</c:v>
                </c:pt>
                <c:pt idx="111">
                  <c:v>59</c:v>
                </c:pt>
                <c:pt idx="112">
                  <c:v>49</c:v>
                </c:pt>
                <c:pt idx="113">
                  <c:v>58</c:v>
                </c:pt>
                <c:pt idx="114">
                  <c:v>56</c:v>
                </c:pt>
                <c:pt idx="115">
                  <c:v>56</c:v>
                </c:pt>
                <c:pt idx="116">
                  <c:v>58</c:v>
                </c:pt>
                <c:pt idx="117">
                  <c:v>60</c:v>
                </c:pt>
                <c:pt idx="118">
                  <c:v>60</c:v>
                </c:pt>
                <c:pt idx="119">
                  <c:v>59</c:v>
                </c:pt>
                <c:pt idx="120">
                  <c:v>58</c:v>
                </c:pt>
                <c:pt idx="121">
                  <c:v>55</c:v>
                </c:pt>
                <c:pt idx="122">
                  <c:v>56</c:v>
                </c:pt>
                <c:pt idx="123">
                  <c:v>54</c:v>
                </c:pt>
                <c:pt idx="124">
                  <c:v>52</c:v>
                </c:pt>
                <c:pt idx="125">
                  <c:v>55</c:v>
                </c:pt>
                <c:pt idx="126">
                  <c:v>56</c:v>
                </c:pt>
                <c:pt idx="127">
                  <c:v>58</c:v>
                </c:pt>
                <c:pt idx="128">
                  <c:v>54</c:v>
                </c:pt>
                <c:pt idx="129">
                  <c:v>55</c:v>
                </c:pt>
                <c:pt idx="130">
                  <c:v>55</c:v>
                </c:pt>
                <c:pt idx="131">
                  <c:v>53</c:v>
                </c:pt>
                <c:pt idx="132">
                  <c:v>58</c:v>
                </c:pt>
                <c:pt idx="133">
                  <c:v>56</c:v>
                </c:pt>
                <c:pt idx="134">
                  <c:v>55</c:v>
                </c:pt>
                <c:pt idx="135">
                  <c:v>56</c:v>
                </c:pt>
                <c:pt idx="136">
                  <c:v>55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53</c:v>
                </c:pt>
                <c:pt idx="141">
                  <c:v>52</c:v>
                </c:pt>
                <c:pt idx="142">
                  <c:v>52</c:v>
                </c:pt>
                <c:pt idx="143">
                  <c:v>55</c:v>
                </c:pt>
                <c:pt idx="144">
                  <c:v>49</c:v>
                </c:pt>
                <c:pt idx="145">
                  <c:v>51</c:v>
                </c:pt>
                <c:pt idx="146">
                  <c:v>50</c:v>
                </c:pt>
                <c:pt idx="147">
                  <c:v>54</c:v>
                </c:pt>
                <c:pt idx="148">
                  <c:v>52</c:v>
                </c:pt>
                <c:pt idx="149">
                  <c:v>54</c:v>
                </c:pt>
                <c:pt idx="150">
                  <c:v>52</c:v>
                </c:pt>
                <c:pt idx="151">
                  <c:v>50</c:v>
                </c:pt>
                <c:pt idx="152">
                  <c:v>52</c:v>
                </c:pt>
                <c:pt idx="153">
                  <c:v>53</c:v>
                </c:pt>
                <c:pt idx="154">
                  <c:v>52</c:v>
                </c:pt>
                <c:pt idx="155">
                  <c:v>52</c:v>
                </c:pt>
                <c:pt idx="156">
                  <c:v>53</c:v>
                </c:pt>
                <c:pt idx="157">
                  <c:v>52</c:v>
                </c:pt>
                <c:pt idx="158">
                  <c:v>53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51</c:v>
                </c:pt>
                <c:pt idx="163">
                  <c:v>50</c:v>
                </c:pt>
                <c:pt idx="164">
                  <c:v>50</c:v>
                </c:pt>
                <c:pt idx="165">
                  <c:v>53</c:v>
                </c:pt>
                <c:pt idx="166">
                  <c:v>53</c:v>
                </c:pt>
                <c:pt idx="167">
                  <c:v>52</c:v>
                </c:pt>
                <c:pt idx="168">
                  <c:v>52</c:v>
                </c:pt>
                <c:pt idx="169">
                  <c:v>53</c:v>
                </c:pt>
                <c:pt idx="170">
                  <c:v>54</c:v>
                </c:pt>
                <c:pt idx="171">
                  <c:v>53</c:v>
                </c:pt>
                <c:pt idx="172">
                  <c:v>50</c:v>
                </c:pt>
                <c:pt idx="173">
                  <c:v>50</c:v>
                </c:pt>
                <c:pt idx="174">
                  <c:v>49</c:v>
                </c:pt>
                <c:pt idx="175">
                  <c:v>52</c:v>
                </c:pt>
                <c:pt idx="176">
                  <c:v>51</c:v>
                </c:pt>
                <c:pt idx="177">
                  <c:v>50</c:v>
                </c:pt>
                <c:pt idx="178">
                  <c:v>52</c:v>
                </c:pt>
                <c:pt idx="179">
                  <c:v>53</c:v>
                </c:pt>
                <c:pt idx="180">
                  <c:v>52</c:v>
                </c:pt>
                <c:pt idx="181">
                  <c:v>53</c:v>
                </c:pt>
                <c:pt idx="182">
                  <c:v>54</c:v>
                </c:pt>
                <c:pt idx="183">
                  <c:v>56</c:v>
                </c:pt>
                <c:pt idx="184">
                  <c:v>55</c:v>
                </c:pt>
                <c:pt idx="185">
                  <c:v>51</c:v>
                </c:pt>
                <c:pt idx="186">
                  <c:v>50</c:v>
                </c:pt>
                <c:pt idx="187">
                  <c:v>53</c:v>
                </c:pt>
                <c:pt idx="188">
                  <c:v>52</c:v>
                </c:pt>
                <c:pt idx="189">
                  <c:v>52</c:v>
                </c:pt>
                <c:pt idx="190">
                  <c:v>53</c:v>
                </c:pt>
                <c:pt idx="191">
                  <c:v>53</c:v>
                </c:pt>
                <c:pt idx="192">
                  <c:v>54</c:v>
                </c:pt>
                <c:pt idx="193">
                  <c:v>55</c:v>
                </c:pt>
                <c:pt idx="194">
                  <c:v>51</c:v>
                </c:pt>
                <c:pt idx="195">
                  <c:v>47</c:v>
                </c:pt>
                <c:pt idx="196">
                  <c:v>47</c:v>
                </c:pt>
                <c:pt idx="197">
                  <c:v>52</c:v>
                </c:pt>
                <c:pt idx="198">
                  <c:v>52</c:v>
                </c:pt>
                <c:pt idx="199">
                  <c:v>48</c:v>
                </c:pt>
                <c:pt idx="200">
                  <c:v>47</c:v>
                </c:pt>
                <c:pt idx="201">
                  <c:v>50</c:v>
                </c:pt>
                <c:pt idx="202">
                  <c:v>49</c:v>
                </c:pt>
                <c:pt idx="203">
                  <c:v>49</c:v>
                </c:pt>
                <c:pt idx="204">
                  <c:v>50</c:v>
                </c:pt>
                <c:pt idx="205">
                  <c:v>52</c:v>
                </c:pt>
                <c:pt idx="206">
                  <c:v>52</c:v>
                </c:pt>
                <c:pt idx="207">
                  <c:v>50</c:v>
                </c:pt>
                <c:pt idx="208">
                  <c:v>46</c:v>
                </c:pt>
                <c:pt idx="209">
                  <c:v>49</c:v>
                </c:pt>
                <c:pt idx="210">
                  <c:v>50</c:v>
                </c:pt>
                <c:pt idx="211">
                  <c:v>49</c:v>
                </c:pt>
                <c:pt idx="212">
                  <c:v>49</c:v>
                </c:pt>
                <c:pt idx="213">
                  <c:v>50</c:v>
                </c:pt>
                <c:pt idx="214">
                  <c:v>52</c:v>
                </c:pt>
                <c:pt idx="215">
                  <c:v>51</c:v>
                </c:pt>
                <c:pt idx="216">
                  <c:v>50</c:v>
                </c:pt>
                <c:pt idx="217">
                  <c:v>49</c:v>
                </c:pt>
                <c:pt idx="218">
                  <c:v>50</c:v>
                </c:pt>
                <c:pt idx="219">
                  <c:v>50</c:v>
                </c:pt>
                <c:pt idx="220">
                  <c:v>51</c:v>
                </c:pt>
                <c:pt idx="221">
                  <c:v>53</c:v>
                </c:pt>
                <c:pt idx="222">
                  <c:v>52</c:v>
                </c:pt>
                <c:pt idx="223">
                  <c:v>52</c:v>
                </c:pt>
                <c:pt idx="224">
                  <c:v>50</c:v>
                </c:pt>
                <c:pt idx="225">
                  <c:v>46</c:v>
                </c:pt>
                <c:pt idx="226">
                  <c:v>50</c:v>
                </c:pt>
                <c:pt idx="227">
                  <c:v>50</c:v>
                </c:pt>
                <c:pt idx="228">
                  <c:v>52</c:v>
                </c:pt>
                <c:pt idx="229">
                  <c:v>53</c:v>
                </c:pt>
                <c:pt idx="230">
                  <c:v>55</c:v>
                </c:pt>
                <c:pt idx="231">
                  <c:v>55</c:v>
                </c:pt>
                <c:pt idx="232">
                  <c:v>52</c:v>
                </c:pt>
                <c:pt idx="233">
                  <c:v>52</c:v>
                </c:pt>
                <c:pt idx="234">
                  <c:v>54</c:v>
                </c:pt>
                <c:pt idx="235">
                  <c:v>49</c:v>
                </c:pt>
                <c:pt idx="236">
                  <c:v>49</c:v>
                </c:pt>
                <c:pt idx="237">
                  <c:v>52</c:v>
                </c:pt>
                <c:pt idx="238">
                  <c:v>57</c:v>
                </c:pt>
                <c:pt idx="239">
                  <c:v>57</c:v>
                </c:pt>
                <c:pt idx="240">
                  <c:v>51</c:v>
                </c:pt>
                <c:pt idx="241">
                  <c:v>48</c:v>
                </c:pt>
                <c:pt idx="242">
                  <c:v>48</c:v>
                </c:pt>
                <c:pt idx="243">
                  <c:v>51</c:v>
                </c:pt>
                <c:pt idx="244">
                  <c:v>51</c:v>
                </c:pt>
                <c:pt idx="245">
                  <c:v>42</c:v>
                </c:pt>
                <c:pt idx="246">
                  <c:v>44</c:v>
                </c:pt>
                <c:pt idx="247">
                  <c:v>50</c:v>
                </c:pt>
                <c:pt idx="248">
                  <c:v>44</c:v>
                </c:pt>
                <c:pt idx="249">
                  <c:v>43</c:v>
                </c:pt>
                <c:pt idx="250">
                  <c:v>45</c:v>
                </c:pt>
                <c:pt idx="251">
                  <c:v>52</c:v>
                </c:pt>
                <c:pt idx="252">
                  <c:v>54</c:v>
                </c:pt>
                <c:pt idx="253">
                  <c:v>63</c:v>
                </c:pt>
                <c:pt idx="254">
                  <c:v>64</c:v>
                </c:pt>
                <c:pt idx="255">
                  <c:v>63</c:v>
                </c:pt>
                <c:pt idx="256">
                  <c:v>64</c:v>
                </c:pt>
                <c:pt idx="257">
                  <c:v>64</c:v>
                </c:pt>
                <c:pt idx="258">
                  <c:v>61</c:v>
                </c:pt>
                <c:pt idx="259">
                  <c:v>58</c:v>
                </c:pt>
                <c:pt idx="260">
                  <c:v>55</c:v>
                </c:pt>
                <c:pt idx="261">
                  <c:v>57</c:v>
                </c:pt>
                <c:pt idx="262">
                  <c:v>48</c:v>
                </c:pt>
                <c:pt idx="263">
                  <c:v>54</c:v>
                </c:pt>
                <c:pt idx="264">
                  <c:v>57</c:v>
                </c:pt>
                <c:pt idx="265">
                  <c:v>60</c:v>
                </c:pt>
                <c:pt idx="266">
                  <c:v>62</c:v>
                </c:pt>
                <c:pt idx="267">
                  <c:v>63</c:v>
                </c:pt>
                <c:pt idx="268">
                  <c:v>58</c:v>
                </c:pt>
                <c:pt idx="269">
                  <c:v>55</c:v>
                </c:pt>
                <c:pt idx="270">
                  <c:v>56</c:v>
                </c:pt>
                <c:pt idx="271">
                  <c:v>55</c:v>
                </c:pt>
                <c:pt idx="272">
                  <c:v>52</c:v>
                </c:pt>
                <c:pt idx="273">
                  <c:v>54</c:v>
                </c:pt>
                <c:pt idx="274">
                  <c:v>58</c:v>
                </c:pt>
                <c:pt idx="275">
                  <c:v>57</c:v>
                </c:pt>
                <c:pt idx="276">
                  <c:v>52</c:v>
                </c:pt>
                <c:pt idx="277">
                  <c:v>52</c:v>
                </c:pt>
                <c:pt idx="278">
                  <c:v>51</c:v>
                </c:pt>
                <c:pt idx="279">
                  <c:v>52</c:v>
                </c:pt>
                <c:pt idx="280">
                  <c:v>53</c:v>
                </c:pt>
                <c:pt idx="281">
                  <c:v>59</c:v>
                </c:pt>
                <c:pt idx="282">
                  <c:v>58</c:v>
                </c:pt>
                <c:pt idx="283">
                  <c:v>53</c:v>
                </c:pt>
                <c:pt idx="284">
                  <c:v>54</c:v>
                </c:pt>
                <c:pt idx="285">
                  <c:v>55</c:v>
                </c:pt>
                <c:pt idx="286">
                  <c:v>58</c:v>
                </c:pt>
                <c:pt idx="287">
                  <c:v>57</c:v>
                </c:pt>
                <c:pt idx="288">
                  <c:v>53</c:v>
                </c:pt>
                <c:pt idx="289">
                  <c:v>56</c:v>
                </c:pt>
                <c:pt idx="290">
                  <c:v>59</c:v>
                </c:pt>
                <c:pt idx="291">
                  <c:v>56</c:v>
                </c:pt>
                <c:pt idx="292">
                  <c:v>56</c:v>
                </c:pt>
                <c:pt idx="293">
                  <c:v>58</c:v>
                </c:pt>
                <c:pt idx="294">
                  <c:v>55</c:v>
                </c:pt>
                <c:pt idx="295">
                  <c:v>57</c:v>
                </c:pt>
                <c:pt idx="296">
                  <c:v>57</c:v>
                </c:pt>
                <c:pt idx="297">
                  <c:v>57</c:v>
                </c:pt>
                <c:pt idx="298">
                  <c:v>52</c:v>
                </c:pt>
                <c:pt idx="299">
                  <c:v>58</c:v>
                </c:pt>
                <c:pt idx="300">
                  <c:v>55</c:v>
                </c:pt>
                <c:pt idx="301">
                  <c:v>58</c:v>
                </c:pt>
                <c:pt idx="302">
                  <c:v>58</c:v>
                </c:pt>
                <c:pt idx="303">
                  <c:v>58</c:v>
                </c:pt>
                <c:pt idx="304">
                  <c:v>62</c:v>
                </c:pt>
                <c:pt idx="305">
                  <c:v>63</c:v>
                </c:pt>
                <c:pt idx="306">
                  <c:v>59</c:v>
                </c:pt>
                <c:pt idx="307">
                  <c:v>58</c:v>
                </c:pt>
                <c:pt idx="308">
                  <c:v>55</c:v>
                </c:pt>
                <c:pt idx="309">
                  <c:v>57</c:v>
                </c:pt>
                <c:pt idx="310">
                  <c:v>61</c:v>
                </c:pt>
                <c:pt idx="311">
                  <c:v>52</c:v>
                </c:pt>
                <c:pt idx="312">
                  <c:v>57</c:v>
                </c:pt>
                <c:pt idx="313">
                  <c:v>58</c:v>
                </c:pt>
                <c:pt idx="314">
                  <c:v>62</c:v>
                </c:pt>
                <c:pt idx="315">
                  <c:v>59</c:v>
                </c:pt>
                <c:pt idx="316">
                  <c:v>58</c:v>
                </c:pt>
                <c:pt idx="317">
                  <c:v>57</c:v>
                </c:pt>
                <c:pt idx="318">
                  <c:v>63</c:v>
                </c:pt>
                <c:pt idx="319">
                  <c:v>62</c:v>
                </c:pt>
                <c:pt idx="320">
                  <c:v>58</c:v>
                </c:pt>
                <c:pt idx="321">
                  <c:v>60</c:v>
                </c:pt>
                <c:pt idx="322">
                  <c:v>60</c:v>
                </c:pt>
                <c:pt idx="323">
                  <c:v>61</c:v>
                </c:pt>
                <c:pt idx="324">
                  <c:v>62</c:v>
                </c:pt>
                <c:pt idx="325">
                  <c:v>60</c:v>
                </c:pt>
                <c:pt idx="326">
                  <c:v>64</c:v>
                </c:pt>
                <c:pt idx="327">
                  <c:v>52</c:v>
                </c:pt>
                <c:pt idx="328">
                  <c:v>49</c:v>
                </c:pt>
                <c:pt idx="329">
                  <c:v>55</c:v>
                </c:pt>
                <c:pt idx="330">
                  <c:v>58</c:v>
                </c:pt>
                <c:pt idx="331">
                  <c:v>62</c:v>
                </c:pt>
                <c:pt idx="332">
                  <c:v>62</c:v>
                </c:pt>
                <c:pt idx="333">
                  <c:v>65</c:v>
                </c:pt>
                <c:pt idx="334">
                  <c:v>66</c:v>
                </c:pt>
                <c:pt idx="335">
                  <c:v>56</c:v>
                </c:pt>
                <c:pt idx="336">
                  <c:v>58</c:v>
                </c:pt>
                <c:pt idx="337">
                  <c:v>56</c:v>
                </c:pt>
                <c:pt idx="338">
                  <c:v>63</c:v>
                </c:pt>
                <c:pt idx="339">
                  <c:v>58</c:v>
                </c:pt>
                <c:pt idx="340">
                  <c:v>58</c:v>
                </c:pt>
                <c:pt idx="341">
                  <c:v>60</c:v>
                </c:pt>
                <c:pt idx="342">
                  <c:v>60</c:v>
                </c:pt>
                <c:pt idx="343">
                  <c:v>64</c:v>
                </c:pt>
                <c:pt idx="344">
                  <c:v>64</c:v>
                </c:pt>
                <c:pt idx="345">
                  <c:v>66</c:v>
                </c:pt>
                <c:pt idx="346">
                  <c:v>65</c:v>
                </c:pt>
                <c:pt idx="347">
                  <c:v>68</c:v>
                </c:pt>
                <c:pt idx="348">
                  <c:v>63</c:v>
                </c:pt>
                <c:pt idx="349">
                  <c:v>61</c:v>
                </c:pt>
                <c:pt idx="350">
                  <c:v>57</c:v>
                </c:pt>
                <c:pt idx="351">
                  <c:v>68</c:v>
                </c:pt>
                <c:pt idx="352">
                  <c:v>68</c:v>
                </c:pt>
                <c:pt idx="353">
                  <c:v>69</c:v>
                </c:pt>
                <c:pt idx="354">
                  <c:v>57</c:v>
                </c:pt>
                <c:pt idx="355">
                  <c:v>61</c:v>
                </c:pt>
                <c:pt idx="356">
                  <c:v>64</c:v>
                </c:pt>
                <c:pt idx="357">
                  <c:v>66</c:v>
                </c:pt>
                <c:pt idx="358">
                  <c:v>66</c:v>
                </c:pt>
                <c:pt idx="359">
                  <c:v>59</c:v>
                </c:pt>
                <c:pt idx="360">
                  <c:v>60</c:v>
                </c:pt>
                <c:pt idx="361">
                  <c:v>64</c:v>
                </c:pt>
                <c:pt idx="362">
                  <c:v>64</c:v>
                </c:pt>
                <c:pt idx="363">
                  <c:v>68</c:v>
                </c:pt>
                <c:pt idx="364">
                  <c:v>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Cape_Wickham!$K$2925:$K$3289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Cape_Wickham!$B$2925:$B$3289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Cape_Wickham!$L$2925:$L$3289</c:f>
              <c:numCache>
                <c:formatCode>0.0</c:formatCode>
                <c:ptCount val="365"/>
                <c:pt idx="0">
                  <c:v>60</c:v>
                </c:pt>
                <c:pt idx="1">
                  <c:v>59</c:v>
                </c:pt>
                <c:pt idx="2">
                  <c:v>60</c:v>
                </c:pt>
                <c:pt idx="3">
                  <c:v>59</c:v>
                </c:pt>
                <c:pt idx="4">
                  <c:v>61</c:v>
                </c:pt>
                <c:pt idx="5">
                  <c:v>59</c:v>
                </c:pt>
                <c:pt idx="6">
                  <c:v>59</c:v>
                </c:pt>
                <c:pt idx="7">
                  <c:v>60</c:v>
                </c:pt>
                <c:pt idx="8">
                  <c:v>61</c:v>
                </c:pt>
                <c:pt idx="9">
                  <c:v>57</c:v>
                </c:pt>
                <c:pt idx="10">
                  <c:v>57</c:v>
                </c:pt>
                <c:pt idx="11">
                  <c:v>62</c:v>
                </c:pt>
                <c:pt idx="12">
                  <c:v>65</c:v>
                </c:pt>
                <c:pt idx="13">
                  <c:v>60</c:v>
                </c:pt>
                <c:pt idx="14">
                  <c:v>60</c:v>
                </c:pt>
                <c:pt idx="15">
                  <c:v>59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59</c:v>
                </c:pt>
                <c:pt idx="22">
                  <c:v>62</c:v>
                </c:pt>
                <c:pt idx="23">
                  <c:v>57</c:v>
                </c:pt>
                <c:pt idx="24">
                  <c:v>60</c:v>
                </c:pt>
                <c:pt idx="25">
                  <c:v>63</c:v>
                </c:pt>
                <c:pt idx="26">
                  <c:v>55</c:v>
                </c:pt>
                <c:pt idx="27">
                  <c:v>62</c:v>
                </c:pt>
                <c:pt idx="28">
                  <c:v>64</c:v>
                </c:pt>
                <c:pt idx="29">
                  <c:v>68</c:v>
                </c:pt>
                <c:pt idx="30">
                  <c:v>58</c:v>
                </c:pt>
                <c:pt idx="31">
                  <c:v>57</c:v>
                </c:pt>
                <c:pt idx="32">
                  <c:v>57</c:v>
                </c:pt>
                <c:pt idx="33">
                  <c:v>56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60</c:v>
                </c:pt>
                <c:pt idx="38">
                  <c:v>59</c:v>
                </c:pt>
                <c:pt idx="39">
                  <c:v>63</c:v>
                </c:pt>
                <c:pt idx="40">
                  <c:v>60</c:v>
                </c:pt>
                <c:pt idx="41">
                  <c:v>56</c:v>
                </c:pt>
                <c:pt idx="42">
                  <c:v>58</c:v>
                </c:pt>
                <c:pt idx="43">
                  <c:v>57</c:v>
                </c:pt>
                <c:pt idx="44">
                  <c:v>57</c:v>
                </c:pt>
                <c:pt idx="45">
                  <c:v>61</c:v>
                </c:pt>
                <c:pt idx="46">
                  <c:v>62</c:v>
                </c:pt>
                <c:pt idx="47">
                  <c:v>61</c:v>
                </c:pt>
                <c:pt idx="48">
                  <c:v>64</c:v>
                </c:pt>
                <c:pt idx="49">
                  <c:v>64</c:v>
                </c:pt>
                <c:pt idx="50">
                  <c:v>65</c:v>
                </c:pt>
                <c:pt idx="51">
                  <c:v>54</c:v>
                </c:pt>
                <c:pt idx="52">
                  <c:v>52</c:v>
                </c:pt>
                <c:pt idx="53">
                  <c:v>50</c:v>
                </c:pt>
                <c:pt idx="54">
                  <c:v>52</c:v>
                </c:pt>
                <c:pt idx="55">
                  <c:v>53</c:v>
                </c:pt>
                <c:pt idx="56">
                  <c:v>55</c:v>
                </c:pt>
                <c:pt idx="57">
                  <c:v>57</c:v>
                </c:pt>
                <c:pt idx="58">
                  <c:v>60</c:v>
                </c:pt>
                <c:pt idx="59">
                  <c:v>55</c:v>
                </c:pt>
                <c:pt idx="60">
                  <c:v>58</c:v>
                </c:pt>
                <c:pt idx="61">
                  <c:v>56</c:v>
                </c:pt>
                <c:pt idx="62">
                  <c:v>56</c:v>
                </c:pt>
                <c:pt idx="63">
                  <c:v>54</c:v>
                </c:pt>
                <c:pt idx="64">
                  <c:v>56</c:v>
                </c:pt>
                <c:pt idx="65">
                  <c:v>55</c:v>
                </c:pt>
                <c:pt idx="66">
                  <c:v>56</c:v>
                </c:pt>
                <c:pt idx="67">
                  <c:v>55</c:v>
                </c:pt>
                <c:pt idx="68">
                  <c:v>56</c:v>
                </c:pt>
                <c:pt idx="69">
                  <c:v>57</c:v>
                </c:pt>
                <c:pt idx="70">
                  <c:v>60</c:v>
                </c:pt>
                <c:pt idx="71">
                  <c:v>57</c:v>
                </c:pt>
                <c:pt idx="72">
                  <c:v>57</c:v>
                </c:pt>
                <c:pt idx="73">
                  <c:v>56</c:v>
                </c:pt>
                <c:pt idx="74">
                  <c:v>54</c:v>
                </c:pt>
                <c:pt idx="75">
                  <c:v>53</c:v>
                </c:pt>
                <c:pt idx="76">
                  <c:v>57</c:v>
                </c:pt>
                <c:pt idx="77">
                  <c:v>56</c:v>
                </c:pt>
                <c:pt idx="78">
                  <c:v>65</c:v>
                </c:pt>
                <c:pt idx="79">
                  <c:v>61</c:v>
                </c:pt>
                <c:pt idx="80">
                  <c:v>63</c:v>
                </c:pt>
                <c:pt idx="81">
                  <c:v>66</c:v>
                </c:pt>
                <c:pt idx="82">
                  <c:v>63</c:v>
                </c:pt>
                <c:pt idx="83">
                  <c:v>56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65</c:v>
                </c:pt>
                <c:pt idx="88">
                  <c:v>53</c:v>
                </c:pt>
                <c:pt idx="89">
                  <c:v>56</c:v>
                </c:pt>
                <c:pt idx="90">
                  <c:v>64</c:v>
                </c:pt>
                <c:pt idx="91">
                  <c:v>61</c:v>
                </c:pt>
                <c:pt idx="92">
                  <c:v>59</c:v>
                </c:pt>
                <c:pt idx="93">
                  <c:v>62</c:v>
                </c:pt>
                <c:pt idx="94">
                  <c:v>55</c:v>
                </c:pt>
                <c:pt idx="95">
                  <c:v>56</c:v>
                </c:pt>
                <c:pt idx="96">
                  <c:v>57</c:v>
                </c:pt>
                <c:pt idx="97">
                  <c:v>57</c:v>
                </c:pt>
                <c:pt idx="98">
                  <c:v>55</c:v>
                </c:pt>
                <c:pt idx="99">
                  <c:v>54</c:v>
                </c:pt>
                <c:pt idx="100">
                  <c:v>55</c:v>
                </c:pt>
                <c:pt idx="101">
                  <c:v>56</c:v>
                </c:pt>
                <c:pt idx="102">
                  <c:v>54</c:v>
                </c:pt>
                <c:pt idx="103">
                  <c:v>53</c:v>
                </c:pt>
                <c:pt idx="104">
                  <c:v>60</c:v>
                </c:pt>
                <c:pt idx="105">
                  <c:v>59</c:v>
                </c:pt>
                <c:pt idx="106">
                  <c:v>55</c:v>
                </c:pt>
                <c:pt idx="107">
                  <c:v>54</c:v>
                </c:pt>
                <c:pt idx="108">
                  <c:v>57</c:v>
                </c:pt>
                <c:pt idx="109">
                  <c:v>53</c:v>
                </c:pt>
                <c:pt idx="110">
                  <c:v>54</c:v>
                </c:pt>
                <c:pt idx="111">
                  <c:v>54</c:v>
                </c:pt>
                <c:pt idx="112">
                  <c:v>52</c:v>
                </c:pt>
                <c:pt idx="113">
                  <c:v>45</c:v>
                </c:pt>
                <c:pt idx="114">
                  <c:v>54</c:v>
                </c:pt>
                <c:pt idx="115">
                  <c:v>53</c:v>
                </c:pt>
                <c:pt idx="116">
                  <c:v>54</c:v>
                </c:pt>
                <c:pt idx="117">
                  <c:v>54</c:v>
                </c:pt>
                <c:pt idx="118">
                  <c:v>56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52</c:v>
                </c:pt>
                <c:pt idx="123">
                  <c:v>52</c:v>
                </c:pt>
                <c:pt idx="124">
                  <c:v>51</c:v>
                </c:pt>
                <c:pt idx="125">
                  <c:v>50</c:v>
                </c:pt>
                <c:pt idx="126">
                  <c:v>51</c:v>
                </c:pt>
                <c:pt idx="127">
                  <c:v>52</c:v>
                </c:pt>
                <c:pt idx="128">
                  <c:v>53</c:v>
                </c:pt>
                <c:pt idx="129">
                  <c:v>50</c:v>
                </c:pt>
                <c:pt idx="130">
                  <c:v>50</c:v>
                </c:pt>
                <c:pt idx="131">
                  <c:v>51</c:v>
                </c:pt>
                <c:pt idx="132">
                  <c:v>50</c:v>
                </c:pt>
                <c:pt idx="133">
                  <c:v>56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51</c:v>
                </c:pt>
                <c:pt idx="138">
                  <c:v>51</c:v>
                </c:pt>
                <c:pt idx="139">
                  <c:v>51</c:v>
                </c:pt>
                <c:pt idx="140">
                  <c:v>50</c:v>
                </c:pt>
                <c:pt idx="141">
                  <c:v>51</c:v>
                </c:pt>
                <c:pt idx="142">
                  <c:v>49</c:v>
                </c:pt>
                <c:pt idx="143">
                  <c:v>48</c:v>
                </c:pt>
                <c:pt idx="144">
                  <c:v>47</c:v>
                </c:pt>
                <c:pt idx="145">
                  <c:v>47</c:v>
                </c:pt>
                <c:pt idx="146">
                  <c:v>46</c:v>
                </c:pt>
                <c:pt idx="147">
                  <c:v>45</c:v>
                </c:pt>
                <c:pt idx="148">
                  <c:v>50</c:v>
                </c:pt>
                <c:pt idx="149">
                  <c:v>51</c:v>
                </c:pt>
                <c:pt idx="150">
                  <c:v>51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51</c:v>
                </c:pt>
                <c:pt idx="155">
                  <c:v>50</c:v>
                </c:pt>
                <c:pt idx="156">
                  <c:v>50</c:v>
                </c:pt>
                <c:pt idx="157">
                  <c:v>51</c:v>
                </c:pt>
                <c:pt idx="158">
                  <c:v>51</c:v>
                </c:pt>
                <c:pt idx="159">
                  <c:v>49</c:v>
                </c:pt>
                <c:pt idx="160">
                  <c:v>48</c:v>
                </c:pt>
                <c:pt idx="161">
                  <c:v>47</c:v>
                </c:pt>
                <c:pt idx="162">
                  <c:v>48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50</c:v>
                </c:pt>
                <c:pt idx="167">
                  <c:v>50</c:v>
                </c:pt>
                <c:pt idx="168">
                  <c:v>48</c:v>
                </c:pt>
                <c:pt idx="169">
                  <c:v>48</c:v>
                </c:pt>
                <c:pt idx="170">
                  <c:v>49</c:v>
                </c:pt>
                <c:pt idx="171">
                  <c:v>51</c:v>
                </c:pt>
                <c:pt idx="172">
                  <c:v>50</c:v>
                </c:pt>
                <c:pt idx="173">
                  <c:v>49</c:v>
                </c:pt>
                <c:pt idx="174">
                  <c:v>49</c:v>
                </c:pt>
                <c:pt idx="175">
                  <c:v>46</c:v>
                </c:pt>
                <c:pt idx="176">
                  <c:v>48</c:v>
                </c:pt>
                <c:pt idx="177">
                  <c:v>49</c:v>
                </c:pt>
                <c:pt idx="178">
                  <c:v>48</c:v>
                </c:pt>
                <c:pt idx="179">
                  <c:v>46</c:v>
                </c:pt>
                <c:pt idx="180">
                  <c:v>49</c:v>
                </c:pt>
                <c:pt idx="181">
                  <c:v>48</c:v>
                </c:pt>
                <c:pt idx="182">
                  <c:v>49</c:v>
                </c:pt>
                <c:pt idx="183">
                  <c:v>51</c:v>
                </c:pt>
                <c:pt idx="184">
                  <c:v>53</c:v>
                </c:pt>
                <c:pt idx="185">
                  <c:v>52</c:v>
                </c:pt>
                <c:pt idx="186">
                  <c:v>47</c:v>
                </c:pt>
                <c:pt idx="187">
                  <c:v>48</c:v>
                </c:pt>
                <c:pt idx="188">
                  <c:v>51</c:v>
                </c:pt>
                <c:pt idx="189">
                  <c:v>49</c:v>
                </c:pt>
                <c:pt idx="190">
                  <c:v>50</c:v>
                </c:pt>
                <c:pt idx="191">
                  <c:v>50</c:v>
                </c:pt>
                <c:pt idx="192">
                  <c:v>51</c:v>
                </c:pt>
                <c:pt idx="193">
                  <c:v>52</c:v>
                </c:pt>
                <c:pt idx="194">
                  <c:v>52</c:v>
                </c:pt>
                <c:pt idx="195">
                  <c:v>45</c:v>
                </c:pt>
                <c:pt idx="196">
                  <c:v>44</c:v>
                </c:pt>
                <c:pt idx="197">
                  <c:v>45</c:v>
                </c:pt>
                <c:pt idx="198">
                  <c:v>48</c:v>
                </c:pt>
                <c:pt idx="199">
                  <c:v>47</c:v>
                </c:pt>
                <c:pt idx="200">
                  <c:v>44</c:v>
                </c:pt>
                <c:pt idx="201">
                  <c:v>46</c:v>
                </c:pt>
                <c:pt idx="202">
                  <c:v>46</c:v>
                </c:pt>
                <c:pt idx="203">
                  <c:v>47</c:v>
                </c:pt>
                <c:pt idx="204">
                  <c:v>45</c:v>
                </c:pt>
                <c:pt idx="205">
                  <c:v>48</c:v>
                </c:pt>
                <c:pt idx="206">
                  <c:v>48</c:v>
                </c:pt>
                <c:pt idx="207">
                  <c:v>50</c:v>
                </c:pt>
                <c:pt idx="208">
                  <c:v>44</c:v>
                </c:pt>
                <c:pt idx="209">
                  <c:v>44</c:v>
                </c:pt>
                <c:pt idx="210">
                  <c:v>46</c:v>
                </c:pt>
                <c:pt idx="211">
                  <c:v>45</c:v>
                </c:pt>
                <c:pt idx="212">
                  <c:v>45</c:v>
                </c:pt>
                <c:pt idx="213">
                  <c:v>44</c:v>
                </c:pt>
                <c:pt idx="214">
                  <c:v>45</c:v>
                </c:pt>
                <c:pt idx="215">
                  <c:v>48</c:v>
                </c:pt>
                <c:pt idx="216">
                  <c:v>46</c:v>
                </c:pt>
                <c:pt idx="217">
                  <c:v>46</c:v>
                </c:pt>
                <c:pt idx="218">
                  <c:v>47</c:v>
                </c:pt>
                <c:pt idx="219">
                  <c:v>47</c:v>
                </c:pt>
                <c:pt idx="220">
                  <c:v>47</c:v>
                </c:pt>
                <c:pt idx="221">
                  <c:v>47</c:v>
                </c:pt>
                <c:pt idx="222">
                  <c:v>51</c:v>
                </c:pt>
                <c:pt idx="223">
                  <c:v>48</c:v>
                </c:pt>
                <c:pt idx="224">
                  <c:v>48</c:v>
                </c:pt>
                <c:pt idx="225">
                  <c:v>47</c:v>
                </c:pt>
                <c:pt idx="226">
                  <c:v>45</c:v>
                </c:pt>
                <c:pt idx="227">
                  <c:v>47</c:v>
                </c:pt>
                <c:pt idx="228">
                  <c:v>48</c:v>
                </c:pt>
                <c:pt idx="229">
                  <c:v>50</c:v>
                </c:pt>
                <c:pt idx="230">
                  <c:v>51</c:v>
                </c:pt>
                <c:pt idx="231">
                  <c:v>52</c:v>
                </c:pt>
                <c:pt idx="232">
                  <c:v>52</c:v>
                </c:pt>
                <c:pt idx="233">
                  <c:v>48</c:v>
                </c:pt>
                <c:pt idx="234">
                  <c:v>47</c:v>
                </c:pt>
                <c:pt idx="235">
                  <c:v>53</c:v>
                </c:pt>
                <c:pt idx="236">
                  <c:v>48</c:v>
                </c:pt>
                <c:pt idx="237">
                  <c:v>46</c:v>
                </c:pt>
                <c:pt idx="238">
                  <c:v>49</c:v>
                </c:pt>
                <c:pt idx="239">
                  <c:v>53</c:v>
                </c:pt>
                <c:pt idx="240">
                  <c:v>50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48</c:v>
                </c:pt>
                <c:pt idx="245">
                  <c:v>47</c:v>
                </c:pt>
                <c:pt idx="246">
                  <c:v>39</c:v>
                </c:pt>
                <c:pt idx="247">
                  <c:v>42</c:v>
                </c:pt>
                <c:pt idx="248">
                  <c:v>49</c:v>
                </c:pt>
                <c:pt idx="249">
                  <c:v>41</c:v>
                </c:pt>
                <c:pt idx="250">
                  <c:v>41</c:v>
                </c:pt>
                <c:pt idx="251">
                  <c:v>43</c:v>
                </c:pt>
                <c:pt idx="252">
                  <c:v>48</c:v>
                </c:pt>
                <c:pt idx="253">
                  <c:v>50</c:v>
                </c:pt>
                <c:pt idx="254">
                  <c:v>56</c:v>
                </c:pt>
                <c:pt idx="255">
                  <c:v>56</c:v>
                </c:pt>
                <c:pt idx="256">
                  <c:v>58</c:v>
                </c:pt>
                <c:pt idx="257">
                  <c:v>62</c:v>
                </c:pt>
                <c:pt idx="258">
                  <c:v>61</c:v>
                </c:pt>
                <c:pt idx="259">
                  <c:v>57</c:v>
                </c:pt>
                <c:pt idx="260">
                  <c:v>53</c:v>
                </c:pt>
                <c:pt idx="261">
                  <c:v>53</c:v>
                </c:pt>
                <c:pt idx="262">
                  <c:v>52</c:v>
                </c:pt>
                <c:pt idx="263">
                  <c:v>46</c:v>
                </c:pt>
                <c:pt idx="264">
                  <c:v>50</c:v>
                </c:pt>
                <c:pt idx="265">
                  <c:v>56</c:v>
                </c:pt>
                <c:pt idx="266">
                  <c:v>57</c:v>
                </c:pt>
                <c:pt idx="267">
                  <c:v>56</c:v>
                </c:pt>
                <c:pt idx="268">
                  <c:v>59</c:v>
                </c:pt>
                <c:pt idx="269">
                  <c:v>50</c:v>
                </c:pt>
                <c:pt idx="270">
                  <c:v>49</c:v>
                </c:pt>
                <c:pt idx="271">
                  <c:v>54</c:v>
                </c:pt>
                <c:pt idx="272">
                  <c:v>52</c:v>
                </c:pt>
                <c:pt idx="273">
                  <c:v>50</c:v>
                </c:pt>
                <c:pt idx="274">
                  <c:v>51</c:v>
                </c:pt>
                <c:pt idx="275">
                  <c:v>54</c:v>
                </c:pt>
                <c:pt idx="276">
                  <c:v>53</c:v>
                </c:pt>
                <c:pt idx="277">
                  <c:v>50</c:v>
                </c:pt>
                <c:pt idx="278">
                  <c:v>49</c:v>
                </c:pt>
                <c:pt idx="279">
                  <c:v>50</c:v>
                </c:pt>
                <c:pt idx="280">
                  <c:v>49</c:v>
                </c:pt>
                <c:pt idx="281">
                  <c:v>50</c:v>
                </c:pt>
                <c:pt idx="282">
                  <c:v>57</c:v>
                </c:pt>
                <c:pt idx="283">
                  <c:v>51</c:v>
                </c:pt>
                <c:pt idx="284">
                  <c:v>49</c:v>
                </c:pt>
                <c:pt idx="285">
                  <c:v>51</c:v>
                </c:pt>
                <c:pt idx="286">
                  <c:v>53</c:v>
                </c:pt>
                <c:pt idx="287">
                  <c:v>56</c:v>
                </c:pt>
                <c:pt idx="288">
                  <c:v>51</c:v>
                </c:pt>
                <c:pt idx="289">
                  <c:v>49</c:v>
                </c:pt>
                <c:pt idx="290">
                  <c:v>52</c:v>
                </c:pt>
                <c:pt idx="291">
                  <c:v>56</c:v>
                </c:pt>
                <c:pt idx="292">
                  <c:v>52</c:v>
                </c:pt>
                <c:pt idx="293">
                  <c:v>53</c:v>
                </c:pt>
                <c:pt idx="294">
                  <c:v>51</c:v>
                </c:pt>
                <c:pt idx="295">
                  <c:v>51</c:v>
                </c:pt>
                <c:pt idx="296">
                  <c:v>53</c:v>
                </c:pt>
                <c:pt idx="297">
                  <c:v>52</c:v>
                </c:pt>
                <c:pt idx="298">
                  <c:v>52</c:v>
                </c:pt>
                <c:pt idx="299">
                  <c:v>50</c:v>
                </c:pt>
                <c:pt idx="300">
                  <c:v>52</c:v>
                </c:pt>
                <c:pt idx="301">
                  <c:v>53</c:v>
                </c:pt>
                <c:pt idx="302">
                  <c:v>56</c:v>
                </c:pt>
                <c:pt idx="303">
                  <c:v>51</c:v>
                </c:pt>
                <c:pt idx="304">
                  <c:v>56</c:v>
                </c:pt>
                <c:pt idx="305">
                  <c:v>60</c:v>
                </c:pt>
                <c:pt idx="306">
                  <c:v>61</c:v>
                </c:pt>
                <c:pt idx="307">
                  <c:v>57</c:v>
                </c:pt>
                <c:pt idx="308">
                  <c:v>54</c:v>
                </c:pt>
                <c:pt idx="309">
                  <c:v>55</c:v>
                </c:pt>
                <c:pt idx="310">
                  <c:v>54</c:v>
                </c:pt>
                <c:pt idx="311">
                  <c:v>59</c:v>
                </c:pt>
                <c:pt idx="312">
                  <c:v>48</c:v>
                </c:pt>
                <c:pt idx="313">
                  <c:v>59</c:v>
                </c:pt>
                <c:pt idx="314">
                  <c:v>57</c:v>
                </c:pt>
                <c:pt idx="315">
                  <c:v>58</c:v>
                </c:pt>
                <c:pt idx="316">
                  <c:v>55</c:v>
                </c:pt>
                <c:pt idx="317">
                  <c:v>55</c:v>
                </c:pt>
                <c:pt idx="318">
                  <c:v>56</c:v>
                </c:pt>
                <c:pt idx="319">
                  <c:v>61</c:v>
                </c:pt>
                <c:pt idx="320">
                  <c:v>57</c:v>
                </c:pt>
                <c:pt idx="321">
                  <c:v>53</c:v>
                </c:pt>
                <c:pt idx="322">
                  <c:v>62</c:v>
                </c:pt>
                <c:pt idx="323">
                  <c:v>57</c:v>
                </c:pt>
                <c:pt idx="324">
                  <c:v>59</c:v>
                </c:pt>
                <c:pt idx="325">
                  <c:v>59</c:v>
                </c:pt>
                <c:pt idx="326">
                  <c:v>57</c:v>
                </c:pt>
                <c:pt idx="327">
                  <c:v>62</c:v>
                </c:pt>
                <c:pt idx="328">
                  <c:v>48</c:v>
                </c:pt>
                <c:pt idx="329">
                  <c:v>47</c:v>
                </c:pt>
                <c:pt idx="330">
                  <c:v>54</c:v>
                </c:pt>
                <c:pt idx="331">
                  <c:v>56</c:v>
                </c:pt>
                <c:pt idx="332">
                  <c:v>59</c:v>
                </c:pt>
                <c:pt idx="333">
                  <c:v>60</c:v>
                </c:pt>
                <c:pt idx="334">
                  <c:v>63</c:v>
                </c:pt>
                <c:pt idx="335">
                  <c:v>61</c:v>
                </c:pt>
                <c:pt idx="336">
                  <c:v>51</c:v>
                </c:pt>
                <c:pt idx="337">
                  <c:v>51</c:v>
                </c:pt>
                <c:pt idx="338">
                  <c:v>50</c:v>
                </c:pt>
                <c:pt idx="339">
                  <c:v>58</c:v>
                </c:pt>
                <c:pt idx="340">
                  <c:v>54</c:v>
                </c:pt>
                <c:pt idx="341">
                  <c:v>52</c:v>
                </c:pt>
                <c:pt idx="342">
                  <c:v>53</c:v>
                </c:pt>
                <c:pt idx="343">
                  <c:v>54</c:v>
                </c:pt>
                <c:pt idx="344">
                  <c:v>61</c:v>
                </c:pt>
                <c:pt idx="345">
                  <c:v>60</c:v>
                </c:pt>
                <c:pt idx="346">
                  <c:v>62</c:v>
                </c:pt>
                <c:pt idx="347">
                  <c:v>63</c:v>
                </c:pt>
                <c:pt idx="348">
                  <c:v>64</c:v>
                </c:pt>
                <c:pt idx="349">
                  <c:v>61</c:v>
                </c:pt>
                <c:pt idx="350">
                  <c:v>55</c:v>
                </c:pt>
                <c:pt idx="351">
                  <c:v>52</c:v>
                </c:pt>
                <c:pt idx="352">
                  <c:v>60</c:v>
                </c:pt>
                <c:pt idx="353">
                  <c:v>62</c:v>
                </c:pt>
                <c:pt idx="354">
                  <c:v>60</c:v>
                </c:pt>
                <c:pt idx="355">
                  <c:v>54</c:v>
                </c:pt>
                <c:pt idx="356">
                  <c:v>56</c:v>
                </c:pt>
                <c:pt idx="357">
                  <c:v>61</c:v>
                </c:pt>
                <c:pt idx="358">
                  <c:v>63</c:v>
                </c:pt>
                <c:pt idx="359">
                  <c:v>56</c:v>
                </c:pt>
                <c:pt idx="360">
                  <c:v>55</c:v>
                </c:pt>
                <c:pt idx="361">
                  <c:v>55</c:v>
                </c:pt>
                <c:pt idx="362">
                  <c:v>62</c:v>
                </c:pt>
                <c:pt idx="363">
                  <c:v>55</c:v>
                </c:pt>
                <c:pt idx="364">
                  <c:v>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11272"/>
        <c:axId val="210111664"/>
      </c:lineChart>
      <c:dateAx>
        <c:axId val="21011127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1664"/>
        <c:crosses val="autoZero"/>
        <c:auto val="1"/>
        <c:lblOffset val="100"/>
        <c:baseTimeUnit val="days"/>
      </c:dateAx>
      <c:valAx>
        <c:axId val="2101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Cape_Wickham!$H$3290:$H$3654</c:f>
              <c:numCache>
                <c:formatCode>0.0</c:formatCode>
                <c:ptCount val="365"/>
                <c:pt idx="0">
                  <c:v>55</c:v>
                </c:pt>
                <c:pt idx="1">
                  <c:v>60</c:v>
                </c:pt>
                <c:pt idx="2">
                  <c:v>63</c:v>
                </c:pt>
                <c:pt idx="3">
                  <c:v>51</c:v>
                </c:pt>
                <c:pt idx="4">
                  <c:v>53</c:v>
                </c:pt>
                <c:pt idx="5">
                  <c:v>56</c:v>
                </c:pt>
                <c:pt idx="6">
                  <c:v>54</c:v>
                </c:pt>
                <c:pt idx="7">
                  <c:v>58</c:v>
                </c:pt>
                <c:pt idx="8">
                  <c:v>51</c:v>
                </c:pt>
                <c:pt idx="9">
                  <c:v>57</c:v>
                </c:pt>
                <c:pt idx="10">
                  <c:v>58</c:v>
                </c:pt>
                <c:pt idx="11">
                  <c:v>58</c:v>
                </c:pt>
                <c:pt idx="12">
                  <c:v>60</c:v>
                </c:pt>
                <c:pt idx="13">
                  <c:v>51</c:v>
                </c:pt>
                <c:pt idx="14">
                  <c:v>52</c:v>
                </c:pt>
                <c:pt idx="15">
                  <c:v>53</c:v>
                </c:pt>
                <c:pt idx="16">
                  <c:v>53</c:v>
                </c:pt>
                <c:pt idx="17">
                  <c:v>60</c:v>
                </c:pt>
                <c:pt idx="18">
                  <c:v>52</c:v>
                </c:pt>
                <c:pt idx="19">
                  <c:v>54</c:v>
                </c:pt>
                <c:pt idx="20">
                  <c:v>54</c:v>
                </c:pt>
                <c:pt idx="21">
                  <c:v>56</c:v>
                </c:pt>
                <c:pt idx="22">
                  <c:v>60</c:v>
                </c:pt>
                <c:pt idx="23">
                  <c:v>70</c:v>
                </c:pt>
                <c:pt idx="24">
                  <c:v>67</c:v>
                </c:pt>
                <c:pt idx="25">
                  <c:v>54</c:v>
                </c:pt>
                <c:pt idx="26">
                  <c:v>53</c:v>
                </c:pt>
                <c:pt idx="27">
                  <c:v>54</c:v>
                </c:pt>
                <c:pt idx="28">
                  <c:v>57</c:v>
                </c:pt>
                <c:pt idx="29">
                  <c:v>55</c:v>
                </c:pt>
                <c:pt idx="30">
                  <c:v>54</c:v>
                </c:pt>
                <c:pt idx="31">
                  <c:v>57</c:v>
                </c:pt>
                <c:pt idx="32">
                  <c:v>59</c:v>
                </c:pt>
                <c:pt idx="33">
                  <c:v>66</c:v>
                </c:pt>
                <c:pt idx="34">
                  <c:v>55</c:v>
                </c:pt>
                <c:pt idx="35">
                  <c:v>61</c:v>
                </c:pt>
                <c:pt idx="36">
                  <c:v>61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60</c:v>
                </c:pt>
                <c:pt idx="41">
                  <c:v>59</c:v>
                </c:pt>
                <c:pt idx="42">
                  <c:v>56</c:v>
                </c:pt>
                <c:pt idx="43">
                  <c:v>57</c:v>
                </c:pt>
                <c:pt idx="44">
                  <c:v>56</c:v>
                </c:pt>
                <c:pt idx="45">
                  <c:v>60</c:v>
                </c:pt>
                <c:pt idx="46">
                  <c:v>57</c:v>
                </c:pt>
                <c:pt idx="47">
                  <c:v>55</c:v>
                </c:pt>
                <c:pt idx="48">
                  <c:v>60</c:v>
                </c:pt>
                <c:pt idx="49">
                  <c:v>56</c:v>
                </c:pt>
                <c:pt idx="50">
                  <c:v>55</c:v>
                </c:pt>
                <c:pt idx="51">
                  <c:v>58</c:v>
                </c:pt>
                <c:pt idx="52">
                  <c:v>55</c:v>
                </c:pt>
                <c:pt idx="53">
                  <c:v>54</c:v>
                </c:pt>
                <c:pt idx="54">
                  <c:v>54</c:v>
                </c:pt>
                <c:pt idx="55">
                  <c:v>55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56</c:v>
                </c:pt>
                <c:pt idx="60">
                  <c:v>60</c:v>
                </c:pt>
                <c:pt idx="61">
                  <c:v>59</c:v>
                </c:pt>
                <c:pt idx="62">
                  <c:v>56</c:v>
                </c:pt>
                <c:pt idx="63">
                  <c:v>54</c:v>
                </c:pt>
                <c:pt idx="64">
                  <c:v>51</c:v>
                </c:pt>
                <c:pt idx="65">
                  <c:v>52</c:v>
                </c:pt>
                <c:pt idx="66">
                  <c:v>51</c:v>
                </c:pt>
                <c:pt idx="67">
                  <c:v>57</c:v>
                </c:pt>
                <c:pt idx="68">
                  <c:v>58</c:v>
                </c:pt>
                <c:pt idx="69">
                  <c:v>60</c:v>
                </c:pt>
                <c:pt idx="70">
                  <c:v>58</c:v>
                </c:pt>
                <c:pt idx="71">
                  <c:v>60</c:v>
                </c:pt>
                <c:pt idx="72">
                  <c:v>59</c:v>
                </c:pt>
                <c:pt idx="73">
                  <c:v>59</c:v>
                </c:pt>
                <c:pt idx="74">
                  <c:v>60</c:v>
                </c:pt>
                <c:pt idx="75">
                  <c:v>61</c:v>
                </c:pt>
                <c:pt idx="76">
                  <c:v>61</c:v>
                </c:pt>
                <c:pt idx="77">
                  <c:v>62</c:v>
                </c:pt>
                <c:pt idx="78">
                  <c:v>54</c:v>
                </c:pt>
                <c:pt idx="79">
                  <c:v>53</c:v>
                </c:pt>
                <c:pt idx="80">
                  <c:v>55</c:v>
                </c:pt>
                <c:pt idx="81">
                  <c:v>55</c:v>
                </c:pt>
                <c:pt idx="82">
                  <c:v>57</c:v>
                </c:pt>
                <c:pt idx="83">
                  <c:v>58</c:v>
                </c:pt>
                <c:pt idx="84">
                  <c:v>60</c:v>
                </c:pt>
                <c:pt idx="85">
                  <c:v>54</c:v>
                </c:pt>
                <c:pt idx="86">
                  <c:v>54</c:v>
                </c:pt>
                <c:pt idx="87">
                  <c:v>56</c:v>
                </c:pt>
                <c:pt idx="88">
                  <c:v>58</c:v>
                </c:pt>
                <c:pt idx="89">
                  <c:v>56</c:v>
                </c:pt>
                <c:pt idx="90">
                  <c:v>60</c:v>
                </c:pt>
                <c:pt idx="91">
                  <c:v>51</c:v>
                </c:pt>
                <c:pt idx="92">
                  <c:v>58</c:v>
                </c:pt>
                <c:pt idx="93">
                  <c:v>56</c:v>
                </c:pt>
                <c:pt idx="94">
                  <c:v>60</c:v>
                </c:pt>
                <c:pt idx="95">
                  <c:v>61</c:v>
                </c:pt>
                <c:pt idx="96">
                  <c:v>64</c:v>
                </c:pt>
                <c:pt idx="97">
                  <c:v>57</c:v>
                </c:pt>
                <c:pt idx="98">
                  <c:v>58</c:v>
                </c:pt>
                <c:pt idx="99">
                  <c:v>56</c:v>
                </c:pt>
                <c:pt idx="100">
                  <c:v>54</c:v>
                </c:pt>
                <c:pt idx="101">
                  <c:v>57</c:v>
                </c:pt>
                <c:pt idx="102">
                  <c:v>60</c:v>
                </c:pt>
                <c:pt idx="103">
                  <c:v>54</c:v>
                </c:pt>
                <c:pt idx="104">
                  <c:v>53</c:v>
                </c:pt>
                <c:pt idx="105">
                  <c:v>53</c:v>
                </c:pt>
                <c:pt idx="106">
                  <c:v>53</c:v>
                </c:pt>
                <c:pt idx="107">
                  <c:v>52</c:v>
                </c:pt>
                <c:pt idx="108">
                  <c:v>50</c:v>
                </c:pt>
                <c:pt idx="109">
                  <c:v>53</c:v>
                </c:pt>
                <c:pt idx="110">
                  <c:v>52</c:v>
                </c:pt>
                <c:pt idx="111">
                  <c:v>51</c:v>
                </c:pt>
                <c:pt idx="112">
                  <c:v>50</c:v>
                </c:pt>
                <c:pt idx="113">
                  <c:v>48</c:v>
                </c:pt>
                <c:pt idx="114">
                  <c:v>44</c:v>
                </c:pt>
                <c:pt idx="115">
                  <c:v>47</c:v>
                </c:pt>
                <c:pt idx="116">
                  <c:v>49</c:v>
                </c:pt>
                <c:pt idx="117">
                  <c:v>52</c:v>
                </c:pt>
                <c:pt idx="118">
                  <c:v>52</c:v>
                </c:pt>
                <c:pt idx="119">
                  <c:v>54</c:v>
                </c:pt>
                <c:pt idx="120">
                  <c:v>47</c:v>
                </c:pt>
                <c:pt idx="121">
                  <c:v>46</c:v>
                </c:pt>
                <c:pt idx="122">
                  <c:v>48</c:v>
                </c:pt>
                <c:pt idx="123">
                  <c:v>53</c:v>
                </c:pt>
                <c:pt idx="124">
                  <c:v>54</c:v>
                </c:pt>
                <c:pt idx="125">
                  <c:v>52</c:v>
                </c:pt>
                <c:pt idx="126">
                  <c:v>52</c:v>
                </c:pt>
                <c:pt idx="127">
                  <c:v>47</c:v>
                </c:pt>
                <c:pt idx="128">
                  <c:v>44</c:v>
                </c:pt>
                <c:pt idx="129">
                  <c:v>44</c:v>
                </c:pt>
                <c:pt idx="130">
                  <c:v>45</c:v>
                </c:pt>
                <c:pt idx="131">
                  <c:v>46</c:v>
                </c:pt>
                <c:pt idx="132">
                  <c:v>50</c:v>
                </c:pt>
                <c:pt idx="133">
                  <c:v>51</c:v>
                </c:pt>
                <c:pt idx="134">
                  <c:v>50</c:v>
                </c:pt>
                <c:pt idx="135">
                  <c:v>52</c:v>
                </c:pt>
                <c:pt idx="136">
                  <c:v>50</c:v>
                </c:pt>
                <c:pt idx="137">
                  <c:v>49</c:v>
                </c:pt>
                <c:pt idx="138">
                  <c:v>48</c:v>
                </c:pt>
                <c:pt idx="139">
                  <c:v>51</c:v>
                </c:pt>
                <c:pt idx="140">
                  <c:v>49</c:v>
                </c:pt>
                <c:pt idx="141">
                  <c:v>48</c:v>
                </c:pt>
                <c:pt idx="142">
                  <c:v>47</c:v>
                </c:pt>
                <c:pt idx="143">
                  <c:v>48</c:v>
                </c:pt>
                <c:pt idx="144">
                  <c:v>50</c:v>
                </c:pt>
                <c:pt idx="145">
                  <c:v>52</c:v>
                </c:pt>
                <c:pt idx="146">
                  <c:v>49</c:v>
                </c:pt>
                <c:pt idx="147">
                  <c:v>48</c:v>
                </c:pt>
                <c:pt idx="148">
                  <c:v>48</c:v>
                </c:pt>
                <c:pt idx="149">
                  <c:v>51</c:v>
                </c:pt>
                <c:pt idx="150">
                  <c:v>51</c:v>
                </c:pt>
                <c:pt idx="151">
                  <c:v>52</c:v>
                </c:pt>
                <c:pt idx="152">
                  <c:v>50</c:v>
                </c:pt>
                <c:pt idx="153">
                  <c:v>50</c:v>
                </c:pt>
                <c:pt idx="154">
                  <c:v>49</c:v>
                </c:pt>
                <c:pt idx="155">
                  <c:v>48</c:v>
                </c:pt>
                <c:pt idx="156">
                  <c:v>48</c:v>
                </c:pt>
                <c:pt idx="157">
                  <c:v>50</c:v>
                </c:pt>
                <c:pt idx="158">
                  <c:v>46</c:v>
                </c:pt>
                <c:pt idx="159">
                  <c:v>41</c:v>
                </c:pt>
                <c:pt idx="160">
                  <c:v>42</c:v>
                </c:pt>
                <c:pt idx="161">
                  <c:v>41</c:v>
                </c:pt>
                <c:pt idx="162">
                  <c:v>39</c:v>
                </c:pt>
                <c:pt idx="163">
                  <c:v>44</c:v>
                </c:pt>
                <c:pt idx="164">
                  <c:v>41</c:v>
                </c:pt>
                <c:pt idx="165">
                  <c:v>44</c:v>
                </c:pt>
                <c:pt idx="166">
                  <c:v>45</c:v>
                </c:pt>
                <c:pt idx="167">
                  <c:v>48</c:v>
                </c:pt>
                <c:pt idx="168">
                  <c:v>49</c:v>
                </c:pt>
                <c:pt idx="169">
                  <c:v>49</c:v>
                </c:pt>
                <c:pt idx="170">
                  <c:v>48</c:v>
                </c:pt>
                <c:pt idx="171">
                  <c:v>49</c:v>
                </c:pt>
                <c:pt idx="172">
                  <c:v>44</c:v>
                </c:pt>
                <c:pt idx="173">
                  <c:v>41</c:v>
                </c:pt>
                <c:pt idx="174">
                  <c:v>44</c:v>
                </c:pt>
                <c:pt idx="175">
                  <c:v>43</c:v>
                </c:pt>
                <c:pt idx="176">
                  <c:v>47</c:v>
                </c:pt>
                <c:pt idx="177">
                  <c:v>48</c:v>
                </c:pt>
                <c:pt idx="178">
                  <c:v>39</c:v>
                </c:pt>
                <c:pt idx="179">
                  <c:v>42</c:v>
                </c:pt>
                <c:pt idx="180">
                  <c:v>46</c:v>
                </c:pt>
                <c:pt idx="181">
                  <c:v>43</c:v>
                </c:pt>
                <c:pt idx="182">
                  <c:v>41</c:v>
                </c:pt>
                <c:pt idx="183">
                  <c:v>43</c:v>
                </c:pt>
                <c:pt idx="184">
                  <c:v>47</c:v>
                </c:pt>
                <c:pt idx="185">
                  <c:v>49</c:v>
                </c:pt>
                <c:pt idx="186">
                  <c:v>49</c:v>
                </c:pt>
                <c:pt idx="187">
                  <c:v>45</c:v>
                </c:pt>
                <c:pt idx="188">
                  <c:v>48</c:v>
                </c:pt>
                <c:pt idx="189">
                  <c:v>48</c:v>
                </c:pt>
                <c:pt idx="190">
                  <c:v>49</c:v>
                </c:pt>
                <c:pt idx="191">
                  <c:v>49</c:v>
                </c:pt>
                <c:pt idx="192">
                  <c:v>48</c:v>
                </c:pt>
                <c:pt idx="193">
                  <c:v>49</c:v>
                </c:pt>
                <c:pt idx="194">
                  <c:v>51</c:v>
                </c:pt>
                <c:pt idx="195">
                  <c:v>50</c:v>
                </c:pt>
                <c:pt idx="196">
                  <c:v>52</c:v>
                </c:pt>
                <c:pt idx="197">
                  <c:v>52</c:v>
                </c:pt>
                <c:pt idx="198">
                  <c:v>50</c:v>
                </c:pt>
                <c:pt idx="199">
                  <c:v>48</c:v>
                </c:pt>
                <c:pt idx="200">
                  <c:v>47</c:v>
                </c:pt>
                <c:pt idx="201">
                  <c:v>46</c:v>
                </c:pt>
                <c:pt idx="202">
                  <c:v>47</c:v>
                </c:pt>
                <c:pt idx="203">
                  <c:v>47</c:v>
                </c:pt>
                <c:pt idx="204">
                  <c:v>43</c:v>
                </c:pt>
                <c:pt idx="205">
                  <c:v>45</c:v>
                </c:pt>
                <c:pt idx="206">
                  <c:v>46</c:v>
                </c:pt>
                <c:pt idx="207">
                  <c:v>44</c:v>
                </c:pt>
                <c:pt idx="208">
                  <c:v>43</c:v>
                </c:pt>
                <c:pt idx="209">
                  <c:v>46</c:v>
                </c:pt>
                <c:pt idx="210">
                  <c:v>45</c:v>
                </c:pt>
                <c:pt idx="211">
                  <c:v>45</c:v>
                </c:pt>
                <c:pt idx="212">
                  <c:v>47</c:v>
                </c:pt>
                <c:pt idx="213">
                  <c:v>46</c:v>
                </c:pt>
                <c:pt idx="214">
                  <c:v>45</c:v>
                </c:pt>
                <c:pt idx="215">
                  <c:v>47</c:v>
                </c:pt>
                <c:pt idx="216">
                  <c:v>49</c:v>
                </c:pt>
                <c:pt idx="217">
                  <c:v>47</c:v>
                </c:pt>
                <c:pt idx="218">
                  <c:v>43</c:v>
                </c:pt>
                <c:pt idx="219">
                  <c:v>42</c:v>
                </c:pt>
                <c:pt idx="220">
                  <c:v>48</c:v>
                </c:pt>
                <c:pt idx="221">
                  <c:v>46</c:v>
                </c:pt>
                <c:pt idx="222">
                  <c:v>47</c:v>
                </c:pt>
                <c:pt idx="223">
                  <c:v>48</c:v>
                </c:pt>
                <c:pt idx="224">
                  <c:v>47</c:v>
                </c:pt>
                <c:pt idx="225">
                  <c:v>47</c:v>
                </c:pt>
                <c:pt idx="226">
                  <c:v>44</c:v>
                </c:pt>
                <c:pt idx="227">
                  <c:v>43</c:v>
                </c:pt>
                <c:pt idx="228">
                  <c:v>47</c:v>
                </c:pt>
                <c:pt idx="229">
                  <c:v>43</c:v>
                </c:pt>
                <c:pt idx="230">
                  <c:v>42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47</c:v>
                </c:pt>
                <c:pt idx="235">
                  <c:v>48</c:v>
                </c:pt>
                <c:pt idx="236">
                  <c:v>49</c:v>
                </c:pt>
                <c:pt idx="237">
                  <c:v>48</c:v>
                </c:pt>
                <c:pt idx="238">
                  <c:v>47</c:v>
                </c:pt>
                <c:pt idx="239">
                  <c:v>45</c:v>
                </c:pt>
                <c:pt idx="240">
                  <c:v>45</c:v>
                </c:pt>
                <c:pt idx="241">
                  <c:v>46</c:v>
                </c:pt>
                <c:pt idx="242">
                  <c:v>46</c:v>
                </c:pt>
                <c:pt idx="243">
                  <c:v>49</c:v>
                </c:pt>
                <c:pt idx="244">
                  <c:v>50</c:v>
                </c:pt>
                <c:pt idx="245">
                  <c:v>51</c:v>
                </c:pt>
                <c:pt idx="246">
                  <c:v>49</c:v>
                </c:pt>
                <c:pt idx="247">
                  <c:v>51</c:v>
                </c:pt>
                <c:pt idx="248">
                  <c:v>52</c:v>
                </c:pt>
                <c:pt idx="249">
                  <c:v>53</c:v>
                </c:pt>
                <c:pt idx="250">
                  <c:v>50</c:v>
                </c:pt>
                <c:pt idx="251">
                  <c:v>45</c:v>
                </c:pt>
                <c:pt idx="252">
                  <c:v>44</c:v>
                </c:pt>
                <c:pt idx="253">
                  <c:v>44</c:v>
                </c:pt>
                <c:pt idx="254">
                  <c:v>45</c:v>
                </c:pt>
                <c:pt idx="255">
                  <c:v>46</c:v>
                </c:pt>
                <c:pt idx="256">
                  <c:v>47</c:v>
                </c:pt>
                <c:pt idx="257">
                  <c:v>49</c:v>
                </c:pt>
                <c:pt idx="258">
                  <c:v>49</c:v>
                </c:pt>
                <c:pt idx="259">
                  <c:v>47</c:v>
                </c:pt>
                <c:pt idx="260">
                  <c:v>48</c:v>
                </c:pt>
                <c:pt idx="261">
                  <c:v>50</c:v>
                </c:pt>
                <c:pt idx="262">
                  <c:v>49</c:v>
                </c:pt>
                <c:pt idx="263">
                  <c:v>42</c:v>
                </c:pt>
                <c:pt idx="264">
                  <c:v>48</c:v>
                </c:pt>
                <c:pt idx="265">
                  <c:v>41</c:v>
                </c:pt>
                <c:pt idx="266">
                  <c:v>41</c:v>
                </c:pt>
                <c:pt idx="267">
                  <c:v>46</c:v>
                </c:pt>
                <c:pt idx="268">
                  <c:v>46</c:v>
                </c:pt>
                <c:pt idx="269">
                  <c:v>42</c:v>
                </c:pt>
                <c:pt idx="270">
                  <c:v>43</c:v>
                </c:pt>
                <c:pt idx="271">
                  <c:v>43</c:v>
                </c:pt>
                <c:pt idx="272">
                  <c:v>46</c:v>
                </c:pt>
                <c:pt idx="273">
                  <c:v>44</c:v>
                </c:pt>
                <c:pt idx="274">
                  <c:v>44</c:v>
                </c:pt>
                <c:pt idx="275">
                  <c:v>47</c:v>
                </c:pt>
                <c:pt idx="276">
                  <c:v>49</c:v>
                </c:pt>
                <c:pt idx="277">
                  <c:v>49</c:v>
                </c:pt>
                <c:pt idx="278">
                  <c:v>53</c:v>
                </c:pt>
                <c:pt idx="279">
                  <c:v>51</c:v>
                </c:pt>
                <c:pt idx="280">
                  <c:v>50</c:v>
                </c:pt>
                <c:pt idx="281">
                  <c:v>50</c:v>
                </c:pt>
                <c:pt idx="282">
                  <c:v>45</c:v>
                </c:pt>
                <c:pt idx="283">
                  <c:v>48</c:v>
                </c:pt>
                <c:pt idx="284">
                  <c:v>48</c:v>
                </c:pt>
                <c:pt idx="285">
                  <c:v>50</c:v>
                </c:pt>
                <c:pt idx="286">
                  <c:v>52</c:v>
                </c:pt>
                <c:pt idx="287">
                  <c:v>53</c:v>
                </c:pt>
                <c:pt idx="288">
                  <c:v>51</c:v>
                </c:pt>
                <c:pt idx="289">
                  <c:v>49</c:v>
                </c:pt>
                <c:pt idx="290">
                  <c:v>49</c:v>
                </c:pt>
                <c:pt idx="291">
                  <c:v>51</c:v>
                </c:pt>
                <c:pt idx="292">
                  <c:v>51</c:v>
                </c:pt>
                <c:pt idx="293">
                  <c:v>50</c:v>
                </c:pt>
                <c:pt idx="294">
                  <c:v>49</c:v>
                </c:pt>
                <c:pt idx="295">
                  <c:v>50</c:v>
                </c:pt>
                <c:pt idx="296">
                  <c:v>53</c:v>
                </c:pt>
                <c:pt idx="297">
                  <c:v>55</c:v>
                </c:pt>
                <c:pt idx="298">
                  <c:v>52</c:v>
                </c:pt>
                <c:pt idx="299">
                  <c:v>52</c:v>
                </c:pt>
                <c:pt idx="300">
                  <c:v>55</c:v>
                </c:pt>
                <c:pt idx="301">
                  <c:v>58</c:v>
                </c:pt>
                <c:pt idx="302">
                  <c:v>52</c:v>
                </c:pt>
                <c:pt idx="303">
                  <c:v>52</c:v>
                </c:pt>
                <c:pt idx="304">
                  <c:v>53</c:v>
                </c:pt>
                <c:pt idx="305">
                  <c:v>51</c:v>
                </c:pt>
                <c:pt idx="306">
                  <c:v>52</c:v>
                </c:pt>
                <c:pt idx="307">
                  <c:v>55</c:v>
                </c:pt>
                <c:pt idx="308">
                  <c:v>57</c:v>
                </c:pt>
                <c:pt idx="309">
                  <c:v>53</c:v>
                </c:pt>
                <c:pt idx="310">
                  <c:v>52</c:v>
                </c:pt>
                <c:pt idx="311">
                  <c:v>55</c:v>
                </c:pt>
                <c:pt idx="312">
                  <c:v>53</c:v>
                </c:pt>
                <c:pt idx="313">
                  <c:v>53</c:v>
                </c:pt>
                <c:pt idx="314">
                  <c:v>54</c:v>
                </c:pt>
                <c:pt idx="315">
                  <c:v>59</c:v>
                </c:pt>
                <c:pt idx="316">
                  <c:v>54</c:v>
                </c:pt>
                <c:pt idx="317">
                  <c:v>48</c:v>
                </c:pt>
                <c:pt idx="318">
                  <c:v>50</c:v>
                </c:pt>
                <c:pt idx="319">
                  <c:v>51</c:v>
                </c:pt>
                <c:pt idx="320">
                  <c:v>55</c:v>
                </c:pt>
                <c:pt idx="321">
                  <c:v>55</c:v>
                </c:pt>
                <c:pt idx="322">
                  <c:v>55</c:v>
                </c:pt>
                <c:pt idx="323">
                  <c:v>56</c:v>
                </c:pt>
                <c:pt idx="324">
                  <c:v>56</c:v>
                </c:pt>
                <c:pt idx="325">
                  <c:v>52</c:v>
                </c:pt>
                <c:pt idx="326">
                  <c:v>48</c:v>
                </c:pt>
                <c:pt idx="327">
                  <c:v>51</c:v>
                </c:pt>
                <c:pt idx="328">
                  <c:v>55</c:v>
                </c:pt>
                <c:pt idx="329">
                  <c:v>46</c:v>
                </c:pt>
                <c:pt idx="330">
                  <c:v>45</c:v>
                </c:pt>
                <c:pt idx="331">
                  <c:v>49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50</c:v>
                </c:pt>
                <c:pt idx="337">
                  <c:v>52</c:v>
                </c:pt>
                <c:pt idx="338">
                  <c:v>53</c:v>
                </c:pt>
                <c:pt idx="339">
                  <c:v>54</c:v>
                </c:pt>
                <c:pt idx="340">
                  <c:v>50</c:v>
                </c:pt>
                <c:pt idx="341">
                  <c:v>51</c:v>
                </c:pt>
                <c:pt idx="342">
                  <c:v>53</c:v>
                </c:pt>
                <c:pt idx="343">
                  <c:v>54</c:v>
                </c:pt>
                <c:pt idx="344">
                  <c:v>57</c:v>
                </c:pt>
                <c:pt idx="345">
                  <c:v>55</c:v>
                </c:pt>
                <c:pt idx="346">
                  <c:v>55</c:v>
                </c:pt>
                <c:pt idx="347">
                  <c:v>57</c:v>
                </c:pt>
                <c:pt idx="348">
                  <c:v>56</c:v>
                </c:pt>
                <c:pt idx="349">
                  <c:v>58</c:v>
                </c:pt>
                <c:pt idx="350">
                  <c:v>60</c:v>
                </c:pt>
                <c:pt idx="351">
                  <c:v>56</c:v>
                </c:pt>
                <c:pt idx="352">
                  <c:v>53</c:v>
                </c:pt>
                <c:pt idx="353">
                  <c:v>52</c:v>
                </c:pt>
                <c:pt idx="354">
                  <c:v>51</c:v>
                </c:pt>
                <c:pt idx="355">
                  <c:v>52</c:v>
                </c:pt>
                <c:pt idx="356">
                  <c:v>52</c:v>
                </c:pt>
                <c:pt idx="357">
                  <c:v>54</c:v>
                </c:pt>
                <c:pt idx="358">
                  <c:v>55</c:v>
                </c:pt>
                <c:pt idx="359">
                  <c:v>55</c:v>
                </c:pt>
                <c:pt idx="360">
                  <c:v>55</c:v>
                </c:pt>
                <c:pt idx="361">
                  <c:v>56</c:v>
                </c:pt>
                <c:pt idx="362">
                  <c:v>58</c:v>
                </c:pt>
                <c:pt idx="363">
                  <c:v>60</c:v>
                </c:pt>
                <c:pt idx="364">
                  <c:v>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Cape_Wickham!$I$3290:$I$3654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Cape_Wickham!$J$3290:$J$3654</c:f>
              <c:numCache>
                <c:formatCode>0.0</c:formatCode>
                <c:ptCount val="365"/>
                <c:pt idx="0">
                  <c:v>68</c:v>
                </c:pt>
                <c:pt idx="1">
                  <c:v>70</c:v>
                </c:pt>
                <c:pt idx="2">
                  <c:v>61</c:v>
                </c:pt>
                <c:pt idx="3">
                  <c:v>63</c:v>
                </c:pt>
                <c:pt idx="4">
                  <c:v>59</c:v>
                </c:pt>
                <c:pt idx="5">
                  <c:v>69</c:v>
                </c:pt>
                <c:pt idx="6">
                  <c:v>64</c:v>
                </c:pt>
                <c:pt idx="7">
                  <c:v>63</c:v>
                </c:pt>
                <c:pt idx="8">
                  <c:v>73</c:v>
                </c:pt>
                <c:pt idx="9">
                  <c:v>68</c:v>
                </c:pt>
                <c:pt idx="10">
                  <c:v>67</c:v>
                </c:pt>
                <c:pt idx="11">
                  <c:v>65</c:v>
                </c:pt>
                <c:pt idx="12">
                  <c:v>58</c:v>
                </c:pt>
                <c:pt idx="13">
                  <c:v>63</c:v>
                </c:pt>
                <c:pt idx="14">
                  <c:v>64</c:v>
                </c:pt>
                <c:pt idx="15">
                  <c:v>61</c:v>
                </c:pt>
                <c:pt idx="16">
                  <c:v>63</c:v>
                </c:pt>
                <c:pt idx="17">
                  <c:v>60</c:v>
                </c:pt>
                <c:pt idx="18">
                  <c:v>62</c:v>
                </c:pt>
                <c:pt idx="19">
                  <c:v>68</c:v>
                </c:pt>
                <c:pt idx="20">
                  <c:v>68</c:v>
                </c:pt>
                <c:pt idx="21">
                  <c:v>79</c:v>
                </c:pt>
                <c:pt idx="22">
                  <c:v>81</c:v>
                </c:pt>
                <c:pt idx="23">
                  <c:v>73</c:v>
                </c:pt>
                <c:pt idx="24">
                  <c:v>64</c:v>
                </c:pt>
                <c:pt idx="25">
                  <c:v>63</c:v>
                </c:pt>
                <c:pt idx="26">
                  <c:v>59</c:v>
                </c:pt>
                <c:pt idx="27">
                  <c:v>61</c:v>
                </c:pt>
                <c:pt idx="28">
                  <c:v>62</c:v>
                </c:pt>
                <c:pt idx="29">
                  <c:v>64</c:v>
                </c:pt>
                <c:pt idx="30">
                  <c:v>64</c:v>
                </c:pt>
                <c:pt idx="31">
                  <c:v>79</c:v>
                </c:pt>
                <c:pt idx="32">
                  <c:v>73</c:v>
                </c:pt>
                <c:pt idx="33">
                  <c:v>69</c:v>
                </c:pt>
                <c:pt idx="34">
                  <c:v>68</c:v>
                </c:pt>
                <c:pt idx="35">
                  <c:v>66</c:v>
                </c:pt>
                <c:pt idx="36">
                  <c:v>63</c:v>
                </c:pt>
                <c:pt idx="37">
                  <c:v>62</c:v>
                </c:pt>
                <c:pt idx="38">
                  <c:v>63</c:v>
                </c:pt>
                <c:pt idx="39">
                  <c:v>64</c:v>
                </c:pt>
                <c:pt idx="40">
                  <c:v>65</c:v>
                </c:pt>
                <c:pt idx="41">
                  <c:v>63</c:v>
                </c:pt>
                <c:pt idx="42">
                  <c:v>64</c:v>
                </c:pt>
                <c:pt idx="43">
                  <c:v>72</c:v>
                </c:pt>
                <c:pt idx="44">
                  <c:v>78</c:v>
                </c:pt>
                <c:pt idx="45">
                  <c:v>75</c:v>
                </c:pt>
                <c:pt idx="46">
                  <c:v>75</c:v>
                </c:pt>
                <c:pt idx="47">
                  <c:v>71</c:v>
                </c:pt>
                <c:pt idx="48">
                  <c:v>65</c:v>
                </c:pt>
                <c:pt idx="49">
                  <c:v>66</c:v>
                </c:pt>
                <c:pt idx="50">
                  <c:v>73</c:v>
                </c:pt>
                <c:pt idx="51">
                  <c:v>64</c:v>
                </c:pt>
                <c:pt idx="52">
                  <c:v>65</c:v>
                </c:pt>
                <c:pt idx="53">
                  <c:v>66</c:v>
                </c:pt>
                <c:pt idx="54">
                  <c:v>62</c:v>
                </c:pt>
                <c:pt idx="55">
                  <c:v>60</c:v>
                </c:pt>
                <c:pt idx="56">
                  <c:v>60</c:v>
                </c:pt>
                <c:pt idx="57">
                  <c:v>62</c:v>
                </c:pt>
                <c:pt idx="58">
                  <c:v>62</c:v>
                </c:pt>
                <c:pt idx="59">
                  <c:v>72</c:v>
                </c:pt>
                <c:pt idx="60">
                  <c:v>66</c:v>
                </c:pt>
                <c:pt idx="61">
                  <c:v>65</c:v>
                </c:pt>
                <c:pt idx="62">
                  <c:v>60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64</c:v>
                </c:pt>
                <c:pt idx="67">
                  <c:v>65</c:v>
                </c:pt>
                <c:pt idx="68">
                  <c:v>67</c:v>
                </c:pt>
                <c:pt idx="69">
                  <c:v>69</c:v>
                </c:pt>
                <c:pt idx="70">
                  <c:v>66</c:v>
                </c:pt>
                <c:pt idx="71">
                  <c:v>66</c:v>
                </c:pt>
                <c:pt idx="72">
                  <c:v>69</c:v>
                </c:pt>
                <c:pt idx="73">
                  <c:v>66</c:v>
                </c:pt>
                <c:pt idx="74">
                  <c:v>71</c:v>
                </c:pt>
                <c:pt idx="75">
                  <c:v>70</c:v>
                </c:pt>
                <c:pt idx="76">
                  <c:v>65</c:v>
                </c:pt>
                <c:pt idx="77">
                  <c:v>62</c:v>
                </c:pt>
                <c:pt idx="78">
                  <c:v>63</c:v>
                </c:pt>
                <c:pt idx="79">
                  <c:v>64</c:v>
                </c:pt>
                <c:pt idx="80">
                  <c:v>63</c:v>
                </c:pt>
                <c:pt idx="81">
                  <c:v>63</c:v>
                </c:pt>
                <c:pt idx="82">
                  <c:v>64</c:v>
                </c:pt>
                <c:pt idx="83">
                  <c:v>63</c:v>
                </c:pt>
                <c:pt idx="84">
                  <c:v>61</c:v>
                </c:pt>
                <c:pt idx="85">
                  <c:v>61</c:v>
                </c:pt>
                <c:pt idx="86">
                  <c:v>64</c:v>
                </c:pt>
                <c:pt idx="87">
                  <c:v>65</c:v>
                </c:pt>
                <c:pt idx="88">
                  <c:v>66</c:v>
                </c:pt>
                <c:pt idx="89">
                  <c:v>71</c:v>
                </c:pt>
                <c:pt idx="90">
                  <c:v>69</c:v>
                </c:pt>
                <c:pt idx="91">
                  <c:v>70</c:v>
                </c:pt>
                <c:pt idx="92">
                  <c:v>72</c:v>
                </c:pt>
                <c:pt idx="93">
                  <c:v>69</c:v>
                </c:pt>
                <c:pt idx="94">
                  <c:v>70</c:v>
                </c:pt>
                <c:pt idx="95">
                  <c:v>76</c:v>
                </c:pt>
                <c:pt idx="96">
                  <c:v>65</c:v>
                </c:pt>
                <c:pt idx="97">
                  <c:v>62</c:v>
                </c:pt>
                <c:pt idx="98">
                  <c:v>61</c:v>
                </c:pt>
                <c:pt idx="99">
                  <c:v>63</c:v>
                </c:pt>
                <c:pt idx="100">
                  <c:v>69</c:v>
                </c:pt>
                <c:pt idx="101">
                  <c:v>64</c:v>
                </c:pt>
                <c:pt idx="102">
                  <c:v>57</c:v>
                </c:pt>
                <c:pt idx="103">
                  <c:v>56</c:v>
                </c:pt>
                <c:pt idx="104">
                  <c:v>55</c:v>
                </c:pt>
                <c:pt idx="105">
                  <c:v>58</c:v>
                </c:pt>
                <c:pt idx="106">
                  <c:v>59</c:v>
                </c:pt>
                <c:pt idx="107">
                  <c:v>55</c:v>
                </c:pt>
                <c:pt idx="108">
                  <c:v>57</c:v>
                </c:pt>
                <c:pt idx="109">
                  <c:v>55</c:v>
                </c:pt>
                <c:pt idx="110">
                  <c:v>54</c:v>
                </c:pt>
                <c:pt idx="111">
                  <c:v>52</c:v>
                </c:pt>
                <c:pt idx="112">
                  <c:v>50</c:v>
                </c:pt>
                <c:pt idx="113">
                  <c:v>52</c:v>
                </c:pt>
                <c:pt idx="114">
                  <c:v>53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56</c:v>
                </c:pt>
                <c:pt idx="119">
                  <c:v>51</c:v>
                </c:pt>
                <c:pt idx="120">
                  <c:v>50</c:v>
                </c:pt>
                <c:pt idx="121">
                  <c:v>56</c:v>
                </c:pt>
                <c:pt idx="122">
                  <c:v>57</c:v>
                </c:pt>
                <c:pt idx="123">
                  <c:v>56</c:v>
                </c:pt>
                <c:pt idx="124">
                  <c:v>55</c:v>
                </c:pt>
                <c:pt idx="125">
                  <c:v>56</c:v>
                </c:pt>
                <c:pt idx="126">
                  <c:v>51</c:v>
                </c:pt>
                <c:pt idx="127">
                  <c:v>52</c:v>
                </c:pt>
                <c:pt idx="128">
                  <c:v>53</c:v>
                </c:pt>
                <c:pt idx="129">
                  <c:v>53</c:v>
                </c:pt>
                <c:pt idx="130">
                  <c:v>55</c:v>
                </c:pt>
                <c:pt idx="131">
                  <c:v>56</c:v>
                </c:pt>
                <c:pt idx="132">
                  <c:v>55</c:v>
                </c:pt>
                <c:pt idx="133">
                  <c:v>57</c:v>
                </c:pt>
                <c:pt idx="134">
                  <c:v>55</c:v>
                </c:pt>
                <c:pt idx="135">
                  <c:v>54</c:v>
                </c:pt>
                <c:pt idx="136">
                  <c:v>53</c:v>
                </c:pt>
                <c:pt idx="137">
                  <c:v>53</c:v>
                </c:pt>
                <c:pt idx="138">
                  <c:v>55</c:v>
                </c:pt>
                <c:pt idx="139">
                  <c:v>53</c:v>
                </c:pt>
                <c:pt idx="140">
                  <c:v>54</c:v>
                </c:pt>
                <c:pt idx="141">
                  <c:v>55</c:v>
                </c:pt>
                <c:pt idx="142">
                  <c:v>56</c:v>
                </c:pt>
                <c:pt idx="143">
                  <c:v>54</c:v>
                </c:pt>
                <c:pt idx="144">
                  <c:v>53</c:v>
                </c:pt>
                <c:pt idx="145">
                  <c:v>53</c:v>
                </c:pt>
                <c:pt idx="146">
                  <c:v>57</c:v>
                </c:pt>
                <c:pt idx="147">
                  <c:v>58</c:v>
                </c:pt>
                <c:pt idx="148">
                  <c:v>56</c:v>
                </c:pt>
                <c:pt idx="149">
                  <c:v>55</c:v>
                </c:pt>
                <c:pt idx="150">
                  <c:v>55</c:v>
                </c:pt>
                <c:pt idx="151">
                  <c:v>54</c:v>
                </c:pt>
                <c:pt idx="152">
                  <c:v>54</c:v>
                </c:pt>
                <c:pt idx="153">
                  <c:v>52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51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49</c:v>
                </c:pt>
                <c:pt idx="162">
                  <c:v>49</c:v>
                </c:pt>
                <c:pt idx="163">
                  <c:v>48</c:v>
                </c:pt>
                <c:pt idx="164">
                  <c:v>50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54</c:v>
                </c:pt>
                <c:pt idx="169">
                  <c:v>54</c:v>
                </c:pt>
                <c:pt idx="170">
                  <c:v>53</c:v>
                </c:pt>
                <c:pt idx="171">
                  <c:v>50</c:v>
                </c:pt>
                <c:pt idx="172">
                  <c:v>50</c:v>
                </c:pt>
                <c:pt idx="173">
                  <c:v>48</c:v>
                </c:pt>
                <c:pt idx="174">
                  <c:v>50</c:v>
                </c:pt>
                <c:pt idx="175">
                  <c:v>51</c:v>
                </c:pt>
                <c:pt idx="176">
                  <c:v>52</c:v>
                </c:pt>
                <c:pt idx="177">
                  <c:v>45</c:v>
                </c:pt>
                <c:pt idx="178">
                  <c:v>47</c:v>
                </c:pt>
                <c:pt idx="179">
                  <c:v>50</c:v>
                </c:pt>
                <c:pt idx="180">
                  <c:v>48</c:v>
                </c:pt>
                <c:pt idx="181">
                  <c:v>46</c:v>
                </c:pt>
                <c:pt idx="182">
                  <c:v>48</c:v>
                </c:pt>
                <c:pt idx="183">
                  <c:v>50</c:v>
                </c:pt>
                <c:pt idx="184">
                  <c:v>51</c:v>
                </c:pt>
                <c:pt idx="185">
                  <c:v>51</c:v>
                </c:pt>
                <c:pt idx="186">
                  <c:v>49</c:v>
                </c:pt>
                <c:pt idx="187">
                  <c:v>50</c:v>
                </c:pt>
                <c:pt idx="188">
                  <c:v>53</c:v>
                </c:pt>
                <c:pt idx="189">
                  <c:v>54</c:v>
                </c:pt>
                <c:pt idx="190">
                  <c:v>51</c:v>
                </c:pt>
                <c:pt idx="191">
                  <c:v>51</c:v>
                </c:pt>
                <c:pt idx="192">
                  <c:v>50</c:v>
                </c:pt>
                <c:pt idx="193">
                  <c:v>55</c:v>
                </c:pt>
                <c:pt idx="194">
                  <c:v>56</c:v>
                </c:pt>
                <c:pt idx="195">
                  <c:v>57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51</c:v>
                </c:pt>
                <c:pt idx="201">
                  <c:v>49</c:v>
                </c:pt>
                <c:pt idx="202">
                  <c:v>49</c:v>
                </c:pt>
                <c:pt idx="203">
                  <c:v>47</c:v>
                </c:pt>
                <c:pt idx="204">
                  <c:v>48</c:v>
                </c:pt>
                <c:pt idx="205">
                  <c:v>48</c:v>
                </c:pt>
                <c:pt idx="206">
                  <c:v>48</c:v>
                </c:pt>
                <c:pt idx="207">
                  <c:v>47</c:v>
                </c:pt>
                <c:pt idx="208">
                  <c:v>48</c:v>
                </c:pt>
                <c:pt idx="209">
                  <c:v>50</c:v>
                </c:pt>
                <c:pt idx="210">
                  <c:v>50</c:v>
                </c:pt>
                <c:pt idx="211">
                  <c:v>49</c:v>
                </c:pt>
                <c:pt idx="212">
                  <c:v>49</c:v>
                </c:pt>
                <c:pt idx="213">
                  <c:v>48</c:v>
                </c:pt>
                <c:pt idx="214">
                  <c:v>50</c:v>
                </c:pt>
                <c:pt idx="215">
                  <c:v>51</c:v>
                </c:pt>
                <c:pt idx="216">
                  <c:v>45</c:v>
                </c:pt>
                <c:pt idx="217">
                  <c:v>45</c:v>
                </c:pt>
                <c:pt idx="218">
                  <c:v>49</c:v>
                </c:pt>
                <c:pt idx="219">
                  <c:v>52</c:v>
                </c:pt>
                <c:pt idx="220">
                  <c:v>50</c:v>
                </c:pt>
                <c:pt idx="221">
                  <c:v>52</c:v>
                </c:pt>
                <c:pt idx="222">
                  <c:v>52</c:v>
                </c:pt>
                <c:pt idx="223">
                  <c:v>53</c:v>
                </c:pt>
                <c:pt idx="224">
                  <c:v>48</c:v>
                </c:pt>
                <c:pt idx="225">
                  <c:v>45</c:v>
                </c:pt>
                <c:pt idx="226">
                  <c:v>48</c:v>
                </c:pt>
                <c:pt idx="227">
                  <c:v>48</c:v>
                </c:pt>
                <c:pt idx="228">
                  <c:v>45</c:v>
                </c:pt>
                <c:pt idx="229">
                  <c:v>47</c:v>
                </c:pt>
                <c:pt idx="230">
                  <c:v>50</c:v>
                </c:pt>
                <c:pt idx="231">
                  <c:v>48</c:v>
                </c:pt>
                <c:pt idx="232">
                  <c:v>48</c:v>
                </c:pt>
                <c:pt idx="233">
                  <c:v>53</c:v>
                </c:pt>
                <c:pt idx="234">
                  <c:v>53</c:v>
                </c:pt>
                <c:pt idx="235">
                  <c:v>54</c:v>
                </c:pt>
                <c:pt idx="236">
                  <c:v>55</c:v>
                </c:pt>
                <c:pt idx="237">
                  <c:v>52</c:v>
                </c:pt>
                <c:pt idx="238">
                  <c:v>50</c:v>
                </c:pt>
                <c:pt idx="239">
                  <c:v>52</c:v>
                </c:pt>
                <c:pt idx="240">
                  <c:v>47</c:v>
                </c:pt>
                <c:pt idx="241">
                  <c:v>55</c:v>
                </c:pt>
                <c:pt idx="242">
                  <c:v>56</c:v>
                </c:pt>
                <c:pt idx="243">
                  <c:v>56</c:v>
                </c:pt>
                <c:pt idx="244">
                  <c:v>57</c:v>
                </c:pt>
                <c:pt idx="245">
                  <c:v>58</c:v>
                </c:pt>
                <c:pt idx="246">
                  <c:v>59</c:v>
                </c:pt>
                <c:pt idx="247">
                  <c:v>58</c:v>
                </c:pt>
                <c:pt idx="248">
                  <c:v>54</c:v>
                </c:pt>
                <c:pt idx="249">
                  <c:v>50</c:v>
                </c:pt>
                <c:pt idx="250">
                  <c:v>49</c:v>
                </c:pt>
                <c:pt idx="251">
                  <c:v>50</c:v>
                </c:pt>
                <c:pt idx="252">
                  <c:v>49</c:v>
                </c:pt>
                <c:pt idx="253">
                  <c:v>50</c:v>
                </c:pt>
                <c:pt idx="254">
                  <c:v>53</c:v>
                </c:pt>
                <c:pt idx="255">
                  <c:v>55</c:v>
                </c:pt>
                <c:pt idx="256">
                  <c:v>56</c:v>
                </c:pt>
                <c:pt idx="257">
                  <c:v>54</c:v>
                </c:pt>
                <c:pt idx="258">
                  <c:v>53</c:v>
                </c:pt>
                <c:pt idx="259">
                  <c:v>52</c:v>
                </c:pt>
                <c:pt idx="260">
                  <c:v>57</c:v>
                </c:pt>
                <c:pt idx="261">
                  <c:v>53</c:v>
                </c:pt>
                <c:pt idx="262">
                  <c:v>52</c:v>
                </c:pt>
                <c:pt idx="263">
                  <c:v>48</c:v>
                </c:pt>
                <c:pt idx="264">
                  <c:v>46</c:v>
                </c:pt>
                <c:pt idx="265">
                  <c:v>50</c:v>
                </c:pt>
                <c:pt idx="266">
                  <c:v>52</c:v>
                </c:pt>
                <c:pt idx="267">
                  <c:v>51</c:v>
                </c:pt>
                <c:pt idx="268">
                  <c:v>45</c:v>
                </c:pt>
                <c:pt idx="269">
                  <c:v>47</c:v>
                </c:pt>
                <c:pt idx="270">
                  <c:v>49</c:v>
                </c:pt>
                <c:pt idx="271">
                  <c:v>51</c:v>
                </c:pt>
                <c:pt idx="272">
                  <c:v>51</c:v>
                </c:pt>
                <c:pt idx="273">
                  <c:v>52</c:v>
                </c:pt>
                <c:pt idx="274">
                  <c:v>54</c:v>
                </c:pt>
                <c:pt idx="275">
                  <c:v>58</c:v>
                </c:pt>
                <c:pt idx="276">
                  <c:v>59</c:v>
                </c:pt>
                <c:pt idx="277">
                  <c:v>58</c:v>
                </c:pt>
                <c:pt idx="278">
                  <c:v>60</c:v>
                </c:pt>
                <c:pt idx="279">
                  <c:v>58</c:v>
                </c:pt>
                <c:pt idx="280">
                  <c:v>55</c:v>
                </c:pt>
                <c:pt idx="281">
                  <c:v>51</c:v>
                </c:pt>
                <c:pt idx="282">
                  <c:v>51</c:v>
                </c:pt>
                <c:pt idx="283">
                  <c:v>55</c:v>
                </c:pt>
                <c:pt idx="284">
                  <c:v>60</c:v>
                </c:pt>
                <c:pt idx="285">
                  <c:v>60</c:v>
                </c:pt>
                <c:pt idx="286">
                  <c:v>59</c:v>
                </c:pt>
                <c:pt idx="287">
                  <c:v>59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56</c:v>
                </c:pt>
                <c:pt idx="292">
                  <c:v>55</c:v>
                </c:pt>
                <c:pt idx="293">
                  <c:v>57</c:v>
                </c:pt>
                <c:pt idx="294">
                  <c:v>58</c:v>
                </c:pt>
                <c:pt idx="295">
                  <c:v>59</c:v>
                </c:pt>
                <c:pt idx="296">
                  <c:v>63</c:v>
                </c:pt>
                <c:pt idx="297">
                  <c:v>60</c:v>
                </c:pt>
                <c:pt idx="298">
                  <c:v>55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59</c:v>
                </c:pt>
                <c:pt idx="303">
                  <c:v>59</c:v>
                </c:pt>
                <c:pt idx="304">
                  <c:v>57</c:v>
                </c:pt>
                <c:pt idx="305">
                  <c:v>59</c:v>
                </c:pt>
                <c:pt idx="306">
                  <c:v>63</c:v>
                </c:pt>
                <c:pt idx="307">
                  <c:v>64</c:v>
                </c:pt>
                <c:pt idx="308">
                  <c:v>57</c:v>
                </c:pt>
                <c:pt idx="309">
                  <c:v>63</c:v>
                </c:pt>
                <c:pt idx="310">
                  <c:v>62</c:v>
                </c:pt>
                <c:pt idx="311">
                  <c:v>66</c:v>
                </c:pt>
                <c:pt idx="312">
                  <c:v>65</c:v>
                </c:pt>
                <c:pt idx="313">
                  <c:v>63</c:v>
                </c:pt>
                <c:pt idx="314">
                  <c:v>64</c:v>
                </c:pt>
                <c:pt idx="315">
                  <c:v>54</c:v>
                </c:pt>
                <c:pt idx="316">
                  <c:v>53</c:v>
                </c:pt>
                <c:pt idx="317">
                  <c:v>62</c:v>
                </c:pt>
                <c:pt idx="318">
                  <c:v>61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64</c:v>
                </c:pt>
                <c:pt idx="323">
                  <c:v>60</c:v>
                </c:pt>
                <c:pt idx="324">
                  <c:v>57</c:v>
                </c:pt>
                <c:pt idx="325">
                  <c:v>54</c:v>
                </c:pt>
                <c:pt idx="326">
                  <c:v>59</c:v>
                </c:pt>
                <c:pt idx="327">
                  <c:v>60</c:v>
                </c:pt>
                <c:pt idx="328">
                  <c:v>49</c:v>
                </c:pt>
                <c:pt idx="329">
                  <c:v>56</c:v>
                </c:pt>
                <c:pt idx="330">
                  <c:v>57</c:v>
                </c:pt>
                <c:pt idx="331">
                  <c:v>57</c:v>
                </c:pt>
                <c:pt idx="332">
                  <c:v>57</c:v>
                </c:pt>
                <c:pt idx="333">
                  <c:v>59</c:v>
                </c:pt>
                <c:pt idx="334">
                  <c:v>58</c:v>
                </c:pt>
                <c:pt idx="335">
                  <c:v>60</c:v>
                </c:pt>
                <c:pt idx="336">
                  <c:v>59</c:v>
                </c:pt>
                <c:pt idx="337">
                  <c:v>60</c:v>
                </c:pt>
                <c:pt idx="338">
                  <c:v>61</c:v>
                </c:pt>
                <c:pt idx="339">
                  <c:v>56</c:v>
                </c:pt>
                <c:pt idx="340">
                  <c:v>58</c:v>
                </c:pt>
                <c:pt idx="341">
                  <c:v>62</c:v>
                </c:pt>
                <c:pt idx="342">
                  <c:v>62</c:v>
                </c:pt>
                <c:pt idx="343">
                  <c:v>69</c:v>
                </c:pt>
                <c:pt idx="344">
                  <c:v>67</c:v>
                </c:pt>
                <c:pt idx="345">
                  <c:v>66</c:v>
                </c:pt>
                <c:pt idx="346">
                  <c:v>65</c:v>
                </c:pt>
                <c:pt idx="347">
                  <c:v>67</c:v>
                </c:pt>
                <c:pt idx="348">
                  <c:v>68</c:v>
                </c:pt>
                <c:pt idx="349">
                  <c:v>68</c:v>
                </c:pt>
                <c:pt idx="350">
                  <c:v>64</c:v>
                </c:pt>
                <c:pt idx="351">
                  <c:v>58</c:v>
                </c:pt>
                <c:pt idx="352">
                  <c:v>59</c:v>
                </c:pt>
                <c:pt idx="353">
                  <c:v>60</c:v>
                </c:pt>
                <c:pt idx="354">
                  <c:v>58</c:v>
                </c:pt>
                <c:pt idx="355">
                  <c:v>60</c:v>
                </c:pt>
                <c:pt idx="356">
                  <c:v>61</c:v>
                </c:pt>
                <c:pt idx="357">
                  <c:v>63</c:v>
                </c:pt>
                <c:pt idx="358">
                  <c:v>62</c:v>
                </c:pt>
                <c:pt idx="359">
                  <c:v>63</c:v>
                </c:pt>
                <c:pt idx="360">
                  <c:v>63</c:v>
                </c:pt>
                <c:pt idx="361">
                  <c:v>65</c:v>
                </c:pt>
                <c:pt idx="362">
                  <c:v>69</c:v>
                </c:pt>
                <c:pt idx="363">
                  <c:v>59</c:v>
                </c:pt>
                <c:pt idx="364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Cape_Wickham!$K$3290:$K$3654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Cape_Wickham!$B$3290:$B$3654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Cape_Wickham!$L$3290:$L$3654</c:f>
              <c:numCache>
                <c:formatCode>0.0</c:formatCode>
                <c:ptCount val="365"/>
                <c:pt idx="0">
                  <c:v>64</c:v>
                </c:pt>
                <c:pt idx="1">
                  <c:v>63</c:v>
                </c:pt>
                <c:pt idx="2">
                  <c:v>60</c:v>
                </c:pt>
                <c:pt idx="3">
                  <c:v>57</c:v>
                </c:pt>
                <c:pt idx="4">
                  <c:v>59</c:v>
                </c:pt>
                <c:pt idx="5">
                  <c:v>56</c:v>
                </c:pt>
                <c:pt idx="6">
                  <c:v>62</c:v>
                </c:pt>
                <c:pt idx="7">
                  <c:v>56</c:v>
                </c:pt>
                <c:pt idx="8">
                  <c:v>59</c:v>
                </c:pt>
                <c:pt idx="9">
                  <c:v>64</c:v>
                </c:pt>
                <c:pt idx="10">
                  <c:v>63</c:v>
                </c:pt>
                <c:pt idx="11">
                  <c:v>63</c:v>
                </c:pt>
                <c:pt idx="12">
                  <c:v>56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59</c:v>
                </c:pt>
                <c:pt idx="17">
                  <c:v>59</c:v>
                </c:pt>
                <c:pt idx="18">
                  <c:v>54</c:v>
                </c:pt>
                <c:pt idx="19">
                  <c:v>58</c:v>
                </c:pt>
                <c:pt idx="20">
                  <c:v>67</c:v>
                </c:pt>
                <c:pt idx="21">
                  <c:v>65</c:v>
                </c:pt>
                <c:pt idx="22">
                  <c:v>73</c:v>
                </c:pt>
                <c:pt idx="23">
                  <c:v>76</c:v>
                </c:pt>
                <c:pt idx="24">
                  <c:v>67</c:v>
                </c:pt>
                <c:pt idx="25">
                  <c:v>59</c:v>
                </c:pt>
                <c:pt idx="26">
                  <c:v>57</c:v>
                </c:pt>
                <c:pt idx="27">
                  <c:v>55</c:v>
                </c:pt>
                <c:pt idx="28">
                  <c:v>57</c:v>
                </c:pt>
                <c:pt idx="29">
                  <c:v>56</c:v>
                </c:pt>
                <c:pt idx="30">
                  <c:v>58</c:v>
                </c:pt>
                <c:pt idx="31">
                  <c:v>59</c:v>
                </c:pt>
                <c:pt idx="32">
                  <c:v>76</c:v>
                </c:pt>
                <c:pt idx="33">
                  <c:v>60</c:v>
                </c:pt>
                <c:pt idx="34">
                  <c:v>63</c:v>
                </c:pt>
                <c:pt idx="35">
                  <c:v>63</c:v>
                </c:pt>
                <c:pt idx="36">
                  <c:v>61</c:v>
                </c:pt>
                <c:pt idx="37">
                  <c:v>58</c:v>
                </c:pt>
                <c:pt idx="38">
                  <c:v>56</c:v>
                </c:pt>
                <c:pt idx="39">
                  <c:v>58</c:v>
                </c:pt>
                <c:pt idx="40">
                  <c:v>61</c:v>
                </c:pt>
                <c:pt idx="41">
                  <c:v>60</c:v>
                </c:pt>
                <c:pt idx="42">
                  <c:v>58</c:v>
                </c:pt>
                <c:pt idx="43">
                  <c:v>61</c:v>
                </c:pt>
                <c:pt idx="44">
                  <c:v>65</c:v>
                </c:pt>
                <c:pt idx="45">
                  <c:v>70</c:v>
                </c:pt>
                <c:pt idx="46">
                  <c:v>70</c:v>
                </c:pt>
                <c:pt idx="47">
                  <c:v>73</c:v>
                </c:pt>
                <c:pt idx="48">
                  <c:v>65</c:v>
                </c:pt>
                <c:pt idx="49">
                  <c:v>62</c:v>
                </c:pt>
                <c:pt idx="50">
                  <c:v>64</c:v>
                </c:pt>
                <c:pt idx="51">
                  <c:v>68</c:v>
                </c:pt>
                <c:pt idx="52">
                  <c:v>57</c:v>
                </c:pt>
                <c:pt idx="53">
                  <c:v>59</c:v>
                </c:pt>
                <c:pt idx="54">
                  <c:v>61</c:v>
                </c:pt>
                <c:pt idx="55">
                  <c:v>57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59</c:v>
                </c:pt>
                <c:pt idx="60">
                  <c:v>67</c:v>
                </c:pt>
                <c:pt idx="61">
                  <c:v>59</c:v>
                </c:pt>
                <c:pt idx="62">
                  <c:v>58</c:v>
                </c:pt>
                <c:pt idx="63">
                  <c:v>55</c:v>
                </c:pt>
                <c:pt idx="64">
                  <c:v>54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60</c:v>
                </c:pt>
                <c:pt idx="69">
                  <c:v>63</c:v>
                </c:pt>
                <c:pt idx="70">
                  <c:v>62</c:v>
                </c:pt>
                <c:pt idx="71">
                  <c:v>61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67</c:v>
                </c:pt>
                <c:pt idx="76">
                  <c:v>66</c:v>
                </c:pt>
                <c:pt idx="77">
                  <c:v>57</c:v>
                </c:pt>
                <c:pt idx="78">
                  <c:v>57</c:v>
                </c:pt>
                <c:pt idx="79">
                  <c:v>56</c:v>
                </c:pt>
                <c:pt idx="80">
                  <c:v>57</c:v>
                </c:pt>
                <c:pt idx="81">
                  <c:v>58</c:v>
                </c:pt>
                <c:pt idx="82">
                  <c:v>59</c:v>
                </c:pt>
                <c:pt idx="83">
                  <c:v>59</c:v>
                </c:pt>
                <c:pt idx="84">
                  <c:v>58</c:v>
                </c:pt>
                <c:pt idx="85">
                  <c:v>57</c:v>
                </c:pt>
                <c:pt idx="86">
                  <c:v>58</c:v>
                </c:pt>
                <c:pt idx="87">
                  <c:v>61</c:v>
                </c:pt>
                <c:pt idx="88">
                  <c:v>63</c:v>
                </c:pt>
                <c:pt idx="89">
                  <c:v>62</c:v>
                </c:pt>
                <c:pt idx="90">
                  <c:v>62</c:v>
                </c:pt>
                <c:pt idx="91">
                  <c:v>60</c:v>
                </c:pt>
                <c:pt idx="92">
                  <c:v>64</c:v>
                </c:pt>
                <c:pt idx="93">
                  <c:v>65</c:v>
                </c:pt>
                <c:pt idx="94">
                  <c:v>66</c:v>
                </c:pt>
                <c:pt idx="95">
                  <c:v>67</c:v>
                </c:pt>
                <c:pt idx="96">
                  <c:v>69</c:v>
                </c:pt>
                <c:pt idx="97">
                  <c:v>61</c:v>
                </c:pt>
                <c:pt idx="98">
                  <c:v>59</c:v>
                </c:pt>
                <c:pt idx="99">
                  <c:v>57</c:v>
                </c:pt>
                <c:pt idx="100">
                  <c:v>60</c:v>
                </c:pt>
                <c:pt idx="101">
                  <c:v>60</c:v>
                </c:pt>
                <c:pt idx="102">
                  <c:v>57</c:v>
                </c:pt>
                <c:pt idx="103">
                  <c:v>53</c:v>
                </c:pt>
                <c:pt idx="104">
                  <c:v>53</c:v>
                </c:pt>
                <c:pt idx="105">
                  <c:v>53</c:v>
                </c:pt>
                <c:pt idx="106">
                  <c:v>55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52</c:v>
                </c:pt>
                <c:pt idx="111">
                  <c:v>51</c:v>
                </c:pt>
                <c:pt idx="112">
                  <c:v>50</c:v>
                </c:pt>
                <c:pt idx="113">
                  <c:v>48</c:v>
                </c:pt>
                <c:pt idx="114">
                  <c:v>50</c:v>
                </c:pt>
                <c:pt idx="115">
                  <c:v>50</c:v>
                </c:pt>
                <c:pt idx="116">
                  <c:v>53</c:v>
                </c:pt>
                <c:pt idx="117">
                  <c:v>56</c:v>
                </c:pt>
                <c:pt idx="118">
                  <c:v>57</c:v>
                </c:pt>
                <c:pt idx="119">
                  <c:v>52</c:v>
                </c:pt>
                <c:pt idx="120">
                  <c:v>49</c:v>
                </c:pt>
                <c:pt idx="121">
                  <c:v>49</c:v>
                </c:pt>
                <c:pt idx="122">
                  <c:v>54</c:v>
                </c:pt>
                <c:pt idx="123">
                  <c:v>55</c:v>
                </c:pt>
                <c:pt idx="124">
                  <c:v>54</c:v>
                </c:pt>
                <c:pt idx="125">
                  <c:v>52</c:v>
                </c:pt>
                <c:pt idx="126">
                  <c:v>51</c:v>
                </c:pt>
                <c:pt idx="127">
                  <c:v>49</c:v>
                </c:pt>
                <c:pt idx="128">
                  <c:v>50</c:v>
                </c:pt>
                <c:pt idx="129">
                  <c:v>50</c:v>
                </c:pt>
                <c:pt idx="130">
                  <c:v>49</c:v>
                </c:pt>
                <c:pt idx="131">
                  <c:v>50</c:v>
                </c:pt>
                <c:pt idx="132">
                  <c:v>54</c:v>
                </c:pt>
                <c:pt idx="133">
                  <c:v>51</c:v>
                </c:pt>
                <c:pt idx="134">
                  <c:v>51</c:v>
                </c:pt>
                <c:pt idx="135">
                  <c:v>50</c:v>
                </c:pt>
                <c:pt idx="136">
                  <c:v>50</c:v>
                </c:pt>
                <c:pt idx="137">
                  <c:v>49</c:v>
                </c:pt>
                <c:pt idx="138">
                  <c:v>50</c:v>
                </c:pt>
                <c:pt idx="139">
                  <c:v>50</c:v>
                </c:pt>
                <c:pt idx="140">
                  <c:v>49</c:v>
                </c:pt>
                <c:pt idx="141">
                  <c:v>51</c:v>
                </c:pt>
                <c:pt idx="142">
                  <c:v>51</c:v>
                </c:pt>
                <c:pt idx="143">
                  <c:v>53</c:v>
                </c:pt>
                <c:pt idx="144">
                  <c:v>51</c:v>
                </c:pt>
                <c:pt idx="145">
                  <c:v>50</c:v>
                </c:pt>
                <c:pt idx="146">
                  <c:v>49</c:v>
                </c:pt>
                <c:pt idx="147">
                  <c:v>52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52</c:v>
                </c:pt>
                <c:pt idx="152">
                  <c:v>51</c:v>
                </c:pt>
                <c:pt idx="153">
                  <c:v>50</c:v>
                </c:pt>
                <c:pt idx="154">
                  <c:v>49</c:v>
                </c:pt>
                <c:pt idx="155">
                  <c:v>50</c:v>
                </c:pt>
                <c:pt idx="156">
                  <c:v>50</c:v>
                </c:pt>
                <c:pt idx="157">
                  <c:v>49</c:v>
                </c:pt>
                <c:pt idx="158">
                  <c:v>48</c:v>
                </c:pt>
                <c:pt idx="159">
                  <c:v>41</c:v>
                </c:pt>
                <c:pt idx="160">
                  <c:v>40</c:v>
                </c:pt>
                <c:pt idx="161">
                  <c:v>41</c:v>
                </c:pt>
                <c:pt idx="162">
                  <c:v>46</c:v>
                </c:pt>
                <c:pt idx="163">
                  <c:v>45</c:v>
                </c:pt>
                <c:pt idx="164">
                  <c:v>45</c:v>
                </c:pt>
                <c:pt idx="165">
                  <c:v>47</c:v>
                </c:pt>
                <c:pt idx="166">
                  <c:v>49</c:v>
                </c:pt>
                <c:pt idx="167">
                  <c:v>49</c:v>
                </c:pt>
                <c:pt idx="168">
                  <c:v>48</c:v>
                </c:pt>
                <c:pt idx="169">
                  <c:v>49</c:v>
                </c:pt>
                <c:pt idx="170">
                  <c:v>51</c:v>
                </c:pt>
                <c:pt idx="171">
                  <c:v>51</c:v>
                </c:pt>
                <c:pt idx="172">
                  <c:v>47</c:v>
                </c:pt>
                <c:pt idx="173">
                  <c:v>48</c:v>
                </c:pt>
                <c:pt idx="174">
                  <c:v>46</c:v>
                </c:pt>
                <c:pt idx="175">
                  <c:v>47</c:v>
                </c:pt>
                <c:pt idx="176">
                  <c:v>49</c:v>
                </c:pt>
                <c:pt idx="177">
                  <c:v>50</c:v>
                </c:pt>
                <c:pt idx="178">
                  <c:v>46</c:v>
                </c:pt>
                <c:pt idx="179">
                  <c:v>45</c:v>
                </c:pt>
                <c:pt idx="180">
                  <c:v>44</c:v>
                </c:pt>
                <c:pt idx="181">
                  <c:v>43</c:v>
                </c:pt>
                <c:pt idx="182">
                  <c:v>45</c:v>
                </c:pt>
                <c:pt idx="183">
                  <c:v>45</c:v>
                </c:pt>
                <c:pt idx="184">
                  <c:v>47</c:v>
                </c:pt>
                <c:pt idx="185">
                  <c:v>49</c:v>
                </c:pt>
                <c:pt idx="186">
                  <c:v>49</c:v>
                </c:pt>
                <c:pt idx="187">
                  <c:v>47</c:v>
                </c:pt>
                <c:pt idx="188">
                  <c:v>47</c:v>
                </c:pt>
                <c:pt idx="189">
                  <c:v>50</c:v>
                </c:pt>
                <c:pt idx="190">
                  <c:v>51</c:v>
                </c:pt>
                <c:pt idx="191">
                  <c:v>49</c:v>
                </c:pt>
                <c:pt idx="192">
                  <c:v>49</c:v>
                </c:pt>
                <c:pt idx="193">
                  <c:v>46</c:v>
                </c:pt>
                <c:pt idx="194">
                  <c:v>51</c:v>
                </c:pt>
                <c:pt idx="195">
                  <c:v>52</c:v>
                </c:pt>
                <c:pt idx="196">
                  <c:v>53</c:v>
                </c:pt>
                <c:pt idx="197">
                  <c:v>50</c:v>
                </c:pt>
                <c:pt idx="198">
                  <c:v>49</c:v>
                </c:pt>
                <c:pt idx="199">
                  <c:v>49</c:v>
                </c:pt>
                <c:pt idx="200">
                  <c:v>48</c:v>
                </c:pt>
                <c:pt idx="201">
                  <c:v>47</c:v>
                </c:pt>
                <c:pt idx="202">
                  <c:v>47</c:v>
                </c:pt>
                <c:pt idx="203">
                  <c:v>47</c:v>
                </c:pt>
                <c:pt idx="204">
                  <c:v>45</c:v>
                </c:pt>
                <c:pt idx="205">
                  <c:v>46</c:v>
                </c:pt>
                <c:pt idx="206">
                  <c:v>44</c:v>
                </c:pt>
                <c:pt idx="207">
                  <c:v>44</c:v>
                </c:pt>
                <c:pt idx="208">
                  <c:v>43</c:v>
                </c:pt>
                <c:pt idx="209">
                  <c:v>44</c:v>
                </c:pt>
                <c:pt idx="210">
                  <c:v>46</c:v>
                </c:pt>
                <c:pt idx="211">
                  <c:v>48</c:v>
                </c:pt>
                <c:pt idx="212">
                  <c:v>46</c:v>
                </c:pt>
                <c:pt idx="213">
                  <c:v>46</c:v>
                </c:pt>
                <c:pt idx="214">
                  <c:v>45</c:v>
                </c:pt>
                <c:pt idx="215">
                  <c:v>47</c:v>
                </c:pt>
                <c:pt idx="216">
                  <c:v>50</c:v>
                </c:pt>
                <c:pt idx="217">
                  <c:v>40</c:v>
                </c:pt>
                <c:pt idx="218">
                  <c:v>43</c:v>
                </c:pt>
                <c:pt idx="219">
                  <c:v>44</c:v>
                </c:pt>
                <c:pt idx="220">
                  <c:v>49</c:v>
                </c:pt>
                <c:pt idx="221">
                  <c:v>48</c:v>
                </c:pt>
                <c:pt idx="222">
                  <c:v>50</c:v>
                </c:pt>
                <c:pt idx="223">
                  <c:v>51</c:v>
                </c:pt>
                <c:pt idx="224">
                  <c:v>51</c:v>
                </c:pt>
                <c:pt idx="225">
                  <c:v>46</c:v>
                </c:pt>
                <c:pt idx="226">
                  <c:v>43</c:v>
                </c:pt>
                <c:pt idx="227">
                  <c:v>48</c:v>
                </c:pt>
                <c:pt idx="228">
                  <c:v>46</c:v>
                </c:pt>
                <c:pt idx="229">
                  <c:v>44</c:v>
                </c:pt>
                <c:pt idx="230">
                  <c:v>45</c:v>
                </c:pt>
                <c:pt idx="231">
                  <c:v>48</c:v>
                </c:pt>
                <c:pt idx="232">
                  <c:v>46</c:v>
                </c:pt>
                <c:pt idx="233">
                  <c:v>47</c:v>
                </c:pt>
                <c:pt idx="234">
                  <c:v>45</c:v>
                </c:pt>
                <c:pt idx="235">
                  <c:v>50</c:v>
                </c:pt>
                <c:pt idx="236">
                  <c:v>52</c:v>
                </c:pt>
                <c:pt idx="237">
                  <c:v>53</c:v>
                </c:pt>
                <c:pt idx="238">
                  <c:v>50</c:v>
                </c:pt>
                <c:pt idx="239">
                  <c:v>47</c:v>
                </c:pt>
                <c:pt idx="240">
                  <c:v>50</c:v>
                </c:pt>
                <c:pt idx="241">
                  <c:v>47</c:v>
                </c:pt>
                <c:pt idx="242">
                  <c:v>52</c:v>
                </c:pt>
                <c:pt idx="243">
                  <c:v>52</c:v>
                </c:pt>
                <c:pt idx="244">
                  <c:v>53</c:v>
                </c:pt>
                <c:pt idx="245">
                  <c:v>53</c:v>
                </c:pt>
                <c:pt idx="246">
                  <c:v>55</c:v>
                </c:pt>
                <c:pt idx="247">
                  <c:v>52</c:v>
                </c:pt>
                <c:pt idx="248">
                  <c:v>53</c:v>
                </c:pt>
                <c:pt idx="249">
                  <c:v>52</c:v>
                </c:pt>
                <c:pt idx="250">
                  <c:v>48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48</c:v>
                </c:pt>
                <c:pt idx="256">
                  <c:v>52</c:v>
                </c:pt>
                <c:pt idx="257">
                  <c:v>54</c:v>
                </c:pt>
                <c:pt idx="258">
                  <c:v>50</c:v>
                </c:pt>
                <c:pt idx="259">
                  <c:v>51</c:v>
                </c:pt>
                <c:pt idx="260">
                  <c:v>50</c:v>
                </c:pt>
                <c:pt idx="261">
                  <c:v>52</c:v>
                </c:pt>
                <c:pt idx="262">
                  <c:v>50</c:v>
                </c:pt>
                <c:pt idx="263">
                  <c:v>50</c:v>
                </c:pt>
                <c:pt idx="264">
                  <c:v>46</c:v>
                </c:pt>
                <c:pt idx="265">
                  <c:v>44</c:v>
                </c:pt>
                <c:pt idx="266">
                  <c:v>48</c:v>
                </c:pt>
                <c:pt idx="267">
                  <c:v>49</c:v>
                </c:pt>
                <c:pt idx="268">
                  <c:v>48</c:v>
                </c:pt>
                <c:pt idx="269">
                  <c:v>44</c:v>
                </c:pt>
                <c:pt idx="270">
                  <c:v>46</c:v>
                </c:pt>
                <c:pt idx="271">
                  <c:v>47</c:v>
                </c:pt>
                <c:pt idx="272">
                  <c:v>45</c:v>
                </c:pt>
                <c:pt idx="273">
                  <c:v>46</c:v>
                </c:pt>
                <c:pt idx="274">
                  <c:v>50</c:v>
                </c:pt>
                <c:pt idx="275">
                  <c:v>51</c:v>
                </c:pt>
                <c:pt idx="276">
                  <c:v>56</c:v>
                </c:pt>
                <c:pt idx="277">
                  <c:v>57</c:v>
                </c:pt>
                <c:pt idx="278">
                  <c:v>55</c:v>
                </c:pt>
                <c:pt idx="279">
                  <c:v>57</c:v>
                </c:pt>
                <c:pt idx="280">
                  <c:v>56</c:v>
                </c:pt>
                <c:pt idx="281">
                  <c:v>53</c:v>
                </c:pt>
                <c:pt idx="282">
                  <c:v>49</c:v>
                </c:pt>
                <c:pt idx="283">
                  <c:v>49</c:v>
                </c:pt>
                <c:pt idx="284">
                  <c:v>52</c:v>
                </c:pt>
                <c:pt idx="285">
                  <c:v>57</c:v>
                </c:pt>
                <c:pt idx="286">
                  <c:v>56</c:v>
                </c:pt>
                <c:pt idx="287">
                  <c:v>57</c:v>
                </c:pt>
                <c:pt idx="288">
                  <c:v>53</c:v>
                </c:pt>
                <c:pt idx="289">
                  <c:v>52</c:v>
                </c:pt>
                <c:pt idx="290">
                  <c:v>52</c:v>
                </c:pt>
                <c:pt idx="291">
                  <c:v>51</c:v>
                </c:pt>
                <c:pt idx="292">
                  <c:v>52</c:v>
                </c:pt>
                <c:pt idx="293">
                  <c:v>53</c:v>
                </c:pt>
                <c:pt idx="294">
                  <c:v>55</c:v>
                </c:pt>
                <c:pt idx="295">
                  <c:v>56</c:v>
                </c:pt>
                <c:pt idx="296">
                  <c:v>57</c:v>
                </c:pt>
                <c:pt idx="297">
                  <c:v>60</c:v>
                </c:pt>
                <c:pt idx="298">
                  <c:v>56</c:v>
                </c:pt>
                <c:pt idx="299">
                  <c:v>52</c:v>
                </c:pt>
                <c:pt idx="300">
                  <c:v>60</c:v>
                </c:pt>
                <c:pt idx="301">
                  <c:v>55</c:v>
                </c:pt>
                <c:pt idx="302">
                  <c:v>54</c:v>
                </c:pt>
                <c:pt idx="303">
                  <c:v>56</c:v>
                </c:pt>
                <c:pt idx="304">
                  <c:v>53</c:v>
                </c:pt>
                <c:pt idx="305">
                  <c:v>53</c:v>
                </c:pt>
                <c:pt idx="306">
                  <c:v>55</c:v>
                </c:pt>
                <c:pt idx="307">
                  <c:v>60</c:v>
                </c:pt>
                <c:pt idx="308">
                  <c:v>56</c:v>
                </c:pt>
                <c:pt idx="309">
                  <c:v>54</c:v>
                </c:pt>
                <c:pt idx="310">
                  <c:v>60</c:v>
                </c:pt>
                <c:pt idx="311">
                  <c:v>60</c:v>
                </c:pt>
                <c:pt idx="312">
                  <c:v>64</c:v>
                </c:pt>
                <c:pt idx="313">
                  <c:v>63</c:v>
                </c:pt>
                <c:pt idx="314">
                  <c:v>61</c:v>
                </c:pt>
                <c:pt idx="315">
                  <c:v>56</c:v>
                </c:pt>
                <c:pt idx="316">
                  <c:v>50</c:v>
                </c:pt>
                <c:pt idx="317">
                  <c:v>50</c:v>
                </c:pt>
                <c:pt idx="318">
                  <c:v>54</c:v>
                </c:pt>
                <c:pt idx="319">
                  <c:v>54</c:v>
                </c:pt>
                <c:pt idx="320">
                  <c:v>56</c:v>
                </c:pt>
                <c:pt idx="321">
                  <c:v>57</c:v>
                </c:pt>
                <c:pt idx="322">
                  <c:v>59</c:v>
                </c:pt>
                <c:pt idx="323">
                  <c:v>60</c:v>
                </c:pt>
                <c:pt idx="324">
                  <c:v>54</c:v>
                </c:pt>
                <c:pt idx="325">
                  <c:v>52</c:v>
                </c:pt>
                <c:pt idx="326">
                  <c:v>51</c:v>
                </c:pt>
                <c:pt idx="327">
                  <c:v>58</c:v>
                </c:pt>
                <c:pt idx="328">
                  <c:v>51</c:v>
                </c:pt>
                <c:pt idx="329">
                  <c:v>48</c:v>
                </c:pt>
                <c:pt idx="330">
                  <c:v>50</c:v>
                </c:pt>
                <c:pt idx="331">
                  <c:v>52</c:v>
                </c:pt>
                <c:pt idx="332">
                  <c:v>53</c:v>
                </c:pt>
                <c:pt idx="333">
                  <c:v>51</c:v>
                </c:pt>
                <c:pt idx="334">
                  <c:v>53</c:v>
                </c:pt>
                <c:pt idx="335">
                  <c:v>55</c:v>
                </c:pt>
                <c:pt idx="336">
                  <c:v>59</c:v>
                </c:pt>
                <c:pt idx="337">
                  <c:v>54</c:v>
                </c:pt>
                <c:pt idx="338">
                  <c:v>54</c:v>
                </c:pt>
                <c:pt idx="339">
                  <c:v>55</c:v>
                </c:pt>
                <c:pt idx="340">
                  <c:v>53</c:v>
                </c:pt>
                <c:pt idx="341">
                  <c:v>54</c:v>
                </c:pt>
                <c:pt idx="342">
                  <c:v>56</c:v>
                </c:pt>
                <c:pt idx="343">
                  <c:v>60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56</c:v>
                </c:pt>
                <c:pt idx="348">
                  <c:v>62</c:v>
                </c:pt>
                <c:pt idx="349">
                  <c:v>63</c:v>
                </c:pt>
                <c:pt idx="350">
                  <c:v>62</c:v>
                </c:pt>
                <c:pt idx="351">
                  <c:v>59</c:v>
                </c:pt>
                <c:pt idx="352">
                  <c:v>53</c:v>
                </c:pt>
                <c:pt idx="353">
                  <c:v>54</c:v>
                </c:pt>
                <c:pt idx="354">
                  <c:v>56</c:v>
                </c:pt>
                <c:pt idx="355">
                  <c:v>56</c:v>
                </c:pt>
                <c:pt idx="356">
                  <c:v>57</c:v>
                </c:pt>
                <c:pt idx="357">
                  <c:v>56</c:v>
                </c:pt>
                <c:pt idx="358">
                  <c:v>58</c:v>
                </c:pt>
                <c:pt idx="359">
                  <c:v>60</c:v>
                </c:pt>
                <c:pt idx="360">
                  <c:v>61</c:v>
                </c:pt>
                <c:pt idx="361">
                  <c:v>61</c:v>
                </c:pt>
                <c:pt idx="362">
                  <c:v>62</c:v>
                </c:pt>
                <c:pt idx="363">
                  <c:v>65</c:v>
                </c:pt>
                <c:pt idx="364">
                  <c:v>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12448"/>
        <c:axId val="210112840"/>
      </c:lineChart>
      <c:dateAx>
        <c:axId val="21011244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2840"/>
        <c:crosses val="autoZero"/>
        <c:auto val="1"/>
        <c:lblOffset val="100"/>
        <c:baseTimeUnit val="days"/>
      </c:dateAx>
      <c:valAx>
        <c:axId val="21011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1871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Cape_Wickham!$H$3655:$H$4019</c:f>
              <c:numCache>
                <c:formatCode>0.0</c:formatCode>
                <c:ptCount val="365"/>
                <c:pt idx="0">
                  <c:v>52</c:v>
                </c:pt>
                <c:pt idx="1">
                  <c:v>53</c:v>
                </c:pt>
                <c:pt idx="2">
                  <c:v>55</c:v>
                </c:pt>
                <c:pt idx="5">
                  <c:v>58</c:v>
                </c:pt>
                <c:pt idx="6">
                  <c:v>58</c:v>
                </c:pt>
                <c:pt idx="7">
                  <c:v>56</c:v>
                </c:pt>
                <c:pt idx="8">
                  <c:v>56</c:v>
                </c:pt>
                <c:pt idx="9">
                  <c:v>59</c:v>
                </c:pt>
                <c:pt idx="10">
                  <c:v>61</c:v>
                </c:pt>
                <c:pt idx="11">
                  <c:v>59</c:v>
                </c:pt>
                <c:pt idx="12">
                  <c:v>58</c:v>
                </c:pt>
                <c:pt idx="13">
                  <c:v>50</c:v>
                </c:pt>
                <c:pt idx="14">
                  <c:v>49</c:v>
                </c:pt>
                <c:pt idx="15">
                  <c:v>52</c:v>
                </c:pt>
                <c:pt idx="16">
                  <c:v>53</c:v>
                </c:pt>
                <c:pt idx="17">
                  <c:v>56</c:v>
                </c:pt>
                <c:pt idx="19">
                  <c:v>62</c:v>
                </c:pt>
                <c:pt idx="20">
                  <c:v>61</c:v>
                </c:pt>
                <c:pt idx="21">
                  <c:v>62</c:v>
                </c:pt>
                <c:pt idx="22">
                  <c:v>62</c:v>
                </c:pt>
                <c:pt idx="23">
                  <c:v>60</c:v>
                </c:pt>
                <c:pt idx="24">
                  <c:v>59</c:v>
                </c:pt>
                <c:pt idx="25">
                  <c:v>61</c:v>
                </c:pt>
                <c:pt idx="26">
                  <c:v>55</c:v>
                </c:pt>
                <c:pt idx="27">
                  <c:v>58</c:v>
                </c:pt>
                <c:pt idx="29">
                  <c:v>58</c:v>
                </c:pt>
                <c:pt idx="30">
                  <c:v>59</c:v>
                </c:pt>
                <c:pt idx="31">
                  <c:v>55</c:v>
                </c:pt>
                <c:pt idx="32">
                  <c:v>59</c:v>
                </c:pt>
                <c:pt idx="33">
                  <c:v>58</c:v>
                </c:pt>
                <c:pt idx="36">
                  <c:v>60</c:v>
                </c:pt>
                <c:pt idx="37">
                  <c:v>61</c:v>
                </c:pt>
                <c:pt idx="38">
                  <c:v>57</c:v>
                </c:pt>
                <c:pt idx="40">
                  <c:v>53</c:v>
                </c:pt>
                <c:pt idx="41">
                  <c:v>54</c:v>
                </c:pt>
                <c:pt idx="42">
                  <c:v>59</c:v>
                </c:pt>
                <c:pt idx="43">
                  <c:v>59</c:v>
                </c:pt>
                <c:pt idx="44">
                  <c:v>55</c:v>
                </c:pt>
                <c:pt idx="45">
                  <c:v>55</c:v>
                </c:pt>
                <c:pt idx="46">
                  <c:v>56</c:v>
                </c:pt>
                <c:pt idx="47">
                  <c:v>60</c:v>
                </c:pt>
                <c:pt idx="48">
                  <c:v>61</c:v>
                </c:pt>
                <c:pt idx="49">
                  <c:v>63</c:v>
                </c:pt>
                <c:pt idx="50">
                  <c:v>55</c:v>
                </c:pt>
                <c:pt idx="51">
                  <c:v>56</c:v>
                </c:pt>
                <c:pt idx="52">
                  <c:v>58</c:v>
                </c:pt>
                <c:pt idx="53">
                  <c:v>62</c:v>
                </c:pt>
                <c:pt idx="54">
                  <c:v>59</c:v>
                </c:pt>
                <c:pt idx="55">
                  <c:v>56</c:v>
                </c:pt>
                <c:pt idx="56">
                  <c:v>56</c:v>
                </c:pt>
                <c:pt idx="57">
                  <c:v>60</c:v>
                </c:pt>
                <c:pt idx="58">
                  <c:v>59</c:v>
                </c:pt>
                <c:pt idx="60">
                  <c:v>54</c:v>
                </c:pt>
                <c:pt idx="61">
                  <c:v>52</c:v>
                </c:pt>
                <c:pt idx="62">
                  <c:v>52</c:v>
                </c:pt>
                <c:pt idx="64">
                  <c:v>57</c:v>
                </c:pt>
                <c:pt idx="65">
                  <c:v>61</c:v>
                </c:pt>
                <c:pt idx="66">
                  <c:v>55</c:v>
                </c:pt>
                <c:pt idx="67">
                  <c:v>54</c:v>
                </c:pt>
                <c:pt idx="68">
                  <c:v>53</c:v>
                </c:pt>
                <c:pt idx="69">
                  <c:v>52</c:v>
                </c:pt>
                <c:pt idx="70">
                  <c:v>52</c:v>
                </c:pt>
                <c:pt idx="71">
                  <c:v>58</c:v>
                </c:pt>
                <c:pt idx="72">
                  <c:v>60</c:v>
                </c:pt>
                <c:pt idx="74">
                  <c:v>57</c:v>
                </c:pt>
                <c:pt idx="75">
                  <c:v>57</c:v>
                </c:pt>
                <c:pt idx="76">
                  <c:v>57</c:v>
                </c:pt>
                <c:pt idx="78">
                  <c:v>52</c:v>
                </c:pt>
                <c:pt idx="79">
                  <c:v>51</c:v>
                </c:pt>
                <c:pt idx="80">
                  <c:v>52</c:v>
                </c:pt>
                <c:pt idx="81">
                  <c:v>52</c:v>
                </c:pt>
                <c:pt idx="82">
                  <c:v>50</c:v>
                </c:pt>
                <c:pt idx="83">
                  <c:v>58</c:v>
                </c:pt>
                <c:pt idx="84">
                  <c:v>58</c:v>
                </c:pt>
                <c:pt idx="85">
                  <c:v>60</c:v>
                </c:pt>
                <c:pt idx="90">
                  <c:v>57</c:v>
                </c:pt>
                <c:pt idx="91">
                  <c:v>60</c:v>
                </c:pt>
                <c:pt idx="92">
                  <c:v>60</c:v>
                </c:pt>
                <c:pt idx="93">
                  <c:v>61</c:v>
                </c:pt>
                <c:pt idx="94">
                  <c:v>62</c:v>
                </c:pt>
                <c:pt idx="95">
                  <c:v>60</c:v>
                </c:pt>
                <c:pt idx="96">
                  <c:v>60</c:v>
                </c:pt>
                <c:pt idx="97">
                  <c:v>54</c:v>
                </c:pt>
                <c:pt idx="98">
                  <c:v>56</c:v>
                </c:pt>
                <c:pt idx="99">
                  <c:v>58</c:v>
                </c:pt>
                <c:pt idx="100">
                  <c:v>52</c:v>
                </c:pt>
                <c:pt idx="101">
                  <c:v>55</c:v>
                </c:pt>
                <c:pt idx="102">
                  <c:v>51</c:v>
                </c:pt>
                <c:pt idx="103">
                  <c:v>50</c:v>
                </c:pt>
                <c:pt idx="104">
                  <c:v>50</c:v>
                </c:pt>
                <c:pt idx="105">
                  <c:v>53</c:v>
                </c:pt>
                <c:pt idx="106">
                  <c:v>56</c:v>
                </c:pt>
                <c:pt idx="107">
                  <c:v>58</c:v>
                </c:pt>
                <c:pt idx="108">
                  <c:v>61</c:v>
                </c:pt>
                <c:pt idx="109">
                  <c:v>52</c:v>
                </c:pt>
                <c:pt idx="110">
                  <c:v>52</c:v>
                </c:pt>
                <c:pt idx="111">
                  <c:v>55</c:v>
                </c:pt>
                <c:pt idx="112">
                  <c:v>55</c:v>
                </c:pt>
                <c:pt idx="113">
                  <c:v>57</c:v>
                </c:pt>
                <c:pt idx="114">
                  <c:v>53</c:v>
                </c:pt>
                <c:pt idx="115">
                  <c:v>56</c:v>
                </c:pt>
                <c:pt idx="116">
                  <c:v>57</c:v>
                </c:pt>
                <c:pt idx="117">
                  <c:v>58</c:v>
                </c:pt>
                <c:pt idx="118">
                  <c:v>49</c:v>
                </c:pt>
                <c:pt idx="119">
                  <c:v>55</c:v>
                </c:pt>
                <c:pt idx="120">
                  <c:v>57</c:v>
                </c:pt>
                <c:pt idx="121">
                  <c:v>54</c:v>
                </c:pt>
                <c:pt idx="122">
                  <c:v>56</c:v>
                </c:pt>
                <c:pt idx="123">
                  <c:v>55</c:v>
                </c:pt>
                <c:pt idx="124">
                  <c:v>54</c:v>
                </c:pt>
                <c:pt idx="125">
                  <c:v>55</c:v>
                </c:pt>
                <c:pt idx="126">
                  <c:v>57</c:v>
                </c:pt>
                <c:pt idx="127">
                  <c:v>58</c:v>
                </c:pt>
                <c:pt idx="128">
                  <c:v>55</c:v>
                </c:pt>
                <c:pt idx="129">
                  <c:v>53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55</c:v>
                </c:pt>
                <c:pt idx="134">
                  <c:v>57</c:v>
                </c:pt>
                <c:pt idx="135">
                  <c:v>54</c:v>
                </c:pt>
                <c:pt idx="136">
                  <c:v>54</c:v>
                </c:pt>
                <c:pt idx="137">
                  <c:v>55</c:v>
                </c:pt>
                <c:pt idx="138">
                  <c:v>57</c:v>
                </c:pt>
                <c:pt idx="139">
                  <c:v>54</c:v>
                </c:pt>
                <c:pt idx="140">
                  <c:v>53</c:v>
                </c:pt>
                <c:pt idx="141">
                  <c:v>53</c:v>
                </c:pt>
                <c:pt idx="142">
                  <c:v>54</c:v>
                </c:pt>
                <c:pt idx="143">
                  <c:v>53</c:v>
                </c:pt>
                <c:pt idx="144">
                  <c:v>56</c:v>
                </c:pt>
                <c:pt idx="145">
                  <c:v>57</c:v>
                </c:pt>
                <c:pt idx="146">
                  <c:v>53</c:v>
                </c:pt>
                <c:pt idx="147">
                  <c:v>50</c:v>
                </c:pt>
                <c:pt idx="148">
                  <c:v>47</c:v>
                </c:pt>
                <c:pt idx="149">
                  <c:v>45</c:v>
                </c:pt>
                <c:pt idx="150">
                  <c:v>50</c:v>
                </c:pt>
                <c:pt idx="151">
                  <c:v>52</c:v>
                </c:pt>
                <c:pt idx="152">
                  <c:v>52</c:v>
                </c:pt>
                <c:pt idx="153">
                  <c:v>53</c:v>
                </c:pt>
                <c:pt idx="154">
                  <c:v>52</c:v>
                </c:pt>
                <c:pt idx="155">
                  <c:v>51</c:v>
                </c:pt>
                <c:pt idx="156">
                  <c:v>50</c:v>
                </c:pt>
                <c:pt idx="157">
                  <c:v>51</c:v>
                </c:pt>
                <c:pt idx="158">
                  <c:v>51</c:v>
                </c:pt>
                <c:pt idx="159">
                  <c:v>51</c:v>
                </c:pt>
                <c:pt idx="160">
                  <c:v>52</c:v>
                </c:pt>
                <c:pt idx="161">
                  <c:v>50</c:v>
                </c:pt>
                <c:pt idx="162">
                  <c:v>52</c:v>
                </c:pt>
                <c:pt idx="163">
                  <c:v>53</c:v>
                </c:pt>
                <c:pt idx="164">
                  <c:v>48</c:v>
                </c:pt>
                <c:pt idx="165">
                  <c:v>49</c:v>
                </c:pt>
                <c:pt idx="166">
                  <c:v>51</c:v>
                </c:pt>
                <c:pt idx="167">
                  <c:v>51</c:v>
                </c:pt>
                <c:pt idx="168">
                  <c:v>50</c:v>
                </c:pt>
                <c:pt idx="169">
                  <c:v>49</c:v>
                </c:pt>
                <c:pt idx="170">
                  <c:v>49</c:v>
                </c:pt>
                <c:pt idx="171">
                  <c:v>50</c:v>
                </c:pt>
                <c:pt idx="172">
                  <c:v>51</c:v>
                </c:pt>
                <c:pt idx="173">
                  <c:v>52</c:v>
                </c:pt>
                <c:pt idx="174">
                  <c:v>52</c:v>
                </c:pt>
                <c:pt idx="175">
                  <c:v>46</c:v>
                </c:pt>
                <c:pt idx="176">
                  <c:v>50</c:v>
                </c:pt>
                <c:pt idx="177">
                  <c:v>49</c:v>
                </c:pt>
                <c:pt idx="178">
                  <c:v>49</c:v>
                </c:pt>
                <c:pt idx="179">
                  <c:v>50</c:v>
                </c:pt>
                <c:pt idx="180">
                  <c:v>49</c:v>
                </c:pt>
                <c:pt idx="181">
                  <c:v>50</c:v>
                </c:pt>
                <c:pt idx="182">
                  <c:v>49</c:v>
                </c:pt>
                <c:pt idx="183">
                  <c:v>44</c:v>
                </c:pt>
                <c:pt idx="184">
                  <c:v>46</c:v>
                </c:pt>
                <c:pt idx="185">
                  <c:v>49</c:v>
                </c:pt>
                <c:pt idx="186">
                  <c:v>46</c:v>
                </c:pt>
                <c:pt idx="187">
                  <c:v>48</c:v>
                </c:pt>
                <c:pt idx="188">
                  <c:v>47</c:v>
                </c:pt>
                <c:pt idx="189">
                  <c:v>48</c:v>
                </c:pt>
                <c:pt idx="190">
                  <c:v>50</c:v>
                </c:pt>
                <c:pt idx="191">
                  <c:v>48</c:v>
                </c:pt>
                <c:pt idx="192">
                  <c:v>47</c:v>
                </c:pt>
                <c:pt idx="193">
                  <c:v>50</c:v>
                </c:pt>
                <c:pt idx="194">
                  <c:v>51</c:v>
                </c:pt>
                <c:pt idx="195">
                  <c:v>46</c:v>
                </c:pt>
                <c:pt idx="196">
                  <c:v>46</c:v>
                </c:pt>
                <c:pt idx="197">
                  <c:v>47</c:v>
                </c:pt>
                <c:pt idx="198">
                  <c:v>41</c:v>
                </c:pt>
                <c:pt idx="199">
                  <c:v>48</c:v>
                </c:pt>
                <c:pt idx="200">
                  <c:v>43</c:v>
                </c:pt>
                <c:pt idx="201">
                  <c:v>44</c:v>
                </c:pt>
                <c:pt idx="202">
                  <c:v>42</c:v>
                </c:pt>
                <c:pt idx="203">
                  <c:v>46</c:v>
                </c:pt>
                <c:pt idx="204">
                  <c:v>50</c:v>
                </c:pt>
                <c:pt idx="205">
                  <c:v>48</c:v>
                </c:pt>
                <c:pt idx="206">
                  <c:v>47</c:v>
                </c:pt>
                <c:pt idx="207">
                  <c:v>50</c:v>
                </c:pt>
                <c:pt idx="208">
                  <c:v>48</c:v>
                </c:pt>
                <c:pt idx="209">
                  <c:v>49</c:v>
                </c:pt>
                <c:pt idx="210">
                  <c:v>47</c:v>
                </c:pt>
                <c:pt idx="211">
                  <c:v>50</c:v>
                </c:pt>
                <c:pt idx="212">
                  <c:v>50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53</c:v>
                </c:pt>
                <c:pt idx="217">
                  <c:v>52</c:v>
                </c:pt>
                <c:pt idx="218">
                  <c:v>49</c:v>
                </c:pt>
                <c:pt idx="219">
                  <c:v>46</c:v>
                </c:pt>
                <c:pt idx="220">
                  <c:v>44</c:v>
                </c:pt>
                <c:pt idx="221">
                  <c:v>45</c:v>
                </c:pt>
                <c:pt idx="222">
                  <c:v>50</c:v>
                </c:pt>
                <c:pt idx="223">
                  <c:v>50</c:v>
                </c:pt>
                <c:pt idx="224">
                  <c:v>51</c:v>
                </c:pt>
                <c:pt idx="225">
                  <c:v>46</c:v>
                </c:pt>
                <c:pt idx="226">
                  <c:v>47</c:v>
                </c:pt>
                <c:pt idx="227">
                  <c:v>48</c:v>
                </c:pt>
                <c:pt idx="228">
                  <c:v>51</c:v>
                </c:pt>
                <c:pt idx="229">
                  <c:v>47</c:v>
                </c:pt>
                <c:pt idx="230">
                  <c:v>46</c:v>
                </c:pt>
                <c:pt idx="231">
                  <c:v>49</c:v>
                </c:pt>
                <c:pt idx="232">
                  <c:v>46</c:v>
                </c:pt>
                <c:pt idx="233">
                  <c:v>48</c:v>
                </c:pt>
                <c:pt idx="234">
                  <c:v>51</c:v>
                </c:pt>
                <c:pt idx="235">
                  <c:v>52</c:v>
                </c:pt>
                <c:pt idx="236">
                  <c:v>48</c:v>
                </c:pt>
                <c:pt idx="237">
                  <c:v>45</c:v>
                </c:pt>
                <c:pt idx="238">
                  <c:v>49</c:v>
                </c:pt>
                <c:pt idx="239">
                  <c:v>50</c:v>
                </c:pt>
                <c:pt idx="240">
                  <c:v>55</c:v>
                </c:pt>
                <c:pt idx="241">
                  <c:v>46</c:v>
                </c:pt>
                <c:pt idx="242">
                  <c:v>49</c:v>
                </c:pt>
                <c:pt idx="243">
                  <c:v>48</c:v>
                </c:pt>
                <c:pt idx="244">
                  <c:v>44</c:v>
                </c:pt>
                <c:pt idx="245">
                  <c:v>44</c:v>
                </c:pt>
                <c:pt idx="246">
                  <c:v>47</c:v>
                </c:pt>
                <c:pt idx="247">
                  <c:v>47</c:v>
                </c:pt>
                <c:pt idx="248">
                  <c:v>51</c:v>
                </c:pt>
                <c:pt idx="249">
                  <c:v>50</c:v>
                </c:pt>
                <c:pt idx="250">
                  <c:v>49</c:v>
                </c:pt>
                <c:pt idx="251">
                  <c:v>45</c:v>
                </c:pt>
                <c:pt idx="252">
                  <c:v>48</c:v>
                </c:pt>
                <c:pt idx="253">
                  <c:v>50</c:v>
                </c:pt>
                <c:pt idx="254">
                  <c:v>51</c:v>
                </c:pt>
                <c:pt idx="255">
                  <c:v>51</c:v>
                </c:pt>
                <c:pt idx="256">
                  <c:v>49</c:v>
                </c:pt>
                <c:pt idx="257">
                  <c:v>49</c:v>
                </c:pt>
                <c:pt idx="258">
                  <c:v>49</c:v>
                </c:pt>
                <c:pt idx="259">
                  <c:v>51</c:v>
                </c:pt>
                <c:pt idx="260">
                  <c:v>52</c:v>
                </c:pt>
                <c:pt idx="261">
                  <c:v>51</c:v>
                </c:pt>
                <c:pt idx="262">
                  <c:v>52</c:v>
                </c:pt>
                <c:pt idx="263">
                  <c:v>54</c:v>
                </c:pt>
                <c:pt idx="264">
                  <c:v>51</c:v>
                </c:pt>
                <c:pt idx="265">
                  <c:v>53</c:v>
                </c:pt>
                <c:pt idx="266">
                  <c:v>55</c:v>
                </c:pt>
                <c:pt idx="267">
                  <c:v>51</c:v>
                </c:pt>
                <c:pt idx="268">
                  <c:v>50</c:v>
                </c:pt>
                <c:pt idx="269">
                  <c:v>54</c:v>
                </c:pt>
                <c:pt idx="270">
                  <c:v>48</c:v>
                </c:pt>
                <c:pt idx="271">
                  <c:v>51</c:v>
                </c:pt>
                <c:pt idx="272">
                  <c:v>48</c:v>
                </c:pt>
                <c:pt idx="273">
                  <c:v>47</c:v>
                </c:pt>
                <c:pt idx="274">
                  <c:v>46</c:v>
                </c:pt>
                <c:pt idx="275">
                  <c:v>45</c:v>
                </c:pt>
                <c:pt idx="276">
                  <c:v>48</c:v>
                </c:pt>
                <c:pt idx="277">
                  <c:v>48</c:v>
                </c:pt>
                <c:pt idx="278">
                  <c:v>49</c:v>
                </c:pt>
                <c:pt idx="279">
                  <c:v>50</c:v>
                </c:pt>
                <c:pt idx="280">
                  <c:v>49</c:v>
                </c:pt>
                <c:pt idx="281">
                  <c:v>52</c:v>
                </c:pt>
                <c:pt idx="282">
                  <c:v>54</c:v>
                </c:pt>
                <c:pt idx="283">
                  <c:v>52</c:v>
                </c:pt>
                <c:pt idx="284">
                  <c:v>50</c:v>
                </c:pt>
                <c:pt idx="285">
                  <c:v>50</c:v>
                </c:pt>
                <c:pt idx="286">
                  <c:v>53</c:v>
                </c:pt>
                <c:pt idx="287">
                  <c:v>52</c:v>
                </c:pt>
                <c:pt idx="288">
                  <c:v>52</c:v>
                </c:pt>
                <c:pt idx="289">
                  <c:v>49</c:v>
                </c:pt>
                <c:pt idx="290">
                  <c:v>51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52</c:v>
                </c:pt>
                <c:pt idx="296">
                  <c:v>52</c:v>
                </c:pt>
                <c:pt idx="297">
                  <c:v>51</c:v>
                </c:pt>
                <c:pt idx="298">
                  <c:v>52</c:v>
                </c:pt>
                <c:pt idx="299">
                  <c:v>53</c:v>
                </c:pt>
                <c:pt idx="300">
                  <c:v>53</c:v>
                </c:pt>
                <c:pt idx="301">
                  <c:v>54</c:v>
                </c:pt>
                <c:pt idx="302">
                  <c:v>54</c:v>
                </c:pt>
                <c:pt idx="303">
                  <c:v>55</c:v>
                </c:pt>
                <c:pt idx="304">
                  <c:v>48</c:v>
                </c:pt>
                <c:pt idx="305">
                  <c:v>47</c:v>
                </c:pt>
                <c:pt idx="306">
                  <c:v>47</c:v>
                </c:pt>
                <c:pt idx="307">
                  <c:v>52</c:v>
                </c:pt>
                <c:pt idx="308">
                  <c:v>48</c:v>
                </c:pt>
                <c:pt idx="309">
                  <c:v>51</c:v>
                </c:pt>
                <c:pt idx="310">
                  <c:v>54</c:v>
                </c:pt>
                <c:pt idx="311">
                  <c:v>55</c:v>
                </c:pt>
                <c:pt idx="312">
                  <c:v>50</c:v>
                </c:pt>
                <c:pt idx="313">
                  <c:v>55</c:v>
                </c:pt>
                <c:pt idx="314">
                  <c:v>57</c:v>
                </c:pt>
                <c:pt idx="315">
                  <c:v>52</c:v>
                </c:pt>
                <c:pt idx="316">
                  <c:v>55</c:v>
                </c:pt>
                <c:pt idx="317">
                  <c:v>59</c:v>
                </c:pt>
                <c:pt idx="318">
                  <c:v>55</c:v>
                </c:pt>
                <c:pt idx="319">
                  <c:v>50</c:v>
                </c:pt>
                <c:pt idx="320">
                  <c:v>53</c:v>
                </c:pt>
                <c:pt idx="321">
                  <c:v>54</c:v>
                </c:pt>
                <c:pt idx="322">
                  <c:v>54</c:v>
                </c:pt>
                <c:pt idx="323">
                  <c:v>58</c:v>
                </c:pt>
                <c:pt idx="324">
                  <c:v>59</c:v>
                </c:pt>
                <c:pt idx="325">
                  <c:v>59</c:v>
                </c:pt>
                <c:pt idx="326">
                  <c:v>59</c:v>
                </c:pt>
                <c:pt idx="327">
                  <c:v>55</c:v>
                </c:pt>
                <c:pt idx="328">
                  <c:v>58</c:v>
                </c:pt>
                <c:pt idx="329">
                  <c:v>56</c:v>
                </c:pt>
                <c:pt idx="330">
                  <c:v>56</c:v>
                </c:pt>
                <c:pt idx="331">
                  <c:v>58</c:v>
                </c:pt>
                <c:pt idx="332">
                  <c:v>56</c:v>
                </c:pt>
                <c:pt idx="340">
                  <c:v>60</c:v>
                </c:pt>
                <c:pt idx="341">
                  <c:v>61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56</c:v>
                </c:pt>
                <c:pt idx="346">
                  <c:v>53</c:v>
                </c:pt>
                <c:pt idx="347">
                  <c:v>55</c:v>
                </c:pt>
                <c:pt idx="348">
                  <c:v>58</c:v>
                </c:pt>
                <c:pt idx="349">
                  <c:v>61</c:v>
                </c:pt>
                <c:pt idx="350">
                  <c:v>52</c:v>
                </c:pt>
                <c:pt idx="351">
                  <c:v>56</c:v>
                </c:pt>
                <c:pt idx="352">
                  <c:v>61</c:v>
                </c:pt>
                <c:pt idx="353">
                  <c:v>57</c:v>
                </c:pt>
                <c:pt idx="354">
                  <c:v>62</c:v>
                </c:pt>
                <c:pt idx="361">
                  <c:v>62</c:v>
                </c:pt>
                <c:pt idx="362">
                  <c:v>60</c:v>
                </c:pt>
                <c:pt idx="363">
                  <c:v>52</c:v>
                </c:pt>
                <c:pt idx="364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Cape_Wickham!$I$3655:$I$4019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Cape_Wickham!$J$3655:$J$4019</c:f>
              <c:numCache>
                <c:formatCode>0.0</c:formatCode>
                <c:ptCount val="365"/>
                <c:pt idx="0">
                  <c:v>59</c:v>
                </c:pt>
                <c:pt idx="1">
                  <c:v>60</c:v>
                </c:pt>
                <c:pt idx="2">
                  <c:v>61</c:v>
                </c:pt>
                <c:pt idx="3">
                  <c:v>63</c:v>
                </c:pt>
                <c:pt idx="4">
                  <c:v>64</c:v>
                </c:pt>
                <c:pt idx="5">
                  <c:v>63</c:v>
                </c:pt>
                <c:pt idx="6">
                  <c:v>60</c:v>
                </c:pt>
                <c:pt idx="7">
                  <c:v>62</c:v>
                </c:pt>
                <c:pt idx="8">
                  <c:v>63</c:v>
                </c:pt>
                <c:pt idx="9">
                  <c:v>65</c:v>
                </c:pt>
                <c:pt idx="10">
                  <c:v>64</c:v>
                </c:pt>
                <c:pt idx="11">
                  <c:v>60</c:v>
                </c:pt>
                <c:pt idx="12">
                  <c:v>53</c:v>
                </c:pt>
                <c:pt idx="13">
                  <c:v>56</c:v>
                </c:pt>
                <c:pt idx="14">
                  <c:v>60</c:v>
                </c:pt>
                <c:pt idx="15">
                  <c:v>62</c:v>
                </c:pt>
                <c:pt idx="16">
                  <c:v>64</c:v>
                </c:pt>
                <c:pt idx="17">
                  <c:v>74</c:v>
                </c:pt>
                <c:pt idx="18">
                  <c:v>69</c:v>
                </c:pt>
                <c:pt idx="19">
                  <c:v>68</c:v>
                </c:pt>
                <c:pt idx="20">
                  <c:v>69</c:v>
                </c:pt>
                <c:pt idx="21">
                  <c:v>68</c:v>
                </c:pt>
                <c:pt idx="22">
                  <c:v>69</c:v>
                </c:pt>
                <c:pt idx="23">
                  <c:v>67</c:v>
                </c:pt>
                <c:pt idx="24">
                  <c:v>71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68</c:v>
                </c:pt>
                <c:pt idx="29">
                  <c:v>66</c:v>
                </c:pt>
                <c:pt idx="30">
                  <c:v>61</c:v>
                </c:pt>
                <c:pt idx="31">
                  <c:v>67</c:v>
                </c:pt>
                <c:pt idx="32">
                  <c:v>68</c:v>
                </c:pt>
                <c:pt idx="33">
                  <c:v>69</c:v>
                </c:pt>
                <c:pt idx="34">
                  <c:v>65</c:v>
                </c:pt>
                <c:pt idx="35">
                  <c:v>65</c:v>
                </c:pt>
                <c:pt idx="36">
                  <c:v>64</c:v>
                </c:pt>
                <c:pt idx="37">
                  <c:v>59</c:v>
                </c:pt>
                <c:pt idx="38">
                  <c:v>60</c:v>
                </c:pt>
                <c:pt idx="39">
                  <c:v>65</c:v>
                </c:pt>
                <c:pt idx="40">
                  <c:v>66</c:v>
                </c:pt>
                <c:pt idx="41">
                  <c:v>67</c:v>
                </c:pt>
                <c:pt idx="42">
                  <c:v>68</c:v>
                </c:pt>
                <c:pt idx="43">
                  <c:v>64</c:v>
                </c:pt>
                <c:pt idx="44">
                  <c:v>64</c:v>
                </c:pt>
                <c:pt idx="45">
                  <c:v>65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66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69</c:v>
                </c:pt>
                <c:pt idx="54">
                  <c:v>66</c:v>
                </c:pt>
                <c:pt idx="55">
                  <c:v>68</c:v>
                </c:pt>
                <c:pt idx="56">
                  <c:v>69</c:v>
                </c:pt>
                <c:pt idx="57">
                  <c:v>66</c:v>
                </c:pt>
                <c:pt idx="58">
                  <c:v>64</c:v>
                </c:pt>
                <c:pt idx="59">
                  <c:v>60</c:v>
                </c:pt>
                <c:pt idx="60">
                  <c:v>60</c:v>
                </c:pt>
                <c:pt idx="61">
                  <c:v>59</c:v>
                </c:pt>
                <c:pt idx="62">
                  <c:v>63</c:v>
                </c:pt>
                <c:pt idx="63">
                  <c:v>66</c:v>
                </c:pt>
                <c:pt idx="64">
                  <c:v>67</c:v>
                </c:pt>
                <c:pt idx="65">
                  <c:v>65</c:v>
                </c:pt>
                <c:pt idx="66">
                  <c:v>66</c:v>
                </c:pt>
                <c:pt idx="67">
                  <c:v>60</c:v>
                </c:pt>
                <c:pt idx="68">
                  <c:v>59</c:v>
                </c:pt>
                <c:pt idx="70">
                  <c:v>56</c:v>
                </c:pt>
                <c:pt idx="71">
                  <c:v>64</c:v>
                </c:pt>
                <c:pt idx="72">
                  <c:v>62</c:v>
                </c:pt>
                <c:pt idx="73">
                  <c:v>63</c:v>
                </c:pt>
                <c:pt idx="75">
                  <c:v>66</c:v>
                </c:pt>
                <c:pt idx="76">
                  <c:v>64</c:v>
                </c:pt>
                <c:pt idx="77">
                  <c:v>58</c:v>
                </c:pt>
                <c:pt idx="79">
                  <c:v>61</c:v>
                </c:pt>
                <c:pt idx="80">
                  <c:v>62</c:v>
                </c:pt>
                <c:pt idx="81">
                  <c:v>64</c:v>
                </c:pt>
                <c:pt idx="82">
                  <c:v>65</c:v>
                </c:pt>
                <c:pt idx="84">
                  <c:v>69</c:v>
                </c:pt>
                <c:pt idx="89">
                  <c:v>62</c:v>
                </c:pt>
                <c:pt idx="90">
                  <c:v>65</c:v>
                </c:pt>
                <c:pt idx="91">
                  <c:v>68</c:v>
                </c:pt>
                <c:pt idx="92">
                  <c:v>68</c:v>
                </c:pt>
                <c:pt idx="93">
                  <c:v>67</c:v>
                </c:pt>
                <c:pt idx="94">
                  <c:v>67</c:v>
                </c:pt>
                <c:pt idx="95">
                  <c:v>68</c:v>
                </c:pt>
                <c:pt idx="96">
                  <c:v>62</c:v>
                </c:pt>
                <c:pt idx="97">
                  <c:v>63</c:v>
                </c:pt>
                <c:pt idx="98">
                  <c:v>65</c:v>
                </c:pt>
                <c:pt idx="99">
                  <c:v>61</c:v>
                </c:pt>
                <c:pt idx="100">
                  <c:v>60</c:v>
                </c:pt>
                <c:pt idx="101">
                  <c:v>59</c:v>
                </c:pt>
                <c:pt idx="102">
                  <c:v>59</c:v>
                </c:pt>
                <c:pt idx="103">
                  <c:v>57</c:v>
                </c:pt>
                <c:pt idx="104">
                  <c:v>59</c:v>
                </c:pt>
                <c:pt idx="105">
                  <c:v>66</c:v>
                </c:pt>
                <c:pt idx="106">
                  <c:v>66</c:v>
                </c:pt>
                <c:pt idx="107">
                  <c:v>63</c:v>
                </c:pt>
                <c:pt idx="108">
                  <c:v>58</c:v>
                </c:pt>
                <c:pt idx="109">
                  <c:v>59</c:v>
                </c:pt>
                <c:pt idx="110">
                  <c:v>61</c:v>
                </c:pt>
                <c:pt idx="111">
                  <c:v>59</c:v>
                </c:pt>
                <c:pt idx="112">
                  <c:v>60</c:v>
                </c:pt>
                <c:pt idx="113">
                  <c:v>59</c:v>
                </c:pt>
                <c:pt idx="114">
                  <c:v>58</c:v>
                </c:pt>
                <c:pt idx="115">
                  <c:v>62</c:v>
                </c:pt>
                <c:pt idx="116">
                  <c:v>59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59</c:v>
                </c:pt>
                <c:pt idx="121">
                  <c:v>59</c:v>
                </c:pt>
                <c:pt idx="122">
                  <c:v>59</c:v>
                </c:pt>
                <c:pt idx="123">
                  <c:v>60</c:v>
                </c:pt>
                <c:pt idx="124">
                  <c:v>57</c:v>
                </c:pt>
                <c:pt idx="125">
                  <c:v>57</c:v>
                </c:pt>
                <c:pt idx="126">
                  <c:v>59</c:v>
                </c:pt>
                <c:pt idx="127">
                  <c:v>56</c:v>
                </c:pt>
                <c:pt idx="128">
                  <c:v>55</c:v>
                </c:pt>
                <c:pt idx="129">
                  <c:v>55</c:v>
                </c:pt>
                <c:pt idx="130">
                  <c:v>56</c:v>
                </c:pt>
                <c:pt idx="131">
                  <c:v>57</c:v>
                </c:pt>
                <c:pt idx="132">
                  <c:v>58</c:v>
                </c:pt>
                <c:pt idx="133">
                  <c:v>61</c:v>
                </c:pt>
                <c:pt idx="134">
                  <c:v>57</c:v>
                </c:pt>
                <c:pt idx="135">
                  <c:v>57</c:v>
                </c:pt>
                <c:pt idx="136">
                  <c:v>59</c:v>
                </c:pt>
                <c:pt idx="137">
                  <c:v>59</c:v>
                </c:pt>
                <c:pt idx="138">
                  <c:v>59</c:v>
                </c:pt>
                <c:pt idx="139">
                  <c:v>58</c:v>
                </c:pt>
                <c:pt idx="140">
                  <c:v>60</c:v>
                </c:pt>
                <c:pt idx="141">
                  <c:v>60</c:v>
                </c:pt>
                <c:pt idx="142">
                  <c:v>57</c:v>
                </c:pt>
                <c:pt idx="143">
                  <c:v>57</c:v>
                </c:pt>
                <c:pt idx="144">
                  <c:v>60</c:v>
                </c:pt>
                <c:pt idx="145">
                  <c:v>59</c:v>
                </c:pt>
                <c:pt idx="146">
                  <c:v>55</c:v>
                </c:pt>
                <c:pt idx="147">
                  <c:v>50</c:v>
                </c:pt>
                <c:pt idx="148">
                  <c:v>48</c:v>
                </c:pt>
                <c:pt idx="149">
                  <c:v>54</c:v>
                </c:pt>
                <c:pt idx="150">
                  <c:v>54</c:v>
                </c:pt>
                <c:pt idx="151">
                  <c:v>56</c:v>
                </c:pt>
                <c:pt idx="152">
                  <c:v>55</c:v>
                </c:pt>
                <c:pt idx="153">
                  <c:v>54</c:v>
                </c:pt>
                <c:pt idx="154">
                  <c:v>53</c:v>
                </c:pt>
                <c:pt idx="155">
                  <c:v>53</c:v>
                </c:pt>
                <c:pt idx="156">
                  <c:v>54</c:v>
                </c:pt>
                <c:pt idx="157">
                  <c:v>55</c:v>
                </c:pt>
                <c:pt idx="158">
                  <c:v>58</c:v>
                </c:pt>
                <c:pt idx="159">
                  <c:v>54</c:v>
                </c:pt>
                <c:pt idx="160">
                  <c:v>53</c:v>
                </c:pt>
                <c:pt idx="161">
                  <c:v>53</c:v>
                </c:pt>
                <c:pt idx="162">
                  <c:v>54</c:v>
                </c:pt>
                <c:pt idx="163">
                  <c:v>50</c:v>
                </c:pt>
                <c:pt idx="164">
                  <c:v>53</c:v>
                </c:pt>
                <c:pt idx="165">
                  <c:v>54</c:v>
                </c:pt>
                <c:pt idx="166">
                  <c:v>54</c:v>
                </c:pt>
                <c:pt idx="167">
                  <c:v>53</c:v>
                </c:pt>
                <c:pt idx="168">
                  <c:v>51</c:v>
                </c:pt>
                <c:pt idx="169">
                  <c:v>52</c:v>
                </c:pt>
                <c:pt idx="170">
                  <c:v>53</c:v>
                </c:pt>
                <c:pt idx="171">
                  <c:v>55</c:v>
                </c:pt>
                <c:pt idx="172">
                  <c:v>56</c:v>
                </c:pt>
                <c:pt idx="173">
                  <c:v>51</c:v>
                </c:pt>
                <c:pt idx="174">
                  <c:v>50</c:v>
                </c:pt>
                <c:pt idx="175">
                  <c:v>52</c:v>
                </c:pt>
                <c:pt idx="176">
                  <c:v>51</c:v>
                </c:pt>
                <c:pt idx="177">
                  <c:v>52</c:v>
                </c:pt>
                <c:pt idx="178">
                  <c:v>53</c:v>
                </c:pt>
                <c:pt idx="179">
                  <c:v>51</c:v>
                </c:pt>
                <c:pt idx="180">
                  <c:v>52</c:v>
                </c:pt>
                <c:pt idx="181">
                  <c:v>49</c:v>
                </c:pt>
                <c:pt idx="182">
                  <c:v>47</c:v>
                </c:pt>
                <c:pt idx="183">
                  <c:v>50</c:v>
                </c:pt>
                <c:pt idx="184">
                  <c:v>50</c:v>
                </c:pt>
                <c:pt idx="185">
                  <c:v>48</c:v>
                </c:pt>
                <c:pt idx="186">
                  <c:v>49</c:v>
                </c:pt>
                <c:pt idx="187">
                  <c:v>51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50</c:v>
                </c:pt>
                <c:pt idx="192">
                  <c:v>52</c:v>
                </c:pt>
                <c:pt idx="193">
                  <c:v>54</c:v>
                </c:pt>
                <c:pt idx="194">
                  <c:v>49</c:v>
                </c:pt>
                <c:pt idx="195">
                  <c:v>50</c:v>
                </c:pt>
                <c:pt idx="196">
                  <c:v>58</c:v>
                </c:pt>
                <c:pt idx="197">
                  <c:v>44</c:v>
                </c:pt>
                <c:pt idx="198">
                  <c:v>45</c:v>
                </c:pt>
                <c:pt idx="199">
                  <c:v>47</c:v>
                </c:pt>
                <c:pt idx="200">
                  <c:v>50</c:v>
                </c:pt>
                <c:pt idx="201">
                  <c:v>51</c:v>
                </c:pt>
                <c:pt idx="202">
                  <c:v>51</c:v>
                </c:pt>
                <c:pt idx="203">
                  <c:v>55</c:v>
                </c:pt>
                <c:pt idx="204">
                  <c:v>51</c:v>
                </c:pt>
                <c:pt idx="205">
                  <c:v>52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52</c:v>
                </c:pt>
                <c:pt idx="210">
                  <c:v>52</c:v>
                </c:pt>
                <c:pt idx="211">
                  <c:v>54</c:v>
                </c:pt>
                <c:pt idx="212">
                  <c:v>56</c:v>
                </c:pt>
                <c:pt idx="213">
                  <c:v>57</c:v>
                </c:pt>
                <c:pt idx="214">
                  <c:v>57</c:v>
                </c:pt>
                <c:pt idx="215">
                  <c:v>56</c:v>
                </c:pt>
                <c:pt idx="216">
                  <c:v>56</c:v>
                </c:pt>
                <c:pt idx="217">
                  <c:v>52</c:v>
                </c:pt>
                <c:pt idx="218">
                  <c:v>50</c:v>
                </c:pt>
                <c:pt idx="219">
                  <c:v>49</c:v>
                </c:pt>
                <c:pt idx="220">
                  <c:v>50</c:v>
                </c:pt>
                <c:pt idx="221">
                  <c:v>54</c:v>
                </c:pt>
                <c:pt idx="222">
                  <c:v>55</c:v>
                </c:pt>
                <c:pt idx="223">
                  <c:v>53</c:v>
                </c:pt>
                <c:pt idx="224">
                  <c:v>51</c:v>
                </c:pt>
                <c:pt idx="225">
                  <c:v>54</c:v>
                </c:pt>
                <c:pt idx="226">
                  <c:v>55</c:v>
                </c:pt>
                <c:pt idx="227">
                  <c:v>55</c:v>
                </c:pt>
                <c:pt idx="228">
                  <c:v>51</c:v>
                </c:pt>
                <c:pt idx="229">
                  <c:v>49</c:v>
                </c:pt>
                <c:pt idx="230">
                  <c:v>51</c:v>
                </c:pt>
                <c:pt idx="231">
                  <c:v>50</c:v>
                </c:pt>
                <c:pt idx="232">
                  <c:v>53</c:v>
                </c:pt>
                <c:pt idx="233">
                  <c:v>55</c:v>
                </c:pt>
                <c:pt idx="234">
                  <c:v>55</c:v>
                </c:pt>
                <c:pt idx="235">
                  <c:v>49</c:v>
                </c:pt>
                <c:pt idx="236">
                  <c:v>55</c:v>
                </c:pt>
                <c:pt idx="237">
                  <c:v>54</c:v>
                </c:pt>
                <c:pt idx="238">
                  <c:v>57</c:v>
                </c:pt>
                <c:pt idx="239">
                  <c:v>54</c:v>
                </c:pt>
                <c:pt idx="240">
                  <c:v>53</c:v>
                </c:pt>
                <c:pt idx="241">
                  <c:v>52</c:v>
                </c:pt>
                <c:pt idx="242">
                  <c:v>52</c:v>
                </c:pt>
                <c:pt idx="243">
                  <c:v>49</c:v>
                </c:pt>
                <c:pt idx="244">
                  <c:v>52</c:v>
                </c:pt>
                <c:pt idx="245">
                  <c:v>52</c:v>
                </c:pt>
                <c:pt idx="246">
                  <c:v>53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50</c:v>
                </c:pt>
                <c:pt idx="251">
                  <c:v>52</c:v>
                </c:pt>
                <c:pt idx="252">
                  <c:v>52</c:v>
                </c:pt>
                <c:pt idx="253">
                  <c:v>54</c:v>
                </c:pt>
                <c:pt idx="254">
                  <c:v>57</c:v>
                </c:pt>
                <c:pt idx="255">
                  <c:v>54</c:v>
                </c:pt>
                <c:pt idx="256">
                  <c:v>52</c:v>
                </c:pt>
                <c:pt idx="257">
                  <c:v>52</c:v>
                </c:pt>
                <c:pt idx="258">
                  <c:v>56</c:v>
                </c:pt>
                <c:pt idx="259">
                  <c:v>56</c:v>
                </c:pt>
                <c:pt idx="260">
                  <c:v>57</c:v>
                </c:pt>
                <c:pt idx="261">
                  <c:v>56</c:v>
                </c:pt>
                <c:pt idx="262">
                  <c:v>58</c:v>
                </c:pt>
                <c:pt idx="263">
                  <c:v>55</c:v>
                </c:pt>
                <c:pt idx="264">
                  <c:v>57</c:v>
                </c:pt>
                <c:pt idx="265">
                  <c:v>57</c:v>
                </c:pt>
                <c:pt idx="266">
                  <c:v>57</c:v>
                </c:pt>
                <c:pt idx="267">
                  <c:v>58</c:v>
                </c:pt>
                <c:pt idx="268">
                  <c:v>56</c:v>
                </c:pt>
                <c:pt idx="269">
                  <c:v>54</c:v>
                </c:pt>
                <c:pt idx="270">
                  <c:v>57</c:v>
                </c:pt>
                <c:pt idx="271">
                  <c:v>55</c:v>
                </c:pt>
                <c:pt idx="272">
                  <c:v>51</c:v>
                </c:pt>
                <c:pt idx="273">
                  <c:v>51</c:v>
                </c:pt>
                <c:pt idx="274">
                  <c:v>57</c:v>
                </c:pt>
                <c:pt idx="275">
                  <c:v>53</c:v>
                </c:pt>
                <c:pt idx="276">
                  <c:v>52</c:v>
                </c:pt>
                <c:pt idx="277">
                  <c:v>55</c:v>
                </c:pt>
                <c:pt idx="278">
                  <c:v>56</c:v>
                </c:pt>
                <c:pt idx="279">
                  <c:v>55</c:v>
                </c:pt>
                <c:pt idx="280">
                  <c:v>58</c:v>
                </c:pt>
                <c:pt idx="281">
                  <c:v>59</c:v>
                </c:pt>
                <c:pt idx="282">
                  <c:v>64</c:v>
                </c:pt>
                <c:pt idx="283">
                  <c:v>53</c:v>
                </c:pt>
                <c:pt idx="284">
                  <c:v>54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54</c:v>
                </c:pt>
                <c:pt idx="289">
                  <c:v>58</c:v>
                </c:pt>
                <c:pt idx="290">
                  <c:v>58</c:v>
                </c:pt>
                <c:pt idx="291">
                  <c:v>59</c:v>
                </c:pt>
                <c:pt idx="292">
                  <c:v>62</c:v>
                </c:pt>
                <c:pt idx="293">
                  <c:v>63</c:v>
                </c:pt>
                <c:pt idx="294">
                  <c:v>64</c:v>
                </c:pt>
                <c:pt idx="295">
                  <c:v>54</c:v>
                </c:pt>
                <c:pt idx="296">
                  <c:v>56</c:v>
                </c:pt>
                <c:pt idx="297">
                  <c:v>57</c:v>
                </c:pt>
                <c:pt idx="298">
                  <c:v>60</c:v>
                </c:pt>
                <c:pt idx="299">
                  <c:v>52</c:v>
                </c:pt>
                <c:pt idx="300">
                  <c:v>61</c:v>
                </c:pt>
                <c:pt idx="301">
                  <c:v>59</c:v>
                </c:pt>
                <c:pt idx="302">
                  <c:v>61</c:v>
                </c:pt>
                <c:pt idx="303">
                  <c:v>57</c:v>
                </c:pt>
                <c:pt idx="304">
                  <c:v>59</c:v>
                </c:pt>
                <c:pt idx="305">
                  <c:v>59</c:v>
                </c:pt>
                <c:pt idx="306">
                  <c:v>58</c:v>
                </c:pt>
                <c:pt idx="307">
                  <c:v>57</c:v>
                </c:pt>
                <c:pt idx="308">
                  <c:v>60</c:v>
                </c:pt>
                <c:pt idx="309">
                  <c:v>62</c:v>
                </c:pt>
                <c:pt idx="310">
                  <c:v>58</c:v>
                </c:pt>
                <c:pt idx="311">
                  <c:v>57</c:v>
                </c:pt>
                <c:pt idx="312">
                  <c:v>58</c:v>
                </c:pt>
                <c:pt idx="313">
                  <c:v>62</c:v>
                </c:pt>
                <c:pt idx="314">
                  <c:v>60</c:v>
                </c:pt>
                <c:pt idx="315">
                  <c:v>61</c:v>
                </c:pt>
                <c:pt idx="316">
                  <c:v>66</c:v>
                </c:pt>
                <c:pt idx="317">
                  <c:v>62</c:v>
                </c:pt>
                <c:pt idx="318">
                  <c:v>60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63</c:v>
                </c:pt>
                <c:pt idx="323">
                  <c:v>55</c:v>
                </c:pt>
                <c:pt idx="324">
                  <c:v>63</c:v>
                </c:pt>
                <c:pt idx="325">
                  <c:v>66</c:v>
                </c:pt>
                <c:pt idx="326">
                  <c:v>64</c:v>
                </c:pt>
                <c:pt idx="327">
                  <c:v>59</c:v>
                </c:pt>
                <c:pt idx="328">
                  <c:v>62</c:v>
                </c:pt>
                <c:pt idx="329">
                  <c:v>66</c:v>
                </c:pt>
                <c:pt idx="330">
                  <c:v>64</c:v>
                </c:pt>
                <c:pt idx="331">
                  <c:v>66</c:v>
                </c:pt>
                <c:pt idx="339">
                  <c:v>69</c:v>
                </c:pt>
                <c:pt idx="340">
                  <c:v>59</c:v>
                </c:pt>
                <c:pt idx="341">
                  <c:v>69</c:v>
                </c:pt>
                <c:pt idx="342">
                  <c:v>71</c:v>
                </c:pt>
                <c:pt idx="343">
                  <c:v>63</c:v>
                </c:pt>
                <c:pt idx="344">
                  <c:v>58</c:v>
                </c:pt>
                <c:pt idx="345">
                  <c:v>60</c:v>
                </c:pt>
                <c:pt idx="346">
                  <c:v>62</c:v>
                </c:pt>
                <c:pt idx="347">
                  <c:v>64</c:v>
                </c:pt>
                <c:pt idx="348">
                  <c:v>67</c:v>
                </c:pt>
                <c:pt idx="349">
                  <c:v>59</c:v>
                </c:pt>
                <c:pt idx="350">
                  <c:v>72</c:v>
                </c:pt>
                <c:pt idx="351">
                  <c:v>71</c:v>
                </c:pt>
                <c:pt idx="352">
                  <c:v>70</c:v>
                </c:pt>
                <c:pt idx="353">
                  <c:v>73</c:v>
                </c:pt>
                <c:pt idx="360">
                  <c:v>71</c:v>
                </c:pt>
                <c:pt idx="361">
                  <c:v>59</c:v>
                </c:pt>
                <c:pt idx="362">
                  <c:v>59</c:v>
                </c:pt>
                <c:pt idx="363">
                  <c:v>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Cape_Wickham!$K$3655:$K$4019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Cape_Wickham!$B$3655:$B$4019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Cape_Wickham!$L$3655:$L$4019</c:f>
              <c:numCache>
                <c:formatCode>0.0</c:formatCode>
                <c:ptCount val="365"/>
                <c:pt idx="1">
                  <c:v>58</c:v>
                </c:pt>
                <c:pt idx="2">
                  <c:v>59</c:v>
                </c:pt>
                <c:pt idx="3">
                  <c:v>59</c:v>
                </c:pt>
                <c:pt idx="4">
                  <c:v>60</c:v>
                </c:pt>
                <c:pt idx="5">
                  <c:v>62</c:v>
                </c:pt>
                <c:pt idx="6">
                  <c:v>60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61</c:v>
                </c:pt>
                <c:pt idx="12">
                  <c:v>52</c:v>
                </c:pt>
                <c:pt idx="13">
                  <c:v>50</c:v>
                </c:pt>
                <c:pt idx="14">
                  <c:v>51</c:v>
                </c:pt>
                <c:pt idx="15">
                  <c:v>59</c:v>
                </c:pt>
                <c:pt idx="17">
                  <c:v>61</c:v>
                </c:pt>
                <c:pt idx="18">
                  <c:v>70</c:v>
                </c:pt>
                <c:pt idx="19">
                  <c:v>66</c:v>
                </c:pt>
                <c:pt idx="20">
                  <c:v>65</c:v>
                </c:pt>
                <c:pt idx="23">
                  <c:v>66</c:v>
                </c:pt>
                <c:pt idx="24">
                  <c:v>63</c:v>
                </c:pt>
                <c:pt idx="25">
                  <c:v>68</c:v>
                </c:pt>
                <c:pt idx="26">
                  <c:v>62</c:v>
                </c:pt>
                <c:pt idx="27">
                  <c:v>62</c:v>
                </c:pt>
                <c:pt idx="28">
                  <c:v>62</c:v>
                </c:pt>
                <c:pt idx="29">
                  <c:v>65</c:v>
                </c:pt>
                <c:pt idx="30">
                  <c:v>61</c:v>
                </c:pt>
                <c:pt idx="32">
                  <c:v>66</c:v>
                </c:pt>
                <c:pt idx="33">
                  <c:v>65</c:v>
                </c:pt>
                <c:pt idx="34">
                  <c:v>64</c:v>
                </c:pt>
                <c:pt idx="35">
                  <c:v>65</c:v>
                </c:pt>
                <c:pt idx="36">
                  <c:v>60</c:v>
                </c:pt>
                <c:pt idx="37">
                  <c:v>58</c:v>
                </c:pt>
                <c:pt idx="38">
                  <c:v>54</c:v>
                </c:pt>
                <c:pt idx="39">
                  <c:v>57</c:v>
                </c:pt>
                <c:pt idx="40">
                  <c:v>59</c:v>
                </c:pt>
                <c:pt idx="41">
                  <c:v>62</c:v>
                </c:pt>
                <c:pt idx="42">
                  <c:v>64</c:v>
                </c:pt>
                <c:pt idx="43">
                  <c:v>68</c:v>
                </c:pt>
                <c:pt idx="45">
                  <c:v>59</c:v>
                </c:pt>
                <c:pt idx="46">
                  <c:v>62</c:v>
                </c:pt>
                <c:pt idx="47">
                  <c:v>65</c:v>
                </c:pt>
                <c:pt idx="48">
                  <c:v>66</c:v>
                </c:pt>
                <c:pt idx="49">
                  <c:v>64</c:v>
                </c:pt>
                <c:pt idx="50">
                  <c:v>61</c:v>
                </c:pt>
                <c:pt idx="51">
                  <c:v>60</c:v>
                </c:pt>
                <c:pt idx="52">
                  <c:v>60</c:v>
                </c:pt>
                <c:pt idx="53">
                  <c:v>61</c:v>
                </c:pt>
                <c:pt idx="54">
                  <c:v>64</c:v>
                </c:pt>
                <c:pt idx="55">
                  <c:v>59</c:v>
                </c:pt>
                <c:pt idx="56">
                  <c:v>64</c:v>
                </c:pt>
                <c:pt idx="57">
                  <c:v>67</c:v>
                </c:pt>
                <c:pt idx="58">
                  <c:v>59</c:v>
                </c:pt>
                <c:pt idx="59">
                  <c:v>56</c:v>
                </c:pt>
                <c:pt idx="60">
                  <c:v>55</c:v>
                </c:pt>
                <c:pt idx="61">
                  <c:v>55</c:v>
                </c:pt>
                <c:pt idx="62">
                  <c:v>56</c:v>
                </c:pt>
                <c:pt idx="63">
                  <c:v>61</c:v>
                </c:pt>
                <c:pt idx="64">
                  <c:v>62</c:v>
                </c:pt>
                <c:pt idx="65">
                  <c:v>59</c:v>
                </c:pt>
                <c:pt idx="66">
                  <c:v>62</c:v>
                </c:pt>
                <c:pt idx="67">
                  <c:v>63</c:v>
                </c:pt>
                <c:pt idx="68">
                  <c:v>57</c:v>
                </c:pt>
                <c:pt idx="69">
                  <c:v>56</c:v>
                </c:pt>
                <c:pt idx="71">
                  <c:v>62</c:v>
                </c:pt>
                <c:pt idx="72">
                  <c:v>58</c:v>
                </c:pt>
                <c:pt idx="73">
                  <c:v>59</c:v>
                </c:pt>
                <c:pt idx="74">
                  <c:v>59</c:v>
                </c:pt>
                <c:pt idx="76">
                  <c:v>60</c:v>
                </c:pt>
                <c:pt idx="77">
                  <c:v>58</c:v>
                </c:pt>
                <c:pt idx="78">
                  <c:v>54</c:v>
                </c:pt>
                <c:pt idx="80">
                  <c:v>58</c:v>
                </c:pt>
                <c:pt idx="81">
                  <c:v>59</c:v>
                </c:pt>
                <c:pt idx="82">
                  <c:v>60</c:v>
                </c:pt>
                <c:pt idx="83">
                  <c:v>61</c:v>
                </c:pt>
                <c:pt idx="90">
                  <c:v>60</c:v>
                </c:pt>
                <c:pt idx="91">
                  <c:v>62</c:v>
                </c:pt>
                <c:pt idx="92">
                  <c:v>63</c:v>
                </c:pt>
                <c:pt idx="93">
                  <c:v>64</c:v>
                </c:pt>
                <c:pt idx="94">
                  <c:v>62</c:v>
                </c:pt>
                <c:pt idx="95">
                  <c:v>63</c:v>
                </c:pt>
                <c:pt idx="96">
                  <c:v>57</c:v>
                </c:pt>
                <c:pt idx="97">
                  <c:v>56</c:v>
                </c:pt>
                <c:pt idx="98">
                  <c:v>57</c:v>
                </c:pt>
                <c:pt idx="99">
                  <c:v>57</c:v>
                </c:pt>
                <c:pt idx="100">
                  <c:v>59</c:v>
                </c:pt>
                <c:pt idx="101">
                  <c:v>57</c:v>
                </c:pt>
                <c:pt idx="102">
                  <c:v>54</c:v>
                </c:pt>
                <c:pt idx="103">
                  <c:v>55</c:v>
                </c:pt>
                <c:pt idx="104">
                  <c:v>54</c:v>
                </c:pt>
                <c:pt idx="105">
                  <c:v>57</c:v>
                </c:pt>
                <c:pt idx="106">
                  <c:v>61</c:v>
                </c:pt>
                <c:pt idx="107">
                  <c:v>59</c:v>
                </c:pt>
                <c:pt idx="108">
                  <c:v>55</c:v>
                </c:pt>
                <c:pt idx="109">
                  <c:v>54</c:v>
                </c:pt>
                <c:pt idx="110">
                  <c:v>56</c:v>
                </c:pt>
                <c:pt idx="111">
                  <c:v>57</c:v>
                </c:pt>
                <c:pt idx="112">
                  <c:v>55</c:v>
                </c:pt>
                <c:pt idx="113">
                  <c:v>55</c:v>
                </c:pt>
                <c:pt idx="114">
                  <c:v>54</c:v>
                </c:pt>
                <c:pt idx="115">
                  <c:v>56</c:v>
                </c:pt>
                <c:pt idx="116">
                  <c:v>59</c:v>
                </c:pt>
                <c:pt idx="117">
                  <c:v>51</c:v>
                </c:pt>
                <c:pt idx="118">
                  <c:v>54</c:v>
                </c:pt>
                <c:pt idx="119">
                  <c:v>56</c:v>
                </c:pt>
                <c:pt idx="120">
                  <c:v>57</c:v>
                </c:pt>
                <c:pt idx="121">
                  <c:v>56</c:v>
                </c:pt>
                <c:pt idx="122">
                  <c:v>58</c:v>
                </c:pt>
                <c:pt idx="123">
                  <c:v>57</c:v>
                </c:pt>
                <c:pt idx="124">
                  <c:v>58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53</c:v>
                </c:pt>
                <c:pt idx="131">
                  <c:v>55</c:v>
                </c:pt>
                <c:pt idx="132">
                  <c:v>56</c:v>
                </c:pt>
                <c:pt idx="133">
                  <c:v>57</c:v>
                </c:pt>
                <c:pt idx="134">
                  <c:v>59</c:v>
                </c:pt>
                <c:pt idx="135">
                  <c:v>54</c:v>
                </c:pt>
                <c:pt idx="136">
                  <c:v>54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58</c:v>
                </c:pt>
                <c:pt idx="142">
                  <c:v>57</c:v>
                </c:pt>
                <c:pt idx="143">
                  <c:v>55</c:v>
                </c:pt>
                <c:pt idx="144">
                  <c:v>54</c:v>
                </c:pt>
                <c:pt idx="145">
                  <c:v>57</c:v>
                </c:pt>
                <c:pt idx="146">
                  <c:v>56</c:v>
                </c:pt>
                <c:pt idx="147">
                  <c:v>52</c:v>
                </c:pt>
                <c:pt idx="148">
                  <c:v>49</c:v>
                </c:pt>
                <c:pt idx="149">
                  <c:v>47</c:v>
                </c:pt>
                <c:pt idx="150">
                  <c:v>51</c:v>
                </c:pt>
                <c:pt idx="151">
                  <c:v>51</c:v>
                </c:pt>
                <c:pt idx="152">
                  <c:v>53</c:v>
                </c:pt>
                <c:pt idx="153">
                  <c:v>53</c:v>
                </c:pt>
                <c:pt idx="154">
                  <c:v>52</c:v>
                </c:pt>
                <c:pt idx="155">
                  <c:v>50</c:v>
                </c:pt>
                <c:pt idx="156">
                  <c:v>50</c:v>
                </c:pt>
                <c:pt idx="157">
                  <c:v>51</c:v>
                </c:pt>
                <c:pt idx="158">
                  <c:v>52</c:v>
                </c:pt>
                <c:pt idx="159">
                  <c:v>52</c:v>
                </c:pt>
                <c:pt idx="160">
                  <c:v>50</c:v>
                </c:pt>
                <c:pt idx="161">
                  <c:v>50</c:v>
                </c:pt>
                <c:pt idx="162">
                  <c:v>52</c:v>
                </c:pt>
                <c:pt idx="163">
                  <c:v>50</c:v>
                </c:pt>
                <c:pt idx="164">
                  <c:v>49</c:v>
                </c:pt>
                <c:pt idx="165">
                  <c:v>51</c:v>
                </c:pt>
                <c:pt idx="166">
                  <c:v>51</c:v>
                </c:pt>
                <c:pt idx="167">
                  <c:v>51</c:v>
                </c:pt>
                <c:pt idx="168">
                  <c:v>50</c:v>
                </c:pt>
                <c:pt idx="169">
                  <c:v>49</c:v>
                </c:pt>
                <c:pt idx="170">
                  <c:v>50</c:v>
                </c:pt>
                <c:pt idx="171">
                  <c:v>52</c:v>
                </c:pt>
                <c:pt idx="172">
                  <c:v>52</c:v>
                </c:pt>
                <c:pt idx="173">
                  <c:v>53</c:v>
                </c:pt>
                <c:pt idx="174">
                  <c:v>49</c:v>
                </c:pt>
                <c:pt idx="175">
                  <c:v>49</c:v>
                </c:pt>
                <c:pt idx="176">
                  <c:v>50</c:v>
                </c:pt>
                <c:pt idx="177">
                  <c:v>48</c:v>
                </c:pt>
                <c:pt idx="178">
                  <c:v>51</c:v>
                </c:pt>
                <c:pt idx="179">
                  <c:v>50</c:v>
                </c:pt>
                <c:pt idx="180">
                  <c:v>49</c:v>
                </c:pt>
                <c:pt idx="181">
                  <c:v>50</c:v>
                </c:pt>
                <c:pt idx="182">
                  <c:v>46</c:v>
                </c:pt>
                <c:pt idx="183">
                  <c:v>45</c:v>
                </c:pt>
                <c:pt idx="184">
                  <c:v>49</c:v>
                </c:pt>
                <c:pt idx="185">
                  <c:v>48</c:v>
                </c:pt>
                <c:pt idx="186">
                  <c:v>46</c:v>
                </c:pt>
                <c:pt idx="187">
                  <c:v>47</c:v>
                </c:pt>
                <c:pt idx="188">
                  <c:v>48</c:v>
                </c:pt>
                <c:pt idx="189">
                  <c:v>50</c:v>
                </c:pt>
                <c:pt idx="190">
                  <c:v>50</c:v>
                </c:pt>
                <c:pt idx="191">
                  <c:v>49</c:v>
                </c:pt>
                <c:pt idx="192">
                  <c:v>49</c:v>
                </c:pt>
                <c:pt idx="193">
                  <c:v>51</c:v>
                </c:pt>
                <c:pt idx="194">
                  <c:v>52</c:v>
                </c:pt>
                <c:pt idx="195">
                  <c:v>47</c:v>
                </c:pt>
                <c:pt idx="196">
                  <c:v>48</c:v>
                </c:pt>
                <c:pt idx="197">
                  <c:v>53</c:v>
                </c:pt>
                <c:pt idx="198">
                  <c:v>43</c:v>
                </c:pt>
                <c:pt idx="199">
                  <c:v>43</c:v>
                </c:pt>
                <c:pt idx="200">
                  <c:v>46</c:v>
                </c:pt>
                <c:pt idx="201">
                  <c:v>49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49</c:v>
                </c:pt>
                <c:pt idx="206">
                  <c:v>51</c:v>
                </c:pt>
                <c:pt idx="207">
                  <c:v>50</c:v>
                </c:pt>
                <c:pt idx="208">
                  <c:v>48</c:v>
                </c:pt>
                <c:pt idx="209">
                  <c:v>49</c:v>
                </c:pt>
                <c:pt idx="210">
                  <c:v>50</c:v>
                </c:pt>
                <c:pt idx="211">
                  <c:v>50</c:v>
                </c:pt>
                <c:pt idx="212">
                  <c:v>51</c:v>
                </c:pt>
                <c:pt idx="213">
                  <c:v>54</c:v>
                </c:pt>
                <c:pt idx="214">
                  <c:v>54</c:v>
                </c:pt>
                <c:pt idx="215">
                  <c:v>54</c:v>
                </c:pt>
                <c:pt idx="216">
                  <c:v>54</c:v>
                </c:pt>
                <c:pt idx="217">
                  <c:v>54</c:v>
                </c:pt>
                <c:pt idx="218">
                  <c:v>51</c:v>
                </c:pt>
                <c:pt idx="219">
                  <c:v>47</c:v>
                </c:pt>
                <c:pt idx="220">
                  <c:v>47</c:v>
                </c:pt>
                <c:pt idx="221">
                  <c:v>48</c:v>
                </c:pt>
                <c:pt idx="222">
                  <c:v>52</c:v>
                </c:pt>
                <c:pt idx="223">
                  <c:v>51</c:v>
                </c:pt>
                <c:pt idx="224">
                  <c:v>50</c:v>
                </c:pt>
                <c:pt idx="225">
                  <c:v>49</c:v>
                </c:pt>
                <c:pt idx="226">
                  <c:v>51</c:v>
                </c:pt>
                <c:pt idx="227">
                  <c:v>52</c:v>
                </c:pt>
                <c:pt idx="228">
                  <c:v>53</c:v>
                </c:pt>
                <c:pt idx="229">
                  <c:v>47</c:v>
                </c:pt>
                <c:pt idx="230">
                  <c:v>50</c:v>
                </c:pt>
                <c:pt idx="231">
                  <c:v>48</c:v>
                </c:pt>
                <c:pt idx="232">
                  <c:v>48</c:v>
                </c:pt>
                <c:pt idx="233">
                  <c:v>50</c:v>
                </c:pt>
                <c:pt idx="234">
                  <c:v>52</c:v>
                </c:pt>
                <c:pt idx="235">
                  <c:v>53</c:v>
                </c:pt>
                <c:pt idx="236">
                  <c:v>45</c:v>
                </c:pt>
                <c:pt idx="237">
                  <c:v>51</c:v>
                </c:pt>
                <c:pt idx="238">
                  <c:v>52</c:v>
                </c:pt>
                <c:pt idx="239">
                  <c:v>54</c:v>
                </c:pt>
                <c:pt idx="240">
                  <c:v>52</c:v>
                </c:pt>
                <c:pt idx="241">
                  <c:v>50</c:v>
                </c:pt>
                <c:pt idx="242">
                  <c:v>50</c:v>
                </c:pt>
                <c:pt idx="243">
                  <c:v>48</c:v>
                </c:pt>
                <c:pt idx="244">
                  <c:v>47</c:v>
                </c:pt>
                <c:pt idx="245">
                  <c:v>49</c:v>
                </c:pt>
                <c:pt idx="246">
                  <c:v>51</c:v>
                </c:pt>
                <c:pt idx="247">
                  <c:v>50</c:v>
                </c:pt>
                <c:pt idx="248">
                  <c:v>53</c:v>
                </c:pt>
                <c:pt idx="249">
                  <c:v>49</c:v>
                </c:pt>
                <c:pt idx="250">
                  <c:v>49</c:v>
                </c:pt>
                <c:pt idx="251">
                  <c:v>48</c:v>
                </c:pt>
                <c:pt idx="252">
                  <c:v>49</c:v>
                </c:pt>
                <c:pt idx="253">
                  <c:v>50</c:v>
                </c:pt>
                <c:pt idx="254">
                  <c:v>51</c:v>
                </c:pt>
                <c:pt idx="255">
                  <c:v>52</c:v>
                </c:pt>
                <c:pt idx="256">
                  <c:v>51</c:v>
                </c:pt>
                <c:pt idx="257">
                  <c:v>49</c:v>
                </c:pt>
                <c:pt idx="258">
                  <c:v>49</c:v>
                </c:pt>
                <c:pt idx="259">
                  <c:v>53</c:v>
                </c:pt>
                <c:pt idx="260">
                  <c:v>51</c:v>
                </c:pt>
                <c:pt idx="261">
                  <c:v>52</c:v>
                </c:pt>
                <c:pt idx="262">
                  <c:v>53</c:v>
                </c:pt>
                <c:pt idx="263">
                  <c:v>55</c:v>
                </c:pt>
                <c:pt idx="264">
                  <c:v>53</c:v>
                </c:pt>
                <c:pt idx="265">
                  <c:v>56</c:v>
                </c:pt>
                <c:pt idx="266">
                  <c:v>53</c:v>
                </c:pt>
                <c:pt idx="267">
                  <c:v>52</c:v>
                </c:pt>
                <c:pt idx="268">
                  <c:v>55</c:v>
                </c:pt>
                <c:pt idx="269">
                  <c:v>54</c:v>
                </c:pt>
                <c:pt idx="270">
                  <c:v>52</c:v>
                </c:pt>
                <c:pt idx="271">
                  <c:v>52</c:v>
                </c:pt>
                <c:pt idx="272">
                  <c:v>50</c:v>
                </c:pt>
                <c:pt idx="273">
                  <c:v>49</c:v>
                </c:pt>
                <c:pt idx="274">
                  <c:v>50</c:v>
                </c:pt>
                <c:pt idx="275">
                  <c:v>54</c:v>
                </c:pt>
                <c:pt idx="276">
                  <c:v>50</c:v>
                </c:pt>
                <c:pt idx="277">
                  <c:v>50</c:v>
                </c:pt>
                <c:pt idx="278">
                  <c:v>51</c:v>
                </c:pt>
                <c:pt idx="279">
                  <c:v>51</c:v>
                </c:pt>
                <c:pt idx="280">
                  <c:v>52</c:v>
                </c:pt>
                <c:pt idx="281">
                  <c:v>55</c:v>
                </c:pt>
                <c:pt idx="282">
                  <c:v>56</c:v>
                </c:pt>
                <c:pt idx="283">
                  <c:v>59</c:v>
                </c:pt>
                <c:pt idx="284">
                  <c:v>51</c:v>
                </c:pt>
                <c:pt idx="285">
                  <c:v>52</c:v>
                </c:pt>
                <c:pt idx="286">
                  <c:v>53</c:v>
                </c:pt>
                <c:pt idx="287">
                  <c:v>52</c:v>
                </c:pt>
                <c:pt idx="288">
                  <c:v>51</c:v>
                </c:pt>
                <c:pt idx="289">
                  <c:v>50</c:v>
                </c:pt>
                <c:pt idx="290">
                  <c:v>52</c:v>
                </c:pt>
                <c:pt idx="291">
                  <c:v>53</c:v>
                </c:pt>
                <c:pt idx="292">
                  <c:v>56</c:v>
                </c:pt>
                <c:pt idx="293">
                  <c:v>56</c:v>
                </c:pt>
                <c:pt idx="294">
                  <c:v>58</c:v>
                </c:pt>
                <c:pt idx="295">
                  <c:v>57</c:v>
                </c:pt>
                <c:pt idx="296">
                  <c:v>53</c:v>
                </c:pt>
                <c:pt idx="297">
                  <c:v>53</c:v>
                </c:pt>
                <c:pt idx="298">
                  <c:v>54</c:v>
                </c:pt>
                <c:pt idx="299">
                  <c:v>55</c:v>
                </c:pt>
                <c:pt idx="300">
                  <c:v>56</c:v>
                </c:pt>
                <c:pt idx="301">
                  <c:v>58</c:v>
                </c:pt>
                <c:pt idx="302">
                  <c:v>59</c:v>
                </c:pt>
                <c:pt idx="303">
                  <c:v>52</c:v>
                </c:pt>
                <c:pt idx="304">
                  <c:v>54</c:v>
                </c:pt>
                <c:pt idx="305">
                  <c:v>52</c:v>
                </c:pt>
                <c:pt idx="306">
                  <c:v>58</c:v>
                </c:pt>
                <c:pt idx="307">
                  <c:v>55</c:v>
                </c:pt>
                <c:pt idx="308">
                  <c:v>54</c:v>
                </c:pt>
                <c:pt idx="309">
                  <c:v>56</c:v>
                </c:pt>
                <c:pt idx="310">
                  <c:v>58</c:v>
                </c:pt>
                <c:pt idx="311">
                  <c:v>54</c:v>
                </c:pt>
                <c:pt idx="312">
                  <c:v>54</c:v>
                </c:pt>
                <c:pt idx="313">
                  <c:v>55</c:v>
                </c:pt>
                <c:pt idx="314">
                  <c:v>60</c:v>
                </c:pt>
                <c:pt idx="315">
                  <c:v>52</c:v>
                </c:pt>
                <c:pt idx="316">
                  <c:v>59</c:v>
                </c:pt>
                <c:pt idx="317">
                  <c:v>58</c:v>
                </c:pt>
                <c:pt idx="318">
                  <c:v>56</c:v>
                </c:pt>
                <c:pt idx="319">
                  <c:v>55</c:v>
                </c:pt>
                <c:pt idx="320">
                  <c:v>58</c:v>
                </c:pt>
                <c:pt idx="321">
                  <c:v>59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58</c:v>
                </c:pt>
                <c:pt idx="326">
                  <c:v>60</c:v>
                </c:pt>
                <c:pt idx="327">
                  <c:v>59</c:v>
                </c:pt>
                <c:pt idx="328">
                  <c:v>54</c:v>
                </c:pt>
                <c:pt idx="329">
                  <c:v>59</c:v>
                </c:pt>
                <c:pt idx="330">
                  <c:v>60</c:v>
                </c:pt>
                <c:pt idx="331">
                  <c:v>59</c:v>
                </c:pt>
                <c:pt idx="332">
                  <c:v>61</c:v>
                </c:pt>
                <c:pt idx="340">
                  <c:v>64</c:v>
                </c:pt>
                <c:pt idx="341">
                  <c:v>61</c:v>
                </c:pt>
                <c:pt idx="342">
                  <c:v>65</c:v>
                </c:pt>
                <c:pt idx="343">
                  <c:v>68</c:v>
                </c:pt>
                <c:pt idx="344">
                  <c:v>59</c:v>
                </c:pt>
                <c:pt idx="345">
                  <c:v>54</c:v>
                </c:pt>
                <c:pt idx="346">
                  <c:v>57</c:v>
                </c:pt>
                <c:pt idx="347">
                  <c:v>56</c:v>
                </c:pt>
                <c:pt idx="348">
                  <c:v>61</c:v>
                </c:pt>
                <c:pt idx="349">
                  <c:v>60</c:v>
                </c:pt>
                <c:pt idx="350">
                  <c:v>58</c:v>
                </c:pt>
                <c:pt idx="351">
                  <c:v>69</c:v>
                </c:pt>
                <c:pt idx="352">
                  <c:v>68</c:v>
                </c:pt>
                <c:pt idx="353">
                  <c:v>67</c:v>
                </c:pt>
                <c:pt idx="354">
                  <c:v>70</c:v>
                </c:pt>
                <c:pt idx="361">
                  <c:v>66</c:v>
                </c:pt>
                <c:pt idx="362">
                  <c:v>53</c:v>
                </c:pt>
                <c:pt idx="363">
                  <c:v>57</c:v>
                </c:pt>
                <c:pt idx="364">
                  <c:v>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80632"/>
        <c:axId val="210681024"/>
      </c:lineChart>
      <c:dateAx>
        <c:axId val="21068063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1024"/>
        <c:crosses val="autoZero"/>
        <c:auto val="1"/>
        <c:lblOffset val="100"/>
        <c:baseTimeUnit val="days"/>
      </c:dateAx>
      <c:valAx>
        <c:axId val="21068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1872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Cape_Wickham!$H$4020:$H$4385</c:f>
              <c:numCache>
                <c:formatCode>General</c:formatCode>
                <c:ptCount val="366"/>
                <c:pt idx="3" formatCode="0.0">
                  <c:v>55</c:v>
                </c:pt>
                <c:pt idx="4" formatCode="0.0">
                  <c:v>56</c:v>
                </c:pt>
                <c:pt idx="5" formatCode="0.0">
                  <c:v>57</c:v>
                </c:pt>
                <c:pt idx="6" formatCode="0.0">
                  <c:v>60</c:v>
                </c:pt>
                <c:pt idx="7" formatCode="0.0">
                  <c:v>61</c:v>
                </c:pt>
                <c:pt idx="8" formatCode="0.0">
                  <c:v>67</c:v>
                </c:pt>
                <c:pt idx="9" formatCode="0.0">
                  <c:v>68</c:v>
                </c:pt>
                <c:pt idx="10" formatCode="0.0">
                  <c:v>60</c:v>
                </c:pt>
                <c:pt idx="11" formatCode="0.0">
                  <c:v>62</c:v>
                </c:pt>
                <c:pt idx="12" formatCode="0.0">
                  <c:v>59</c:v>
                </c:pt>
                <c:pt idx="13" formatCode="0.0">
                  <c:v>59</c:v>
                </c:pt>
                <c:pt idx="14" formatCode="0.0">
                  <c:v>61</c:v>
                </c:pt>
                <c:pt idx="15" formatCode="0.0">
                  <c:v>67</c:v>
                </c:pt>
                <c:pt idx="16" formatCode="0.0">
                  <c:v>66</c:v>
                </c:pt>
                <c:pt idx="17" formatCode="0.0">
                  <c:v>59</c:v>
                </c:pt>
                <c:pt idx="18" formatCode="0.0">
                  <c:v>59</c:v>
                </c:pt>
                <c:pt idx="19" formatCode="0.0">
                  <c:v>61</c:v>
                </c:pt>
                <c:pt idx="20" formatCode="0.0">
                  <c:v>66</c:v>
                </c:pt>
                <c:pt idx="21" formatCode="0.0">
                  <c:v>63</c:v>
                </c:pt>
                <c:pt idx="22" formatCode="0.0">
                  <c:v>56</c:v>
                </c:pt>
                <c:pt idx="23" formatCode="0.0">
                  <c:v>60</c:v>
                </c:pt>
                <c:pt idx="24" formatCode="0.0">
                  <c:v>59</c:v>
                </c:pt>
                <c:pt idx="25" formatCode="0.0">
                  <c:v>63</c:v>
                </c:pt>
                <c:pt idx="26" formatCode="0.0">
                  <c:v>58</c:v>
                </c:pt>
                <c:pt idx="27" formatCode="0.0">
                  <c:v>59</c:v>
                </c:pt>
                <c:pt idx="32" formatCode="0.0">
                  <c:v>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Cape_Wickham!$I$4020:$I$4385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Cape_Wickham!$J$4020:$J$4385</c:f>
              <c:numCache>
                <c:formatCode>General</c:formatCode>
                <c:ptCount val="366"/>
                <c:pt idx="2" formatCode="0.0">
                  <c:v>64</c:v>
                </c:pt>
                <c:pt idx="3" formatCode="0.0">
                  <c:v>64</c:v>
                </c:pt>
                <c:pt idx="4" formatCode="0.0">
                  <c:v>70</c:v>
                </c:pt>
                <c:pt idx="5" formatCode="0.0">
                  <c:v>71</c:v>
                </c:pt>
                <c:pt idx="6" formatCode="0.0">
                  <c:v>76</c:v>
                </c:pt>
                <c:pt idx="7" formatCode="0.0">
                  <c:v>78</c:v>
                </c:pt>
                <c:pt idx="8" formatCode="0.0">
                  <c:v>74</c:v>
                </c:pt>
                <c:pt idx="9" formatCode="0.0">
                  <c:v>69</c:v>
                </c:pt>
                <c:pt idx="10" formatCode="0.0">
                  <c:v>70</c:v>
                </c:pt>
                <c:pt idx="11" formatCode="0.0">
                  <c:v>69</c:v>
                </c:pt>
                <c:pt idx="12" formatCode="0.0">
                  <c:v>70</c:v>
                </c:pt>
                <c:pt idx="13" formatCode="0.0">
                  <c:v>71</c:v>
                </c:pt>
                <c:pt idx="14" formatCode="0.0">
                  <c:v>74</c:v>
                </c:pt>
                <c:pt idx="15" formatCode="0.0">
                  <c:v>71</c:v>
                </c:pt>
                <c:pt idx="16" formatCode="0.0">
                  <c:v>69</c:v>
                </c:pt>
                <c:pt idx="17" formatCode="0.0">
                  <c:v>73</c:v>
                </c:pt>
                <c:pt idx="18" formatCode="0.0">
                  <c:v>72</c:v>
                </c:pt>
                <c:pt idx="19" formatCode="0.0">
                  <c:v>75</c:v>
                </c:pt>
                <c:pt idx="20" formatCode="0.0">
                  <c:v>65</c:v>
                </c:pt>
                <c:pt idx="21" formatCode="0.0">
                  <c:v>64</c:v>
                </c:pt>
                <c:pt idx="22" formatCode="0.0">
                  <c:v>67</c:v>
                </c:pt>
                <c:pt idx="23" formatCode="0.0">
                  <c:v>72</c:v>
                </c:pt>
                <c:pt idx="24" formatCode="0.0">
                  <c:v>69</c:v>
                </c:pt>
                <c:pt idx="25" formatCode="0.0">
                  <c:v>69</c:v>
                </c:pt>
                <c:pt idx="26" formatCode="0.0">
                  <c:v>68</c:v>
                </c:pt>
                <c:pt idx="31" formatCode="0.0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Cape_Wickham!$K$4020:$K$4385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Cape_Wickham!$B$4020:$B$4385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Cape_Wickham!$L$4020:$L$4385</c:f>
              <c:numCache>
                <c:formatCode>0.0</c:formatCode>
                <c:ptCount val="366"/>
                <c:pt idx="3">
                  <c:v>62</c:v>
                </c:pt>
                <c:pt idx="4">
                  <c:v>63</c:v>
                </c:pt>
                <c:pt idx="5">
                  <c:v>66</c:v>
                </c:pt>
                <c:pt idx="6">
                  <c:v>66</c:v>
                </c:pt>
                <c:pt idx="7">
                  <c:v>68</c:v>
                </c:pt>
                <c:pt idx="8">
                  <c:v>73</c:v>
                </c:pt>
                <c:pt idx="9">
                  <c:v>68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59</c:v>
                </c:pt>
                <c:pt idx="14">
                  <c:v>68</c:v>
                </c:pt>
                <c:pt idx="15">
                  <c:v>66</c:v>
                </c:pt>
                <c:pt idx="16">
                  <c:v>65</c:v>
                </c:pt>
                <c:pt idx="17">
                  <c:v>66</c:v>
                </c:pt>
                <c:pt idx="18">
                  <c:v>67</c:v>
                </c:pt>
                <c:pt idx="19">
                  <c:v>58</c:v>
                </c:pt>
                <c:pt idx="20">
                  <c:v>70</c:v>
                </c:pt>
                <c:pt idx="21">
                  <c:v>60</c:v>
                </c:pt>
                <c:pt idx="22">
                  <c:v>61</c:v>
                </c:pt>
                <c:pt idx="23">
                  <c:v>63</c:v>
                </c:pt>
                <c:pt idx="24">
                  <c:v>66</c:v>
                </c:pt>
                <c:pt idx="25">
                  <c:v>67</c:v>
                </c:pt>
                <c:pt idx="26">
                  <c:v>66</c:v>
                </c:pt>
                <c:pt idx="27">
                  <c:v>65</c:v>
                </c:pt>
                <c:pt idx="32">
                  <c:v>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81808"/>
        <c:axId val="210682200"/>
      </c:lineChart>
      <c:dateAx>
        <c:axId val="21068180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2200"/>
        <c:crosses val="autoZero"/>
        <c:auto val="1"/>
        <c:lblOffset val="100"/>
        <c:baseTimeUnit val="days"/>
      </c:dateAx>
      <c:valAx>
        <c:axId val="21068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1873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Cape_Wickham!$H$4386:$H$4750</c:f>
              <c:numCache>
                <c:formatCode>General</c:formatCode>
                <c:ptCount val="365"/>
                <c:pt idx="229" formatCode="0.0">
                  <c:v>46</c:v>
                </c:pt>
                <c:pt idx="230" formatCode="0.0">
                  <c:v>47</c:v>
                </c:pt>
                <c:pt idx="231" formatCode="0.0">
                  <c:v>45</c:v>
                </c:pt>
                <c:pt idx="232" formatCode="0.0">
                  <c:v>48</c:v>
                </c:pt>
                <c:pt idx="233" formatCode="0.0">
                  <c:v>49</c:v>
                </c:pt>
                <c:pt idx="234" formatCode="0.0">
                  <c:v>48</c:v>
                </c:pt>
                <c:pt idx="235" formatCode="0.0">
                  <c:v>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Cape_Wickham!$I$4386:$I$4750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Cape_Wickham!$J$4386:$J$4750</c:f>
              <c:numCache>
                <c:formatCode>General</c:formatCode>
                <c:ptCount val="365"/>
                <c:pt idx="228" formatCode="0.0">
                  <c:v>55</c:v>
                </c:pt>
                <c:pt idx="229" formatCode="0.0">
                  <c:v>54</c:v>
                </c:pt>
                <c:pt idx="230" formatCode="0.0">
                  <c:v>52</c:v>
                </c:pt>
                <c:pt idx="231" formatCode="0.0">
                  <c:v>53</c:v>
                </c:pt>
                <c:pt idx="232" formatCode="0.0">
                  <c:v>55</c:v>
                </c:pt>
                <c:pt idx="233" formatCode="0.0">
                  <c:v>57</c:v>
                </c:pt>
                <c:pt idx="234" formatCode="0.0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Cape_Wickham!$K$4386:$K$4750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Cape_Wickham!$B$4386:$B$4750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Cape_Wickham!$L$4386:$L$4750</c:f>
              <c:numCache>
                <c:formatCode>0.0</c:formatCode>
                <c:ptCount val="365"/>
                <c:pt idx="229">
                  <c:v>50</c:v>
                </c:pt>
                <c:pt idx="230">
                  <c:v>49</c:v>
                </c:pt>
                <c:pt idx="231">
                  <c:v>48</c:v>
                </c:pt>
                <c:pt idx="232">
                  <c:v>49</c:v>
                </c:pt>
                <c:pt idx="233">
                  <c:v>51</c:v>
                </c:pt>
                <c:pt idx="234">
                  <c:v>52</c:v>
                </c:pt>
                <c:pt idx="235">
                  <c:v>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82984"/>
        <c:axId val="210683376"/>
      </c:lineChart>
      <c:dateAx>
        <c:axId val="21068298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3376"/>
        <c:crosses val="autoZero"/>
        <c:auto val="1"/>
        <c:lblOffset val="100"/>
        <c:baseTimeUnit val="days"/>
      </c:dateAx>
      <c:valAx>
        <c:axId val="21068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Cape_Wickham!$H$4751:$H$5115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Cape_Wickham!$I$4751:$I$5115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Cape_Wickham!$J$4751:$J$5115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Cape_Wickham!$K$4751:$K$5115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Cape_Wickham!$B$4751:$B$5115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Cape_Wickham!$L$4751:$L$5115</c:f>
              <c:numCache>
                <c:formatCode>0.0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96272"/>
        <c:axId val="210896664"/>
      </c:lineChart>
      <c:dateAx>
        <c:axId val="21089627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6664"/>
        <c:crosses val="autoZero"/>
        <c:auto val="1"/>
        <c:lblOffset val="100"/>
        <c:baseTimeUnit val="days"/>
      </c:dateAx>
      <c:valAx>
        <c:axId val="21089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Cape_Wickham!$H$5116:$H$5480</c:f>
              <c:numCache>
                <c:formatCode>General</c:formatCode>
                <c:ptCount val="365"/>
                <c:pt idx="9" formatCode="0.0">
                  <c:v>58</c:v>
                </c:pt>
                <c:pt idx="10" formatCode="0.0">
                  <c:v>56</c:v>
                </c:pt>
                <c:pt idx="11" formatCode="0.0">
                  <c:v>57</c:v>
                </c:pt>
                <c:pt idx="12" formatCode="0.0">
                  <c:v>53</c:v>
                </c:pt>
                <c:pt idx="13" formatCode="0.0">
                  <c:v>55</c:v>
                </c:pt>
                <c:pt idx="14" formatCode="0.0">
                  <c:v>56</c:v>
                </c:pt>
                <c:pt idx="15" formatCode="0.0">
                  <c:v>53</c:v>
                </c:pt>
                <c:pt idx="16" formatCode="0.0">
                  <c:v>54</c:v>
                </c:pt>
                <c:pt idx="17" formatCode="0.0">
                  <c:v>56</c:v>
                </c:pt>
                <c:pt idx="18" formatCode="0.0">
                  <c:v>63</c:v>
                </c:pt>
                <c:pt idx="19" formatCode="0.0">
                  <c:v>67</c:v>
                </c:pt>
                <c:pt idx="20" formatCode="0.0">
                  <c:v>70</c:v>
                </c:pt>
                <c:pt idx="21" formatCode="0.0">
                  <c:v>70</c:v>
                </c:pt>
                <c:pt idx="22" formatCode="0.0">
                  <c:v>59</c:v>
                </c:pt>
                <c:pt idx="23" formatCode="0.0">
                  <c:v>58</c:v>
                </c:pt>
                <c:pt idx="24" formatCode="0.0">
                  <c:v>56</c:v>
                </c:pt>
                <c:pt idx="25" formatCode="0.0">
                  <c:v>56</c:v>
                </c:pt>
                <c:pt idx="26" formatCode="0.0">
                  <c:v>57</c:v>
                </c:pt>
                <c:pt idx="27" formatCode="0.0">
                  <c:v>60</c:v>
                </c:pt>
                <c:pt idx="28" formatCode="0.0">
                  <c:v>61</c:v>
                </c:pt>
                <c:pt idx="29" formatCode="0.0">
                  <c:v>58</c:v>
                </c:pt>
                <c:pt idx="30" formatCode="0.0">
                  <c:v>58</c:v>
                </c:pt>
                <c:pt idx="31" formatCode="0.0">
                  <c:v>55</c:v>
                </c:pt>
                <c:pt idx="32" formatCode="0.0">
                  <c:v>59</c:v>
                </c:pt>
                <c:pt idx="33" formatCode="0.0">
                  <c:v>64</c:v>
                </c:pt>
                <c:pt idx="34" formatCode="0.0">
                  <c:v>54</c:v>
                </c:pt>
                <c:pt idx="35" formatCode="0.0">
                  <c:v>55</c:v>
                </c:pt>
                <c:pt idx="36" formatCode="0.0">
                  <c:v>57</c:v>
                </c:pt>
                <c:pt idx="37" formatCode="0.0">
                  <c:v>58</c:v>
                </c:pt>
                <c:pt idx="38" formatCode="0.0">
                  <c:v>62</c:v>
                </c:pt>
                <c:pt idx="39" formatCode="0.0">
                  <c:v>67</c:v>
                </c:pt>
                <c:pt idx="40" formatCode="0.0">
                  <c:v>59</c:v>
                </c:pt>
                <c:pt idx="41" formatCode="0.0">
                  <c:v>59</c:v>
                </c:pt>
                <c:pt idx="42" formatCode="0.0">
                  <c:v>63</c:v>
                </c:pt>
                <c:pt idx="43" formatCode="0.0">
                  <c:v>54</c:v>
                </c:pt>
                <c:pt idx="44" formatCode="0.0">
                  <c:v>57</c:v>
                </c:pt>
                <c:pt idx="45" formatCode="0.0">
                  <c:v>57</c:v>
                </c:pt>
                <c:pt idx="46" formatCode="0.0">
                  <c:v>56</c:v>
                </c:pt>
                <c:pt idx="47" formatCode="0.0">
                  <c:v>57</c:v>
                </c:pt>
                <c:pt idx="48" formatCode="0.0">
                  <c:v>58</c:v>
                </c:pt>
                <c:pt idx="49" formatCode="0.0">
                  <c:v>63</c:v>
                </c:pt>
                <c:pt idx="50" formatCode="0.0">
                  <c:v>61</c:v>
                </c:pt>
                <c:pt idx="51" formatCode="0.0">
                  <c:v>63</c:v>
                </c:pt>
                <c:pt idx="52" formatCode="0.0">
                  <c:v>59</c:v>
                </c:pt>
                <c:pt idx="53" formatCode="0.0">
                  <c:v>58</c:v>
                </c:pt>
                <c:pt idx="54" formatCode="0.0">
                  <c:v>59</c:v>
                </c:pt>
                <c:pt idx="55" formatCode="0.0">
                  <c:v>60</c:v>
                </c:pt>
                <c:pt idx="85" formatCode="0.0">
                  <c:v>62</c:v>
                </c:pt>
                <c:pt idx="86" formatCode="0.0">
                  <c:v>62</c:v>
                </c:pt>
                <c:pt idx="87" formatCode="0.0">
                  <c:v>60</c:v>
                </c:pt>
                <c:pt idx="88" formatCode="0.0">
                  <c:v>57</c:v>
                </c:pt>
                <c:pt idx="89" formatCode="0.0">
                  <c:v>57</c:v>
                </c:pt>
                <c:pt idx="90" formatCode="0.0">
                  <c:v>57</c:v>
                </c:pt>
                <c:pt idx="91" formatCode="0.0">
                  <c:v>60</c:v>
                </c:pt>
                <c:pt idx="92" formatCode="0.0">
                  <c:v>57</c:v>
                </c:pt>
                <c:pt idx="93" formatCode="0.0">
                  <c:v>55</c:v>
                </c:pt>
                <c:pt idx="94" formatCode="0.0">
                  <c:v>55</c:v>
                </c:pt>
                <c:pt idx="95" formatCode="0.0">
                  <c:v>55</c:v>
                </c:pt>
                <c:pt idx="96" formatCode="0.0">
                  <c:v>55</c:v>
                </c:pt>
                <c:pt idx="97" formatCode="0.0">
                  <c:v>59</c:v>
                </c:pt>
                <c:pt idx="98" formatCode="0.0">
                  <c:v>60</c:v>
                </c:pt>
                <c:pt idx="99" formatCode="0.0">
                  <c:v>63</c:v>
                </c:pt>
                <c:pt idx="100" formatCode="0.0">
                  <c:v>56</c:v>
                </c:pt>
                <c:pt idx="101" formatCode="0.0">
                  <c:v>54</c:v>
                </c:pt>
                <c:pt idx="102" formatCode="0.0">
                  <c:v>53</c:v>
                </c:pt>
                <c:pt idx="103" formatCode="0.0">
                  <c:v>56</c:v>
                </c:pt>
                <c:pt idx="104" formatCode="0.0">
                  <c:v>59</c:v>
                </c:pt>
                <c:pt idx="105" formatCode="0.0">
                  <c:v>53</c:v>
                </c:pt>
                <c:pt idx="106" formatCode="0.0">
                  <c:v>52</c:v>
                </c:pt>
                <c:pt idx="107" formatCode="0.0">
                  <c:v>56</c:v>
                </c:pt>
                <c:pt idx="108" formatCode="0.0">
                  <c:v>60</c:v>
                </c:pt>
                <c:pt idx="109" formatCode="0.0">
                  <c:v>61</c:v>
                </c:pt>
                <c:pt idx="110" formatCode="0.0">
                  <c:v>56</c:v>
                </c:pt>
                <c:pt idx="111" formatCode="0.0">
                  <c:v>54</c:v>
                </c:pt>
                <c:pt idx="112" formatCode="0.0">
                  <c:v>56</c:v>
                </c:pt>
                <c:pt idx="113" formatCode="0.0">
                  <c:v>58</c:v>
                </c:pt>
                <c:pt idx="114" formatCode="0.0">
                  <c:v>58</c:v>
                </c:pt>
                <c:pt idx="115" formatCode="0.0">
                  <c:v>57</c:v>
                </c:pt>
                <c:pt idx="116" formatCode="0.0">
                  <c:v>55</c:v>
                </c:pt>
                <c:pt idx="117" formatCode="0.0">
                  <c:v>51</c:v>
                </c:pt>
                <c:pt idx="118" formatCode="0.0">
                  <c:v>50</c:v>
                </c:pt>
                <c:pt idx="119" formatCode="0.0">
                  <c:v>50</c:v>
                </c:pt>
                <c:pt idx="120" formatCode="0.0">
                  <c:v>52</c:v>
                </c:pt>
                <c:pt idx="121" formatCode="0.0">
                  <c:v>54</c:v>
                </c:pt>
                <c:pt idx="122" formatCode="0.0">
                  <c:v>55</c:v>
                </c:pt>
                <c:pt idx="123" formatCode="0.0">
                  <c:v>55</c:v>
                </c:pt>
                <c:pt idx="124" formatCode="0.0">
                  <c:v>54</c:v>
                </c:pt>
                <c:pt idx="125" formatCode="0.0">
                  <c:v>65</c:v>
                </c:pt>
                <c:pt idx="126" formatCode="0.0">
                  <c:v>59</c:v>
                </c:pt>
                <c:pt idx="127" formatCode="0.0">
                  <c:v>52</c:v>
                </c:pt>
                <c:pt idx="128" formatCode="0.0">
                  <c:v>51</c:v>
                </c:pt>
                <c:pt idx="129" formatCode="0.0">
                  <c:v>51</c:v>
                </c:pt>
                <c:pt idx="130" formatCode="0.0">
                  <c:v>52</c:v>
                </c:pt>
                <c:pt idx="131" formatCode="0.0">
                  <c:v>54</c:v>
                </c:pt>
                <c:pt idx="132" formatCode="0.0">
                  <c:v>52</c:v>
                </c:pt>
                <c:pt idx="133" formatCode="0.0">
                  <c:v>47</c:v>
                </c:pt>
                <c:pt idx="134" formatCode="0.0">
                  <c:v>45</c:v>
                </c:pt>
                <c:pt idx="135" formatCode="0.0">
                  <c:v>46</c:v>
                </c:pt>
                <c:pt idx="136" formatCode="0.0">
                  <c:v>50</c:v>
                </c:pt>
                <c:pt idx="137" formatCode="0.0">
                  <c:v>53</c:v>
                </c:pt>
                <c:pt idx="138" formatCode="0.0">
                  <c:v>53</c:v>
                </c:pt>
                <c:pt idx="139" formatCode="0.0">
                  <c:v>54</c:v>
                </c:pt>
                <c:pt idx="140" formatCode="0.0">
                  <c:v>53</c:v>
                </c:pt>
                <c:pt idx="141" formatCode="0.0">
                  <c:v>53</c:v>
                </c:pt>
                <c:pt idx="142" formatCode="0.0">
                  <c:v>46</c:v>
                </c:pt>
                <c:pt idx="143" formatCode="0.0">
                  <c:v>50</c:v>
                </c:pt>
                <c:pt idx="144" formatCode="0.0">
                  <c:v>50</c:v>
                </c:pt>
                <c:pt idx="145" formatCode="0.0">
                  <c:v>50</c:v>
                </c:pt>
                <c:pt idx="146" formatCode="0.0">
                  <c:v>52</c:v>
                </c:pt>
                <c:pt idx="147" formatCode="0.0">
                  <c:v>52</c:v>
                </c:pt>
                <c:pt idx="148" formatCode="0.0">
                  <c:v>47</c:v>
                </c:pt>
                <c:pt idx="149" formatCode="0.0">
                  <c:v>53</c:v>
                </c:pt>
                <c:pt idx="150" formatCode="0.0">
                  <c:v>50</c:v>
                </c:pt>
                <c:pt idx="151" formatCode="0.0">
                  <c:v>52</c:v>
                </c:pt>
                <c:pt idx="152" formatCode="0.0">
                  <c:v>53</c:v>
                </c:pt>
                <c:pt idx="153" formatCode="0.0">
                  <c:v>53</c:v>
                </c:pt>
                <c:pt idx="154" formatCode="0.0">
                  <c:v>52</c:v>
                </c:pt>
                <c:pt idx="155" formatCode="0.0">
                  <c:v>52</c:v>
                </c:pt>
                <c:pt idx="156" formatCode="0.0">
                  <c:v>51</c:v>
                </c:pt>
                <c:pt idx="157" formatCode="0.0">
                  <c:v>50</c:v>
                </c:pt>
                <c:pt idx="158" formatCode="0.0">
                  <c:v>51</c:v>
                </c:pt>
                <c:pt idx="159" formatCode="0.0">
                  <c:v>50</c:v>
                </c:pt>
                <c:pt idx="160" formatCode="0.0">
                  <c:v>52</c:v>
                </c:pt>
                <c:pt idx="161" formatCode="0.0">
                  <c:v>53</c:v>
                </c:pt>
                <c:pt idx="162" formatCode="0.0">
                  <c:v>54</c:v>
                </c:pt>
                <c:pt idx="163" formatCode="0.0">
                  <c:v>50</c:v>
                </c:pt>
                <c:pt idx="164" formatCode="0.0">
                  <c:v>47</c:v>
                </c:pt>
                <c:pt idx="165" formatCode="0.0">
                  <c:v>47</c:v>
                </c:pt>
                <c:pt idx="166" formatCode="0.0">
                  <c:v>49</c:v>
                </c:pt>
                <c:pt idx="167" formatCode="0.0">
                  <c:v>49</c:v>
                </c:pt>
                <c:pt idx="168" formatCode="0.0">
                  <c:v>51</c:v>
                </c:pt>
                <c:pt idx="169" formatCode="0.0">
                  <c:v>51</c:v>
                </c:pt>
                <c:pt idx="170" formatCode="0.0">
                  <c:v>50</c:v>
                </c:pt>
                <c:pt idx="171" formatCode="0.0">
                  <c:v>50</c:v>
                </c:pt>
                <c:pt idx="172" formatCode="0.0">
                  <c:v>54</c:v>
                </c:pt>
                <c:pt idx="173" formatCode="0.0">
                  <c:v>55</c:v>
                </c:pt>
                <c:pt idx="174" formatCode="0.0">
                  <c:v>56</c:v>
                </c:pt>
                <c:pt idx="175" formatCode="0.0">
                  <c:v>53</c:v>
                </c:pt>
                <c:pt idx="176" formatCode="0.0">
                  <c:v>47</c:v>
                </c:pt>
                <c:pt idx="177" formatCode="0.0">
                  <c:v>45</c:v>
                </c:pt>
                <c:pt idx="178" formatCode="0.0">
                  <c:v>44</c:v>
                </c:pt>
                <c:pt idx="179" formatCode="0.0">
                  <c:v>46</c:v>
                </c:pt>
                <c:pt idx="180" formatCode="0.0">
                  <c:v>46</c:v>
                </c:pt>
                <c:pt idx="181" formatCode="0.0">
                  <c:v>45</c:v>
                </c:pt>
                <c:pt idx="182" formatCode="0.0">
                  <c:v>46</c:v>
                </c:pt>
                <c:pt idx="183" formatCode="0.0">
                  <c:v>46</c:v>
                </c:pt>
                <c:pt idx="184" formatCode="0.0">
                  <c:v>44</c:v>
                </c:pt>
                <c:pt idx="185" formatCode="0.0">
                  <c:v>42</c:v>
                </c:pt>
                <c:pt idx="186" formatCode="0.0">
                  <c:v>44</c:v>
                </c:pt>
                <c:pt idx="187" formatCode="0.0">
                  <c:v>46</c:v>
                </c:pt>
                <c:pt idx="188" formatCode="0.0">
                  <c:v>48</c:v>
                </c:pt>
                <c:pt idx="189" formatCode="0.0">
                  <c:v>49</c:v>
                </c:pt>
                <c:pt idx="190" formatCode="0.0">
                  <c:v>52</c:v>
                </c:pt>
                <c:pt idx="191" formatCode="0.0">
                  <c:v>53</c:v>
                </c:pt>
                <c:pt idx="192" formatCode="0.0">
                  <c:v>54</c:v>
                </c:pt>
                <c:pt idx="193" formatCode="0.0">
                  <c:v>54</c:v>
                </c:pt>
                <c:pt idx="194" formatCode="0.0">
                  <c:v>55</c:v>
                </c:pt>
                <c:pt idx="195" formatCode="0.0">
                  <c:v>50</c:v>
                </c:pt>
                <c:pt idx="196" formatCode="0.0">
                  <c:v>50</c:v>
                </c:pt>
                <c:pt idx="197" formatCode="0.0">
                  <c:v>50</c:v>
                </c:pt>
                <c:pt idx="198" formatCode="0.0">
                  <c:v>47</c:v>
                </c:pt>
                <c:pt idx="199" formatCode="0.0">
                  <c:v>47</c:v>
                </c:pt>
                <c:pt idx="200" formatCode="0.0">
                  <c:v>48</c:v>
                </c:pt>
                <c:pt idx="201" formatCode="0.0">
                  <c:v>50</c:v>
                </c:pt>
                <c:pt idx="202" formatCode="0.0">
                  <c:v>50</c:v>
                </c:pt>
                <c:pt idx="203" formatCode="0.0">
                  <c:v>51</c:v>
                </c:pt>
                <c:pt idx="204" formatCode="0.0">
                  <c:v>50</c:v>
                </c:pt>
                <c:pt idx="205" formatCode="0.0">
                  <c:v>52</c:v>
                </c:pt>
                <c:pt idx="206" formatCode="0.0">
                  <c:v>47</c:v>
                </c:pt>
                <c:pt idx="207" formatCode="0.0">
                  <c:v>46</c:v>
                </c:pt>
                <c:pt idx="208" formatCode="0.0">
                  <c:v>47</c:v>
                </c:pt>
                <c:pt idx="209" formatCode="0.0">
                  <c:v>48</c:v>
                </c:pt>
                <c:pt idx="210" formatCode="0.0">
                  <c:v>48</c:v>
                </c:pt>
                <c:pt idx="211" formatCode="0.0">
                  <c:v>49</c:v>
                </c:pt>
                <c:pt idx="212" formatCode="0.0">
                  <c:v>49</c:v>
                </c:pt>
                <c:pt idx="213" formatCode="0.0">
                  <c:v>52</c:v>
                </c:pt>
                <c:pt idx="214" formatCode="0.0">
                  <c:v>50</c:v>
                </c:pt>
                <c:pt idx="215" formatCode="0.0">
                  <c:v>51</c:v>
                </c:pt>
                <c:pt idx="216" formatCode="0.0">
                  <c:v>49</c:v>
                </c:pt>
                <c:pt idx="217" formatCode="0.0">
                  <c:v>48</c:v>
                </c:pt>
                <c:pt idx="218" formatCode="0.0">
                  <c:v>50</c:v>
                </c:pt>
                <c:pt idx="219" formatCode="0.0">
                  <c:v>48</c:v>
                </c:pt>
                <c:pt idx="220" formatCode="0.0">
                  <c:v>48</c:v>
                </c:pt>
                <c:pt idx="221" formatCode="0.0">
                  <c:v>49</c:v>
                </c:pt>
                <c:pt idx="222" formatCode="0.0">
                  <c:v>50</c:v>
                </c:pt>
                <c:pt idx="223" formatCode="0.0">
                  <c:v>51</c:v>
                </c:pt>
                <c:pt idx="224" formatCode="0.0">
                  <c:v>48</c:v>
                </c:pt>
                <c:pt idx="225" formatCode="0.0">
                  <c:v>50</c:v>
                </c:pt>
                <c:pt idx="226" formatCode="0.0">
                  <c:v>46</c:v>
                </c:pt>
                <c:pt idx="227" formatCode="0.0">
                  <c:v>48</c:v>
                </c:pt>
                <c:pt idx="228" formatCode="0.0">
                  <c:v>49</c:v>
                </c:pt>
                <c:pt idx="229" formatCode="0.0">
                  <c:v>49</c:v>
                </c:pt>
                <c:pt idx="230" formatCode="0.0">
                  <c:v>50</c:v>
                </c:pt>
                <c:pt idx="231" formatCode="0.0">
                  <c:v>48</c:v>
                </c:pt>
                <c:pt idx="232" formatCode="0.0">
                  <c:v>46</c:v>
                </c:pt>
                <c:pt idx="233" formatCode="0.0">
                  <c:v>47</c:v>
                </c:pt>
                <c:pt idx="234" formatCode="0.0">
                  <c:v>44</c:v>
                </c:pt>
                <c:pt idx="235" formatCode="0.0">
                  <c:v>46</c:v>
                </c:pt>
                <c:pt idx="236" formatCode="0.0">
                  <c:v>46</c:v>
                </c:pt>
                <c:pt idx="237" formatCode="0.0">
                  <c:v>48</c:v>
                </c:pt>
                <c:pt idx="238" formatCode="0.0">
                  <c:v>50</c:v>
                </c:pt>
                <c:pt idx="239" formatCode="0.0">
                  <c:v>52</c:v>
                </c:pt>
                <c:pt idx="240" formatCode="0.0">
                  <c:v>53</c:v>
                </c:pt>
                <c:pt idx="241" formatCode="0.0">
                  <c:v>51</c:v>
                </c:pt>
                <c:pt idx="242" formatCode="0.0">
                  <c:v>50</c:v>
                </c:pt>
                <c:pt idx="243" formatCode="0.0">
                  <c:v>45</c:v>
                </c:pt>
                <c:pt idx="244" formatCode="0.0">
                  <c:v>44</c:v>
                </c:pt>
                <c:pt idx="245" formatCode="0.0">
                  <c:v>43</c:v>
                </c:pt>
                <c:pt idx="246" formatCode="0.0">
                  <c:v>43</c:v>
                </c:pt>
                <c:pt idx="247" formatCode="0.0">
                  <c:v>51</c:v>
                </c:pt>
                <c:pt idx="248" formatCode="0.0">
                  <c:v>50</c:v>
                </c:pt>
                <c:pt idx="249" formatCode="0.0">
                  <c:v>51</c:v>
                </c:pt>
                <c:pt idx="250" formatCode="0.0">
                  <c:v>54</c:v>
                </c:pt>
                <c:pt idx="251" formatCode="0.0">
                  <c:v>48</c:v>
                </c:pt>
                <c:pt idx="252" formatCode="0.0">
                  <c:v>49</c:v>
                </c:pt>
                <c:pt idx="253" formatCode="0.0">
                  <c:v>48</c:v>
                </c:pt>
                <c:pt idx="254" formatCode="0.0">
                  <c:v>49</c:v>
                </c:pt>
                <c:pt idx="255" formatCode="0.0">
                  <c:v>46</c:v>
                </c:pt>
                <c:pt idx="256" formatCode="0.0">
                  <c:v>47</c:v>
                </c:pt>
                <c:pt idx="257" formatCode="0.0">
                  <c:v>47</c:v>
                </c:pt>
                <c:pt idx="258" formatCode="0.0">
                  <c:v>52</c:v>
                </c:pt>
                <c:pt idx="259" formatCode="0.0">
                  <c:v>48</c:v>
                </c:pt>
                <c:pt idx="260" formatCode="0.0">
                  <c:v>49</c:v>
                </c:pt>
                <c:pt idx="261" formatCode="0.0">
                  <c:v>52</c:v>
                </c:pt>
                <c:pt idx="262" formatCode="0.0">
                  <c:v>54</c:v>
                </c:pt>
                <c:pt idx="263" formatCode="0.0">
                  <c:v>50</c:v>
                </c:pt>
                <c:pt idx="264" formatCode="0.0">
                  <c:v>48</c:v>
                </c:pt>
                <c:pt idx="265" formatCode="0.0">
                  <c:v>48</c:v>
                </c:pt>
                <c:pt idx="266" formatCode="0.0">
                  <c:v>51</c:v>
                </c:pt>
                <c:pt idx="267" formatCode="0.0">
                  <c:v>53</c:v>
                </c:pt>
                <c:pt idx="268" formatCode="0.0">
                  <c:v>56</c:v>
                </c:pt>
                <c:pt idx="269" formatCode="0.0">
                  <c:v>53</c:v>
                </c:pt>
                <c:pt idx="270" formatCode="0.0">
                  <c:v>52</c:v>
                </c:pt>
                <c:pt idx="271" formatCode="0.0">
                  <c:v>52</c:v>
                </c:pt>
                <c:pt idx="272" formatCode="0.0">
                  <c:v>51</c:v>
                </c:pt>
                <c:pt idx="273" formatCode="0.0">
                  <c:v>56</c:v>
                </c:pt>
                <c:pt idx="274" formatCode="0.0">
                  <c:v>52</c:v>
                </c:pt>
                <c:pt idx="275" formatCode="0.0">
                  <c:v>52</c:v>
                </c:pt>
                <c:pt idx="276" formatCode="0.0">
                  <c:v>52</c:v>
                </c:pt>
                <c:pt idx="277" formatCode="0.0">
                  <c:v>52</c:v>
                </c:pt>
                <c:pt idx="278" formatCode="0.0">
                  <c:v>53</c:v>
                </c:pt>
                <c:pt idx="279" formatCode="0.0">
                  <c:v>55</c:v>
                </c:pt>
                <c:pt idx="280" formatCode="0.0">
                  <c:v>52</c:v>
                </c:pt>
                <c:pt idx="281" formatCode="0.0">
                  <c:v>54</c:v>
                </c:pt>
                <c:pt idx="282" formatCode="0.0">
                  <c:v>53</c:v>
                </c:pt>
                <c:pt idx="283" formatCode="0.0">
                  <c:v>51</c:v>
                </c:pt>
                <c:pt idx="284" formatCode="0.0">
                  <c:v>50</c:v>
                </c:pt>
                <c:pt idx="285" formatCode="0.0">
                  <c:v>55</c:v>
                </c:pt>
                <c:pt idx="286" formatCode="0.0">
                  <c:v>57</c:v>
                </c:pt>
                <c:pt idx="287" formatCode="0.0">
                  <c:v>52</c:v>
                </c:pt>
                <c:pt idx="288" formatCode="0.0">
                  <c:v>55</c:v>
                </c:pt>
                <c:pt idx="289" formatCode="0.0">
                  <c:v>47</c:v>
                </c:pt>
                <c:pt idx="290" formatCode="0.0">
                  <c:v>45</c:v>
                </c:pt>
                <c:pt idx="291" formatCode="0.0">
                  <c:v>54</c:v>
                </c:pt>
                <c:pt idx="292" formatCode="0.0">
                  <c:v>48</c:v>
                </c:pt>
                <c:pt idx="293" formatCode="0.0">
                  <c:v>49</c:v>
                </c:pt>
                <c:pt idx="294" formatCode="0.0">
                  <c:v>51</c:v>
                </c:pt>
                <c:pt idx="295" formatCode="0.0">
                  <c:v>52</c:v>
                </c:pt>
                <c:pt idx="296" formatCode="0.0">
                  <c:v>53</c:v>
                </c:pt>
                <c:pt idx="297" formatCode="0.0">
                  <c:v>54</c:v>
                </c:pt>
                <c:pt idx="298" formatCode="0.0">
                  <c:v>55</c:v>
                </c:pt>
                <c:pt idx="299" formatCode="0.0">
                  <c:v>54</c:v>
                </c:pt>
                <c:pt idx="300" formatCode="0.0">
                  <c:v>52</c:v>
                </c:pt>
                <c:pt idx="301" formatCode="0.0">
                  <c:v>52</c:v>
                </c:pt>
                <c:pt idx="302" formatCode="0.0">
                  <c:v>54</c:v>
                </c:pt>
                <c:pt idx="303" formatCode="0.0">
                  <c:v>52</c:v>
                </c:pt>
                <c:pt idx="304" formatCode="0.0">
                  <c:v>52</c:v>
                </c:pt>
                <c:pt idx="305" formatCode="0.0">
                  <c:v>51</c:v>
                </c:pt>
                <c:pt idx="306" formatCode="0.0">
                  <c:v>50</c:v>
                </c:pt>
                <c:pt idx="307" formatCode="0.0">
                  <c:v>48</c:v>
                </c:pt>
                <c:pt idx="308" formatCode="0.0">
                  <c:v>54</c:v>
                </c:pt>
                <c:pt idx="309" formatCode="0.0">
                  <c:v>53</c:v>
                </c:pt>
                <c:pt idx="310" formatCode="0.0">
                  <c:v>48</c:v>
                </c:pt>
                <c:pt idx="311" formatCode="0.0">
                  <c:v>49</c:v>
                </c:pt>
                <c:pt idx="312" formatCode="0.0">
                  <c:v>54</c:v>
                </c:pt>
                <c:pt idx="313" formatCode="0.0">
                  <c:v>50</c:v>
                </c:pt>
                <c:pt idx="314" formatCode="0.0">
                  <c:v>51</c:v>
                </c:pt>
                <c:pt idx="315" formatCode="0.0">
                  <c:v>56</c:v>
                </c:pt>
                <c:pt idx="316" formatCode="0.0">
                  <c:v>53</c:v>
                </c:pt>
                <c:pt idx="317" formatCode="0.0">
                  <c:v>55</c:v>
                </c:pt>
                <c:pt idx="318" formatCode="0.0">
                  <c:v>55</c:v>
                </c:pt>
                <c:pt idx="319" formatCode="0.0">
                  <c:v>54</c:v>
                </c:pt>
                <c:pt idx="320" formatCode="0.0">
                  <c:v>50</c:v>
                </c:pt>
                <c:pt idx="321" formatCode="0.0">
                  <c:v>52</c:v>
                </c:pt>
                <c:pt idx="322" formatCode="0.0">
                  <c:v>50</c:v>
                </c:pt>
                <c:pt idx="323" formatCode="0.0">
                  <c:v>54</c:v>
                </c:pt>
                <c:pt idx="324" formatCode="0.0">
                  <c:v>53</c:v>
                </c:pt>
                <c:pt idx="325" formatCode="0.0">
                  <c:v>54</c:v>
                </c:pt>
                <c:pt idx="326" formatCode="0.0">
                  <c:v>53</c:v>
                </c:pt>
                <c:pt idx="327" formatCode="0.0">
                  <c:v>55</c:v>
                </c:pt>
                <c:pt idx="328" formatCode="0.0">
                  <c:v>56</c:v>
                </c:pt>
                <c:pt idx="329" formatCode="0.0">
                  <c:v>53</c:v>
                </c:pt>
                <c:pt idx="330" formatCode="0.0">
                  <c:v>56</c:v>
                </c:pt>
                <c:pt idx="331" formatCode="0.0">
                  <c:v>61</c:v>
                </c:pt>
                <c:pt idx="332" formatCode="0.0">
                  <c:v>58</c:v>
                </c:pt>
                <c:pt idx="333" formatCode="0.0">
                  <c:v>58</c:v>
                </c:pt>
                <c:pt idx="334" formatCode="0.0">
                  <c:v>51</c:v>
                </c:pt>
                <c:pt idx="347" formatCode="0.0">
                  <c:v>51</c:v>
                </c:pt>
                <c:pt idx="348" formatCode="0.0">
                  <c:v>53</c:v>
                </c:pt>
                <c:pt idx="349" formatCode="0.0">
                  <c:v>53</c:v>
                </c:pt>
                <c:pt idx="350" formatCode="0.0">
                  <c:v>55</c:v>
                </c:pt>
                <c:pt idx="351" formatCode="0.0">
                  <c:v>57</c:v>
                </c:pt>
                <c:pt idx="352" formatCode="0.0">
                  <c:v>60</c:v>
                </c:pt>
                <c:pt idx="353" formatCode="0.0">
                  <c:v>62</c:v>
                </c:pt>
                <c:pt idx="354" formatCode="0.0">
                  <c:v>62</c:v>
                </c:pt>
                <c:pt idx="355" formatCode="0.0">
                  <c:v>61</c:v>
                </c:pt>
                <c:pt idx="356" formatCode="0.0">
                  <c:v>62</c:v>
                </c:pt>
                <c:pt idx="357" formatCode="0.0">
                  <c:v>60</c:v>
                </c:pt>
                <c:pt idx="358" formatCode="0.0">
                  <c:v>61</c:v>
                </c:pt>
                <c:pt idx="359" formatCode="0.0">
                  <c:v>62</c:v>
                </c:pt>
                <c:pt idx="360" formatCode="0.0">
                  <c:v>62</c:v>
                </c:pt>
                <c:pt idx="361" formatCode="0.0">
                  <c:v>59</c:v>
                </c:pt>
                <c:pt idx="362" formatCode="0.0">
                  <c:v>58</c:v>
                </c:pt>
                <c:pt idx="363" formatCode="0.0">
                  <c:v>57</c:v>
                </c:pt>
                <c:pt idx="364" formatCode="0.0">
                  <c:v>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Cape_Wickham!$I$5116:$I$5480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Cape_Wickham!$J$5116:$J$5480</c:f>
              <c:numCache>
                <c:formatCode>General</c:formatCode>
                <c:ptCount val="365"/>
                <c:pt idx="8" formatCode="0.0">
                  <c:v>63</c:v>
                </c:pt>
                <c:pt idx="9" formatCode="0.0">
                  <c:v>63</c:v>
                </c:pt>
                <c:pt idx="10" formatCode="0.0">
                  <c:v>63</c:v>
                </c:pt>
                <c:pt idx="11" formatCode="0.0">
                  <c:v>60</c:v>
                </c:pt>
                <c:pt idx="12" formatCode="0.0">
                  <c:v>64</c:v>
                </c:pt>
                <c:pt idx="13" formatCode="0.0">
                  <c:v>62</c:v>
                </c:pt>
                <c:pt idx="14" formatCode="0.0">
                  <c:v>60</c:v>
                </c:pt>
                <c:pt idx="15" formatCode="0.0">
                  <c:v>62</c:v>
                </c:pt>
                <c:pt idx="16" formatCode="0.0">
                  <c:v>66</c:v>
                </c:pt>
                <c:pt idx="17" formatCode="0.0">
                  <c:v>72</c:v>
                </c:pt>
                <c:pt idx="18" formatCode="0.0">
                  <c:v>74</c:v>
                </c:pt>
                <c:pt idx="19" formatCode="0.0">
                  <c:v>81</c:v>
                </c:pt>
                <c:pt idx="20" formatCode="0.0">
                  <c:v>73</c:v>
                </c:pt>
                <c:pt idx="21" formatCode="0.0">
                  <c:v>65</c:v>
                </c:pt>
                <c:pt idx="22" formatCode="0.0">
                  <c:v>66</c:v>
                </c:pt>
                <c:pt idx="23" formatCode="0.0">
                  <c:v>65</c:v>
                </c:pt>
                <c:pt idx="24" formatCode="0.0">
                  <c:v>66</c:v>
                </c:pt>
                <c:pt idx="25" formatCode="0.0">
                  <c:v>65</c:v>
                </c:pt>
                <c:pt idx="26" formatCode="0.0">
                  <c:v>70</c:v>
                </c:pt>
                <c:pt idx="27" formatCode="0.0">
                  <c:v>70</c:v>
                </c:pt>
                <c:pt idx="28" formatCode="0.0">
                  <c:v>70</c:v>
                </c:pt>
                <c:pt idx="29" formatCode="0.0">
                  <c:v>64</c:v>
                </c:pt>
                <c:pt idx="30" formatCode="0.0">
                  <c:v>66</c:v>
                </c:pt>
                <c:pt idx="31" formatCode="0.0">
                  <c:v>70</c:v>
                </c:pt>
                <c:pt idx="32" formatCode="0.0">
                  <c:v>67</c:v>
                </c:pt>
                <c:pt idx="33" formatCode="0.0">
                  <c:v>64</c:v>
                </c:pt>
                <c:pt idx="34" formatCode="0.0">
                  <c:v>63</c:v>
                </c:pt>
                <c:pt idx="35" formatCode="0.0">
                  <c:v>65</c:v>
                </c:pt>
                <c:pt idx="36" formatCode="0.0">
                  <c:v>66</c:v>
                </c:pt>
                <c:pt idx="37" formatCode="0.0">
                  <c:v>71</c:v>
                </c:pt>
                <c:pt idx="38" formatCode="0.0">
                  <c:v>70</c:v>
                </c:pt>
                <c:pt idx="39" formatCode="0.0">
                  <c:v>69</c:v>
                </c:pt>
                <c:pt idx="40" formatCode="0.0">
                  <c:v>66</c:v>
                </c:pt>
                <c:pt idx="41" formatCode="0.0">
                  <c:v>64</c:v>
                </c:pt>
                <c:pt idx="42" formatCode="0.0">
                  <c:v>66</c:v>
                </c:pt>
                <c:pt idx="43" formatCode="0.0">
                  <c:v>67</c:v>
                </c:pt>
                <c:pt idx="44" formatCode="0.0">
                  <c:v>68</c:v>
                </c:pt>
                <c:pt idx="45" formatCode="0.0">
                  <c:v>66</c:v>
                </c:pt>
                <c:pt idx="46" formatCode="0.0">
                  <c:v>70</c:v>
                </c:pt>
                <c:pt idx="47" formatCode="0.0">
                  <c:v>72</c:v>
                </c:pt>
                <c:pt idx="48" formatCode="0.0">
                  <c:v>78</c:v>
                </c:pt>
                <c:pt idx="49" formatCode="0.0">
                  <c:v>77</c:v>
                </c:pt>
                <c:pt idx="50" formatCode="0.0">
                  <c:v>72</c:v>
                </c:pt>
                <c:pt idx="51" formatCode="0.0">
                  <c:v>66</c:v>
                </c:pt>
                <c:pt idx="52" formatCode="0.0">
                  <c:v>68</c:v>
                </c:pt>
                <c:pt idx="53" formatCode="0.0">
                  <c:v>67</c:v>
                </c:pt>
                <c:pt idx="54" formatCode="0.0">
                  <c:v>68</c:v>
                </c:pt>
                <c:pt idx="84" formatCode="0.0">
                  <c:v>71</c:v>
                </c:pt>
                <c:pt idx="85" formatCode="0.0">
                  <c:v>66</c:v>
                </c:pt>
                <c:pt idx="86" formatCode="0.0">
                  <c:v>66</c:v>
                </c:pt>
                <c:pt idx="87" formatCode="0.0">
                  <c:v>66</c:v>
                </c:pt>
                <c:pt idx="88" formatCode="0.0">
                  <c:v>67</c:v>
                </c:pt>
                <c:pt idx="89" formatCode="0.0">
                  <c:v>68</c:v>
                </c:pt>
                <c:pt idx="90" formatCode="0.0">
                  <c:v>65</c:v>
                </c:pt>
                <c:pt idx="91" formatCode="0.0">
                  <c:v>60</c:v>
                </c:pt>
                <c:pt idx="92" formatCode="0.0">
                  <c:v>61</c:v>
                </c:pt>
                <c:pt idx="93" formatCode="0.0">
                  <c:v>60</c:v>
                </c:pt>
                <c:pt idx="94" formatCode="0.0">
                  <c:v>61</c:v>
                </c:pt>
                <c:pt idx="95" formatCode="0.0">
                  <c:v>63</c:v>
                </c:pt>
                <c:pt idx="96" formatCode="0.0">
                  <c:v>65</c:v>
                </c:pt>
                <c:pt idx="97" formatCode="0.0">
                  <c:v>66</c:v>
                </c:pt>
                <c:pt idx="98" formatCode="0.0">
                  <c:v>65</c:v>
                </c:pt>
                <c:pt idx="99" formatCode="0.0">
                  <c:v>60</c:v>
                </c:pt>
                <c:pt idx="100" formatCode="0.0">
                  <c:v>58</c:v>
                </c:pt>
                <c:pt idx="101" formatCode="0.0">
                  <c:v>58</c:v>
                </c:pt>
                <c:pt idx="102" formatCode="0.0">
                  <c:v>62</c:v>
                </c:pt>
                <c:pt idx="103" formatCode="0.0">
                  <c:v>62</c:v>
                </c:pt>
                <c:pt idx="104" formatCode="0.0">
                  <c:v>60</c:v>
                </c:pt>
                <c:pt idx="105" formatCode="0.0">
                  <c:v>61</c:v>
                </c:pt>
                <c:pt idx="106" formatCode="0.0">
                  <c:v>64</c:v>
                </c:pt>
                <c:pt idx="107" formatCode="0.0">
                  <c:v>65</c:v>
                </c:pt>
                <c:pt idx="108" formatCode="0.0">
                  <c:v>63</c:v>
                </c:pt>
                <c:pt idx="109" formatCode="0.0">
                  <c:v>58</c:v>
                </c:pt>
                <c:pt idx="110" formatCode="0.0">
                  <c:v>50</c:v>
                </c:pt>
                <c:pt idx="111" formatCode="0.0">
                  <c:v>60</c:v>
                </c:pt>
                <c:pt idx="112" formatCode="0.0">
                  <c:v>60</c:v>
                </c:pt>
                <c:pt idx="113" formatCode="0.0">
                  <c:v>67</c:v>
                </c:pt>
                <c:pt idx="114" formatCode="0.0">
                  <c:v>62</c:v>
                </c:pt>
                <c:pt idx="115" formatCode="0.0">
                  <c:v>57</c:v>
                </c:pt>
                <c:pt idx="116" formatCode="0.0">
                  <c:v>54</c:v>
                </c:pt>
                <c:pt idx="117" formatCode="0.0">
                  <c:v>59</c:v>
                </c:pt>
                <c:pt idx="118" formatCode="0.0">
                  <c:v>55</c:v>
                </c:pt>
                <c:pt idx="119" formatCode="0.0">
                  <c:v>57</c:v>
                </c:pt>
                <c:pt idx="120" formatCode="0.0">
                  <c:v>58</c:v>
                </c:pt>
                <c:pt idx="121" formatCode="0.0">
                  <c:v>58</c:v>
                </c:pt>
                <c:pt idx="122" formatCode="0.0">
                  <c:v>57</c:v>
                </c:pt>
                <c:pt idx="123" formatCode="0.0">
                  <c:v>59</c:v>
                </c:pt>
                <c:pt idx="124" formatCode="0.0">
                  <c:v>65</c:v>
                </c:pt>
                <c:pt idx="125" formatCode="0.0">
                  <c:v>58</c:v>
                </c:pt>
                <c:pt idx="126" formatCode="0.0">
                  <c:v>58</c:v>
                </c:pt>
                <c:pt idx="127" formatCode="0.0">
                  <c:v>56</c:v>
                </c:pt>
                <c:pt idx="128" formatCode="0.0">
                  <c:v>57</c:v>
                </c:pt>
                <c:pt idx="129" formatCode="0.0">
                  <c:v>57</c:v>
                </c:pt>
                <c:pt idx="130" formatCode="0.0">
                  <c:v>58</c:v>
                </c:pt>
                <c:pt idx="131" formatCode="0.0">
                  <c:v>52</c:v>
                </c:pt>
                <c:pt idx="132" formatCode="0.0">
                  <c:v>48</c:v>
                </c:pt>
                <c:pt idx="133" formatCode="0.0">
                  <c:v>48</c:v>
                </c:pt>
                <c:pt idx="134" formatCode="0.0">
                  <c:v>52</c:v>
                </c:pt>
                <c:pt idx="135" formatCode="0.0">
                  <c:v>55</c:v>
                </c:pt>
                <c:pt idx="136" formatCode="0.0">
                  <c:v>58</c:v>
                </c:pt>
                <c:pt idx="137" formatCode="0.0">
                  <c:v>59</c:v>
                </c:pt>
                <c:pt idx="138" formatCode="0.0">
                  <c:v>59</c:v>
                </c:pt>
                <c:pt idx="139" formatCode="0.0">
                  <c:v>58</c:v>
                </c:pt>
                <c:pt idx="140" formatCode="0.0">
                  <c:v>55</c:v>
                </c:pt>
                <c:pt idx="141" formatCode="0.0">
                  <c:v>49</c:v>
                </c:pt>
                <c:pt idx="142" formatCode="0.0">
                  <c:v>53</c:v>
                </c:pt>
                <c:pt idx="143" formatCode="0.0">
                  <c:v>58</c:v>
                </c:pt>
                <c:pt idx="144" formatCode="0.0">
                  <c:v>58</c:v>
                </c:pt>
                <c:pt idx="145" formatCode="0.0">
                  <c:v>58</c:v>
                </c:pt>
                <c:pt idx="146" formatCode="0.0">
                  <c:v>56</c:v>
                </c:pt>
                <c:pt idx="147" formatCode="0.0">
                  <c:v>55</c:v>
                </c:pt>
                <c:pt idx="148" formatCode="0.0">
                  <c:v>55</c:v>
                </c:pt>
                <c:pt idx="149" formatCode="0.0">
                  <c:v>53</c:v>
                </c:pt>
                <c:pt idx="150" formatCode="0.0">
                  <c:v>53</c:v>
                </c:pt>
                <c:pt idx="151" formatCode="0.0">
                  <c:v>57</c:v>
                </c:pt>
                <c:pt idx="152" formatCode="0.0">
                  <c:v>56</c:v>
                </c:pt>
                <c:pt idx="153" formatCode="0.0">
                  <c:v>56</c:v>
                </c:pt>
                <c:pt idx="154" formatCode="0.0">
                  <c:v>54</c:v>
                </c:pt>
                <c:pt idx="155" formatCode="0.0">
                  <c:v>55</c:v>
                </c:pt>
                <c:pt idx="156" formatCode="0.0">
                  <c:v>54</c:v>
                </c:pt>
                <c:pt idx="157" formatCode="0.0">
                  <c:v>54</c:v>
                </c:pt>
                <c:pt idx="158" formatCode="0.0">
                  <c:v>54</c:v>
                </c:pt>
                <c:pt idx="159" formatCode="0.0">
                  <c:v>55</c:v>
                </c:pt>
                <c:pt idx="160" formatCode="0.0">
                  <c:v>55</c:v>
                </c:pt>
                <c:pt idx="161" formatCode="0.0">
                  <c:v>56</c:v>
                </c:pt>
                <c:pt idx="162" formatCode="0.0">
                  <c:v>54</c:v>
                </c:pt>
                <c:pt idx="163" formatCode="0.0">
                  <c:v>50</c:v>
                </c:pt>
                <c:pt idx="164" formatCode="0.0">
                  <c:v>50</c:v>
                </c:pt>
                <c:pt idx="165" formatCode="0.0">
                  <c:v>54</c:v>
                </c:pt>
                <c:pt idx="166" formatCode="0.0">
                  <c:v>55</c:v>
                </c:pt>
                <c:pt idx="167" formatCode="0.0">
                  <c:v>54</c:v>
                </c:pt>
                <c:pt idx="168" formatCode="0.0">
                  <c:v>55</c:v>
                </c:pt>
                <c:pt idx="169" formatCode="0.0">
                  <c:v>55</c:v>
                </c:pt>
                <c:pt idx="170" formatCode="0.0">
                  <c:v>54</c:v>
                </c:pt>
                <c:pt idx="171" formatCode="0.0">
                  <c:v>57</c:v>
                </c:pt>
                <c:pt idx="172" formatCode="0.0">
                  <c:v>58</c:v>
                </c:pt>
                <c:pt idx="173" formatCode="0.0">
                  <c:v>54</c:v>
                </c:pt>
                <c:pt idx="174" formatCode="0.0">
                  <c:v>55</c:v>
                </c:pt>
                <c:pt idx="175" formatCode="0.0">
                  <c:v>50</c:v>
                </c:pt>
                <c:pt idx="176" formatCode="0.0">
                  <c:v>49</c:v>
                </c:pt>
                <c:pt idx="177" formatCode="0.0">
                  <c:v>52</c:v>
                </c:pt>
                <c:pt idx="178" formatCode="0.0">
                  <c:v>52</c:v>
                </c:pt>
                <c:pt idx="179" formatCode="0.0">
                  <c:v>54</c:v>
                </c:pt>
                <c:pt idx="180" formatCode="0.0">
                  <c:v>52</c:v>
                </c:pt>
                <c:pt idx="181" formatCode="0.0">
                  <c:v>49</c:v>
                </c:pt>
                <c:pt idx="182" formatCode="0.0">
                  <c:v>49</c:v>
                </c:pt>
                <c:pt idx="183" formatCode="0.0">
                  <c:v>48</c:v>
                </c:pt>
                <c:pt idx="184" formatCode="0.0">
                  <c:v>47</c:v>
                </c:pt>
                <c:pt idx="185" formatCode="0.0">
                  <c:v>53</c:v>
                </c:pt>
                <c:pt idx="186" formatCode="0.0">
                  <c:v>54</c:v>
                </c:pt>
                <c:pt idx="187" formatCode="0.0">
                  <c:v>55</c:v>
                </c:pt>
                <c:pt idx="188" formatCode="0.0">
                  <c:v>56</c:v>
                </c:pt>
                <c:pt idx="189" formatCode="0.0">
                  <c:v>57</c:v>
                </c:pt>
                <c:pt idx="190" formatCode="0.0">
                  <c:v>58</c:v>
                </c:pt>
                <c:pt idx="191" formatCode="0.0">
                  <c:v>59</c:v>
                </c:pt>
                <c:pt idx="192" formatCode="0.0">
                  <c:v>59</c:v>
                </c:pt>
                <c:pt idx="193" formatCode="0.0">
                  <c:v>58</c:v>
                </c:pt>
                <c:pt idx="194" formatCode="0.0">
                  <c:v>56</c:v>
                </c:pt>
                <c:pt idx="195" formatCode="0.0">
                  <c:v>54</c:v>
                </c:pt>
                <c:pt idx="196" formatCode="0.0">
                  <c:v>53</c:v>
                </c:pt>
                <c:pt idx="197" formatCode="0.0">
                  <c:v>49</c:v>
                </c:pt>
                <c:pt idx="198" formatCode="0.0">
                  <c:v>51</c:v>
                </c:pt>
                <c:pt idx="199" formatCode="0.0">
                  <c:v>52</c:v>
                </c:pt>
                <c:pt idx="200" formatCode="0.0">
                  <c:v>55</c:v>
                </c:pt>
                <c:pt idx="201" formatCode="0.0">
                  <c:v>54</c:v>
                </c:pt>
                <c:pt idx="202" formatCode="0.0">
                  <c:v>59</c:v>
                </c:pt>
                <c:pt idx="203" formatCode="0.0">
                  <c:v>56</c:v>
                </c:pt>
                <c:pt idx="204" formatCode="0.0">
                  <c:v>55</c:v>
                </c:pt>
                <c:pt idx="205" formatCode="0.0">
                  <c:v>51</c:v>
                </c:pt>
                <c:pt idx="206" formatCode="0.0">
                  <c:v>50</c:v>
                </c:pt>
                <c:pt idx="207" formatCode="0.0">
                  <c:v>51</c:v>
                </c:pt>
                <c:pt idx="208" formatCode="0.0">
                  <c:v>52</c:v>
                </c:pt>
                <c:pt idx="209" formatCode="0.0">
                  <c:v>49</c:v>
                </c:pt>
                <c:pt idx="210" formatCode="0.0">
                  <c:v>54</c:v>
                </c:pt>
                <c:pt idx="211" formatCode="0.0">
                  <c:v>53</c:v>
                </c:pt>
                <c:pt idx="212" formatCode="0.0">
                  <c:v>55</c:v>
                </c:pt>
                <c:pt idx="213" formatCode="0.0">
                  <c:v>55</c:v>
                </c:pt>
                <c:pt idx="214" formatCode="0.0">
                  <c:v>53</c:v>
                </c:pt>
                <c:pt idx="215" formatCode="0.0">
                  <c:v>50</c:v>
                </c:pt>
                <c:pt idx="216" formatCode="0.0">
                  <c:v>53</c:v>
                </c:pt>
                <c:pt idx="217" formatCode="0.0">
                  <c:v>53</c:v>
                </c:pt>
                <c:pt idx="218" formatCode="0.0">
                  <c:v>53</c:v>
                </c:pt>
                <c:pt idx="219" formatCode="0.0">
                  <c:v>54</c:v>
                </c:pt>
                <c:pt idx="220" formatCode="0.0">
                  <c:v>55</c:v>
                </c:pt>
                <c:pt idx="221" formatCode="0.0">
                  <c:v>57</c:v>
                </c:pt>
                <c:pt idx="222" formatCode="0.0">
                  <c:v>48</c:v>
                </c:pt>
                <c:pt idx="223" formatCode="0.0">
                  <c:v>50</c:v>
                </c:pt>
                <c:pt idx="224" formatCode="0.0">
                  <c:v>54</c:v>
                </c:pt>
                <c:pt idx="225" formatCode="0.0">
                  <c:v>53</c:v>
                </c:pt>
                <c:pt idx="226" formatCode="0.0">
                  <c:v>54</c:v>
                </c:pt>
                <c:pt idx="227" formatCode="0.0">
                  <c:v>54</c:v>
                </c:pt>
                <c:pt idx="228" formatCode="0.0">
                  <c:v>54</c:v>
                </c:pt>
                <c:pt idx="229" formatCode="0.0">
                  <c:v>55</c:v>
                </c:pt>
                <c:pt idx="230" formatCode="0.0">
                  <c:v>51</c:v>
                </c:pt>
                <c:pt idx="231" formatCode="0.0">
                  <c:v>52</c:v>
                </c:pt>
                <c:pt idx="232" formatCode="0.0">
                  <c:v>52</c:v>
                </c:pt>
                <c:pt idx="233" formatCode="0.0">
                  <c:v>47</c:v>
                </c:pt>
                <c:pt idx="234" formatCode="0.0">
                  <c:v>50</c:v>
                </c:pt>
                <c:pt idx="235" formatCode="0.0">
                  <c:v>52</c:v>
                </c:pt>
                <c:pt idx="236" formatCode="0.0">
                  <c:v>54</c:v>
                </c:pt>
                <c:pt idx="237" formatCode="0.0">
                  <c:v>57</c:v>
                </c:pt>
                <c:pt idx="238" formatCode="0.0">
                  <c:v>60</c:v>
                </c:pt>
                <c:pt idx="239" formatCode="0.0">
                  <c:v>58</c:v>
                </c:pt>
                <c:pt idx="240" formatCode="0.0">
                  <c:v>54</c:v>
                </c:pt>
                <c:pt idx="241" formatCode="0.0">
                  <c:v>52</c:v>
                </c:pt>
                <c:pt idx="242" formatCode="0.0">
                  <c:v>49</c:v>
                </c:pt>
                <c:pt idx="243" formatCode="0.0">
                  <c:v>48</c:v>
                </c:pt>
                <c:pt idx="244" formatCode="0.0">
                  <c:v>47</c:v>
                </c:pt>
                <c:pt idx="245" formatCode="0.0">
                  <c:v>54</c:v>
                </c:pt>
                <c:pt idx="246" formatCode="0.0">
                  <c:v>54</c:v>
                </c:pt>
                <c:pt idx="247" formatCode="0.0">
                  <c:v>55</c:v>
                </c:pt>
                <c:pt idx="248" formatCode="0.0">
                  <c:v>57</c:v>
                </c:pt>
                <c:pt idx="249" formatCode="0.0">
                  <c:v>61</c:v>
                </c:pt>
                <c:pt idx="250" formatCode="0.0">
                  <c:v>53</c:v>
                </c:pt>
                <c:pt idx="251" formatCode="0.0">
                  <c:v>53</c:v>
                </c:pt>
                <c:pt idx="252" formatCode="0.0">
                  <c:v>54</c:v>
                </c:pt>
                <c:pt idx="253" formatCode="0.0">
                  <c:v>52</c:v>
                </c:pt>
                <c:pt idx="254" formatCode="0.0">
                  <c:v>49</c:v>
                </c:pt>
                <c:pt idx="255" formatCode="0.0">
                  <c:v>52</c:v>
                </c:pt>
                <c:pt idx="256" formatCode="0.0">
                  <c:v>59</c:v>
                </c:pt>
                <c:pt idx="257" formatCode="0.0">
                  <c:v>55</c:v>
                </c:pt>
                <c:pt idx="258" formatCode="0.0">
                  <c:v>55</c:v>
                </c:pt>
                <c:pt idx="259" formatCode="0.0">
                  <c:v>55</c:v>
                </c:pt>
                <c:pt idx="260" formatCode="0.0">
                  <c:v>58</c:v>
                </c:pt>
                <c:pt idx="261" formatCode="0.0">
                  <c:v>57</c:v>
                </c:pt>
                <c:pt idx="262" formatCode="0.0">
                  <c:v>52</c:v>
                </c:pt>
                <c:pt idx="263" formatCode="0.0">
                  <c:v>53</c:v>
                </c:pt>
                <c:pt idx="264" formatCode="0.0">
                  <c:v>54</c:v>
                </c:pt>
                <c:pt idx="265" formatCode="0.0">
                  <c:v>59</c:v>
                </c:pt>
                <c:pt idx="266" formatCode="0.0">
                  <c:v>61</c:v>
                </c:pt>
                <c:pt idx="267" formatCode="0.0">
                  <c:v>58</c:v>
                </c:pt>
                <c:pt idx="268" formatCode="0.0">
                  <c:v>57</c:v>
                </c:pt>
                <c:pt idx="269" formatCode="0.0">
                  <c:v>57</c:v>
                </c:pt>
                <c:pt idx="270" formatCode="0.0">
                  <c:v>57</c:v>
                </c:pt>
                <c:pt idx="271" formatCode="0.0">
                  <c:v>57</c:v>
                </c:pt>
                <c:pt idx="272" formatCode="0.0">
                  <c:v>57</c:v>
                </c:pt>
                <c:pt idx="273" formatCode="0.0">
                  <c:v>56</c:v>
                </c:pt>
                <c:pt idx="274" formatCode="0.0">
                  <c:v>58</c:v>
                </c:pt>
                <c:pt idx="275" formatCode="0.0">
                  <c:v>57</c:v>
                </c:pt>
                <c:pt idx="276" formatCode="0.0">
                  <c:v>59</c:v>
                </c:pt>
                <c:pt idx="277" formatCode="0.0">
                  <c:v>59</c:v>
                </c:pt>
                <c:pt idx="278" formatCode="0.0">
                  <c:v>64</c:v>
                </c:pt>
                <c:pt idx="279" formatCode="0.0">
                  <c:v>62</c:v>
                </c:pt>
                <c:pt idx="280" formatCode="0.0">
                  <c:v>58</c:v>
                </c:pt>
                <c:pt idx="281" formatCode="0.0">
                  <c:v>56</c:v>
                </c:pt>
                <c:pt idx="282" formatCode="0.0">
                  <c:v>58</c:v>
                </c:pt>
                <c:pt idx="283" formatCode="0.0">
                  <c:v>59</c:v>
                </c:pt>
                <c:pt idx="284" formatCode="0.0">
                  <c:v>65</c:v>
                </c:pt>
                <c:pt idx="285" formatCode="0.0">
                  <c:v>66</c:v>
                </c:pt>
                <c:pt idx="286" formatCode="0.0">
                  <c:v>57</c:v>
                </c:pt>
                <c:pt idx="287" formatCode="0.0">
                  <c:v>58</c:v>
                </c:pt>
                <c:pt idx="288" formatCode="0.0">
                  <c:v>57</c:v>
                </c:pt>
                <c:pt idx="289" formatCode="0.0">
                  <c:v>57</c:v>
                </c:pt>
                <c:pt idx="290" formatCode="0.0">
                  <c:v>53</c:v>
                </c:pt>
                <c:pt idx="291" formatCode="0.0">
                  <c:v>52</c:v>
                </c:pt>
                <c:pt idx="292" formatCode="0.0">
                  <c:v>56</c:v>
                </c:pt>
                <c:pt idx="293" formatCode="0.0">
                  <c:v>58</c:v>
                </c:pt>
                <c:pt idx="294" formatCode="0.0">
                  <c:v>60</c:v>
                </c:pt>
                <c:pt idx="295" formatCode="0.0">
                  <c:v>62</c:v>
                </c:pt>
                <c:pt idx="296" formatCode="0.0">
                  <c:v>62</c:v>
                </c:pt>
                <c:pt idx="297" formatCode="0.0">
                  <c:v>58</c:v>
                </c:pt>
                <c:pt idx="298" formatCode="0.0">
                  <c:v>58</c:v>
                </c:pt>
                <c:pt idx="299" formatCode="0.0">
                  <c:v>59</c:v>
                </c:pt>
                <c:pt idx="300" formatCode="0.0">
                  <c:v>60</c:v>
                </c:pt>
                <c:pt idx="301" formatCode="0.0">
                  <c:v>61</c:v>
                </c:pt>
                <c:pt idx="302" formatCode="0.0">
                  <c:v>56</c:v>
                </c:pt>
                <c:pt idx="303" formatCode="0.0">
                  <c:v>57</c:v>
                </c:pt>
                <c:pt idx="304" formatCode="0.0">
                  <c:v>55</c:v>
                </c:pt>
                <c:pt idx="305" formatCode="0.0">
                  <c:v>55</c:v>
                </c:pt>
                <c:pt idx="306" formatCode="0.0">
                  <c:v>56</c:v>
                </c:pt>
                <c:pt idx="307" formatCode="0.0">
                  <c:v>60</c:v>
                </c:pt>
                <c:pt idx="308" formatCode="0.0">
                  <c:v>55</c:v>
                </c:pt>
                <c:pt idx="309" formatCode="0.0">
                  <c:v>55</c:v>
                </c:pt>
                <c:pt idx="310" formatCode="0.0">
                  <c:v>56</c:v>
                </c:pt>
                <c:pt idx="311" formatCode="0.0">
                  <c:v>53</c:v>
                </c:pt>
                <c:pt idx="312" formatCode="0.0">
                  <c:v>51</c:v>
                </c:pt>
                <c:pt idx="313" formatCode="0.0">
                  <c:v>60</c:v>
                </c:pt>
                <c:pt idx="314" formatCode="0.0">
                  <c:v>64</c:v>
                </c:pt>
                <c:pt idx="315" formatCode="0.0">
                  <c:v>60</c:v>
                </c:pt>
                <c:pt idx="316" formatCode="0.0">
                  <c:v>63</c:v>
                </c:pt>
                <c:pt idx="317" formatCode="0.0">
                  <c:v>62</c:v>
                </c:pt>
                <c:pt idx="318" formatCode="0.0">
                  <c:v>59</c:v>
                </c:pt>
                <c:pt idx="319" formatCode="0.0">
                  <c:v>56</c:v>
                </c:pt>
                <c:pt idx="320" formatCode="0.0">
                  <c:v>57</c:v>
                </c:pt>
                <c:pt idx="321" formatCode="0.0">
                  <c:v>59</c:v>
                </c:pt>
                <c:pt idx="322" formatCode="0.0">
                  <c:v>60</c:v>
                </c:pt>
                <c:pt idx="323" formatCode="0.0">
                  <c:v>59</c:v>
                </c:pt>
                <c:pt idx="324" formatCode="0.0">
                  <c:v>62</c:v>
                </c:pt>
                <c:pt idx="325" formatCode="0.0">
                  <c:v>60</c:v>
                </c:pt>
                <c:pt idx="326" formatCode="0.0">
                  <c:v>58</c:v>
                </c:pt>
                <c:pt idx="327" formatCode="0.0">
                  <c:v>59</c:v>
                </c:pt>
                <c:pt idx="328" formatCode="0.0">
                  <c:v>64</c:v>
                </c:pt>
                <c:pt idx="329" formatCode="0.0">
                  <c:v>66</c:v>
                </c:pt>
                <c:pt idx="330" formatCode="0.0">
                  <c:v>64</c:v>
                </c:pt>
                <c:pt idx="331" formatCode="0.0">
                  <c:v>65</c:v>
                </c:pt>
                <c:pt idx="332" formatCode="0.0">
                  <c:v>65</c:v>
                </c:pt>
                <c:pt idx="333" formatCode="0.0">
                  <c:v>52</c:v>
                </c:pt>
                <c:pt idx="346" formatCode="0.0">
                  <c:v>55</c:v>
                </c:pt>
                <c:pt idx="347" formatCode="0.0">
                  <c:v>62</c:v>
                </c:pt>
                <c:pt idx="348" formatCode="0.0">
                  <c:v>64</c:v>
                </c:pt>
                <c:pt idx="349" formatCode="0.0">
                  <c:v>66</c:v>
                </c:pt>
                <c:pt idx="350" formatCode="0.0">
                  <c:v>67</c:v>
                </c:pt>
                <c:pt idx="351" formatCode="0.0">
                  <c:v>68</c:v>
                </c:pt>
                <c:pt idx="352" formatCode="0.0">
                  <c:v>69</c:v>
                </c:pt>
                <c:pt idx="353" formatCode="0.0">
                  <c:v>69</c:v>
                </c:pt>
                <c:pt idx="354" formatCode="0.0">
                  <c:v>68</c:v>
                </c:pt>
                <c:pt idx="355" formatCode="0.0">
                  <c:v>67</c:v>
                </c:pt>
                <c:pt idx="356" formatCode="0.0">
                  <c:v>68</c:v>
                </c:pt>
                <c:pt idx="357" formatCode="0.0">
                  <c:v>69</c:v>
                </c:pt>
                <c:pt idx="358" formatCode="0.0">
                  <c:v>70</c:v>
                </c:pt>
                <c:pt idx="359" formatCode="0.0">
                  <c:v>65</c:v>
                </c:pt>
                <c:pt idx="360" formatCode="0.0">
                  <c:v>66</c:v>
                </c:pt>
                <c:pt idx="361" formatCode="0.0">
                  <c:v>64</c:v>
                </c:pt>
                <c:pt idx="362" formatCode="0.0">
                  <c:v>62</c:v>
                </c:pt>
                <c:pt idx="363" formatCode="0.0">
                  <c:v>62</c:v>
                </c:pt>
                <c:pt idx="364" formatCode="0.0">
                  <c:v>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Cape_Wickham!$K$5116:$K$5480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Cape_Wickham!$B$5116:$B$5480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Cape_Wickham!$L$5116:$L$5480</c:f>
              <c:numCache>
                <c:formatCode>0.0</c:formatCode>
                <c:ptCount val="365"/>
                <c:pt idx="9">
                  <c:v>59</c:v>
                </c:pt>
                <c:pt idx="10">
                  <c:v>58</c:v>
                </c:pt>
                <c:pt idx="11">
                  <c:v>57</c:v>
                </c:pt>
                <c:pt idx="12">
                  <c:v>56</c:v>
                </c:pt>
                <c:pt idx="13">
                  <c:v>61</c:v>
                </c:pt>
                <c:pt idx="14">
                  <c:v>55</c:v>
                </c:pt>
                <c:pt idx="15">
                  <c:v>54</c:v>
                </c:pt>
                <c:pt idx="16">
                  <c:v>58</c:v>
                </c:pt>
                <c:pt idx="17">
                  <c:v>64</c:v>
                </c:pt>
                <c:pt idx="18">
                  <c:v>69</c:v>
                </c:pt>
                <c:pt idx="19">
                  <c:v>70</c:v>
                </c:pt>
                <c:pt idx="20">
                  <c:v>75</c:v>
                </c:pt>
                <c:pt idx="21">
                  <c:v>66</c:v>
                </c:pt>
                <c:pt idx="22">
                  <c:v>62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63</c:v>
                </c:pt>
                <c:pt idx="27">
                  <c:v>65</c:v>
                </c:pt>
                <c:pt idx="28">
                  <c:v>67</c:v>
                </c:pt>
                <c:pt idx="29">
                  <c:v>68</c:v>
                </c:pt>
                <c:pt idx="30">
                  <c:v>58</c:v>
                </c:pt>
                <c:pt idx="31">
                  <c:v>61</c:v>
                </c:pt>
                <c:pt idx="32">
                  <c:v>64</c:v>
                </c:pt>
                <c:pt idx="33">
                  <c:v>62</c:v>
                </c:pt>
                <c:pt idx="34">
                  <c:v>58</c:v>
                </c:pt>
                <c:pt idx="35">
                  <c:v>59</c:v>
                </c:pt>
                <c:pt idx="36">
                  <c:v>62</c:v>
                </c:pt>
                <c:pt idx="37">
                  <c:v>62</c:v>
                </c:pt>
                <c:pt idx="38">
                  <c:v>63</c:v>
                </c:pt>
                <c:pt idx="39">
                  <c:v>65</c:v>
                </c:pt>
                <c:pt idx="40">
                  <c:v>65</c:v>
                </c:pt>
                <c:pt idx="41">
                  <c:v>63</c:v>
                </c:pt>
                <c:pt idx="42">
                  <c:v>58</c:v>
                </c:pt>
                <c:pt idx="43">
                  <c:v>60</c:v>
                </c:pt>
                <c:pt idx="44">
                  <c:v>58</c:v>
                </c:pt>
                <c:pt idx="45">
                  <c:v>62</c:v>
                </c:pt>
                <c:pt idx="46">
                  <c:v>63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67</c:v>
                </c:pt>
                <c:pt idx="52">
                  <c:v>60</c:v>
                </c:pt>
                <c:pt idx="53">
                  <c:v>62</c:v>
                </c:pt>
                <c:pt idx="54">
                  <c:v>62</c:v>
                </c:pt>
                <c:pt idx="55">
                  <c:v>64</c:v>
                </c:pt>
                <c:pt idx="85">
                  <c:v>64</c:v>
                </c:pt>
                <c:pt idx="86">
                  <c:v>60</c:v>
                </c:pt>
                <c:pt idx="87">
                  <c:v>63</c:v>
                </c:pt>
                <c:pt idx="88">
                  <c:v>64</c:v>
                </c:pt>
                <c:pt idx="89">
                  <c:v>63</c:v>
                </c:pt>
                <c:pt idx="90">
                  <c:v>64</c:v>
                </c:pt>
                <c:pt idx="91">
                  <c:v>62</c:v>
                </c:pt>
                <c:pt idx="92">
                  <c:v>56</c:v>
                </c:pt>
                <c:pt idx="93">
                  <c:v>55</c:v>
                </c:pt>
                <c:pt idx="94">
                  <c:v>56</c:v>
                </c:pt>
                <c:pt idx="95">
                  <c:v>56</c:v>
                </c:pt>
                <c:pt idx="96">
                  <c:v>61</c:v>
                </c:pt>
                <c:pt idx="97">
                  <c:v>62</c:v>
                </c:pt>
                <c:pt idx="98">
                  <c:v>64</c:v>
                </c:pt>
                <c:pt idx="99">
                  <c:v>61</c:v>
                </c:pt>
                <c:pt idx="100">
                  <c:v>56</c:v>
                </c:pt>
                <c:pt idx="101">
                  <c:v>54</c:v>
                </c:pt>
                <c:pt idx="102">
                  <c:v>55</c:v>
                </c:pt>
                <c:pt idx="103">
                  <c:v>59</c:v>
                </c:pt>
                <c:pt idx="104">
                  <c:v>58</c:v>
                </c:pt>
                <c:pt idx="105">
                  <c:v>56</c:v>
                </c:pt>
                <c:pt idx="106">
                  <c:v>59</c:v>
                </c:pt>
                <c:pt idx="107">
                  <c:v>61</c:v>
                </c:pt>
                <c:pt idx="108">
                  <c:v>61</c:v>
                </c:pt>
                <c:pt idx="109">
                  <c:v>59</c:v>
                </c:pt>
                <c:pt idx="110">
                  <c:v>53</c:v>
                </c:pt>
                <c:pt idx="111">
                  <c:v>55</c:v>
                </c:pt>
                <c:pt idx="112">
                  <c:v>58</c:v>
                </c:pt>
                <c:pt idx="113">
                  <c:v>59</c:v>
                </c:pt>
                <c:pt idx="114">
                  <c:v>62</c:v>
                </c:pt>
                <c:pt idx="115">
                  <c:v>60</c:v>
                </c:pt>
                <c:pt idx="116">
                  <c:v>52</c:v>
                </c:pt>
                <c:pt idx="117">
                  <c:v>50</c:v>
                </c:pt>
                <c:pt idx="118">
                  <c:v>54</c:v>
                </c:pt>
                <c:pt idx="119">
                  <c:v>52</c:v>
                </c:pt>
                <c:pt idx="120">
                  <c:v>54</c:v>
                </c:pt>
                <c:pt idx="121">
                  <c:v>55</c:v>
                </c:pt>
                <c:pt idx="122">
                  <c:v>56</c:v>
                </c:pt>
                <c:pt idx="123">
                  <c:v>55</c:v>
                </c:pt>
                <c:pt idx="124">
                  <c:v>57</c:v>
                </c:pt>
                <c:pt idx="125">
                  <c:v>56</c:v>
                </c:pt>
                <c:pt idx="126">
                  <c:v>56</c:v>
                </c:pt>
                <c:pt idx="127">
                  <c:v>56</c:v>
                </c:pt>
                <c:pt idx="128">
                  <c:v>52</c:v>
                </c:pt>
                <c:pt idx="129">
                  <c:v>54</c:v>
                </c:pt>
                <c:pt idx="130">
                  <c:v>55</c:v>
                </c:pt>
                <c:pt idx="131">
                  <c:v>55</c:v>
                </c:pt>
                <c:pt idx="132">
                  <c:v>49</c:v>
                </c:pt>
                <c:pt idx="133">
                  <c:v>46</c:v>
                </c:pt>
                <c:pt idx="134">
                  <c:v>46</c:v>
                </c:pt>
                <c:pt idx="135">
                  <c:v>50</c:v>
                </c:pt>
                <c:pt idx="136">
                  <c:v>53</c:v>
                </c:pt>
                <c:pt idx="137">
                  <c:v>55</c:v>
                </c:pt>
                <c:pt idx="138">
                  <c:v>56</c:v>
                </c:pt>
                <c:pt idx="139">
                  <c:v>57</c:v>
                </c:pt>
                <c:pt idx="140">
                  <c:v>56</c:v>
                </c:pt>
                <c:pt idx="141">
                  <c:v>51</c:v>
                </c:pt>
                <c:pt idx="142">
                  <c:v>48</c:v>
                </c:pt>
                <c:pt idx="143">
                  <c:v>51</c:v>
                </c:pt>
                <c:pt idx="144">
                  <c:v>53</c:v>
                </c:pt>
                <c:pt idx="145">
                  <c:v>54</c:v>
                </c:pt>
                <c:pt idx="146">
                  <c:v>53</c:v>
                </c:pt>
                <c:pt idx="147">
                  <c:v>52</c:v>
                </c:pt>
                <c:pt idx="148">
                  <c:v>52</c:v>
                </c:pt>
                <c:pt idx="149">
                  <c:v>51</c:v>
                </c:pt>
                <c:pt idx="150">
                  <c:v>52</c:v>
                </c:pt>
                <c:pt idx="151">
                  <c:v>52</c:v>
                </c:pt>
                <c:pt idx="152">
                  <c:v>54</c:v>
                </c:pt>
                <c:pt idx="153">
                  <c:v>53</c:v>
                </c:pt>
                <c:pt idx="154">
                  <c:v>52</c:v>
                </c:pt>
                <c:pt idx="155">
                  <c:v>52</c:v>
                </c:pt>
                <c:pt idx="156">
                  <c:v>50</c:v>
                </c:pt>
                <c:pt idx="157">
                  <c:v>52</c:v>
                </c:pt>
                <c:pt idx="158">
                  <c:v>50</c:v>
                </c:pt>
                <c:pt idx="159">
                  <c:v>51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48</c:v>
                </c:pt>
                <c:pt idx="165">
                  <c:v>49</c:v>
                </c:pt>
                <c:pt idx="166">
                  <c:v>50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51</c:v>
                </c:pt>
                <c:pt idx="171">
                  <c:v>51</c:v>
                </c:pt>
                <c:pt idx="172">
                  <c:v>55</c:v>
                </c:pt>
                <c:pt idx="173">
                  <c:v>56</c:v>
                </c:pt>
                <c:pt idx="174">
                  <c:v>54</c:v>
                </c:pt>
                <c:pt idx="175">
                  <c:v>51</c:v>
                </c:pt>
                <c:pt idx="176">
                  <c:v>47</c:v>
                </c:pt>
                <c:pt idx="177">
                  <c:v>47</c:v>
                </c:pt>
                <c:pt idx="178">
                  <c:v>50</c:v>
                </c:pt>
                <c:pt idx="179">
                  <c:v>50</c:v>
                </c:pt>
                <c:pt idx="180">
                  <c:v>52</c:v>
                </c:pt>
                <c:pt idx="181">
                  <c:v>50</c:v>
                </c:pt>
                <c:pt idx="182">
                  <c:v>47</c:v>
                </c:pt>
                <c:pt idx="183">
                  <c:v>47</c:v>
                </c:pt>
                <c:pt idx="184">
                  <c:v>46</c:v>
                </c:pt>
                <c:pt idx="185">
                  <c:v>43</c:v>
                </c:pt>
                <c:pt idx="186">
                  <c:v>50</c:v>
                </c:pt>
                <c:pt idx="187">
                  <c:v>51</c:v>
                </c:pt>
                <c:pt idx="188">
                  <c:v>53</c:v>
                </c:pt>
                <c:pt idx="189">
                  <c:v>53</c:v>
                </c:pt>
                <c:pt idx="190">
                  <c:v>55</c:v>
                </c:pt>
                <c:pt idx="191">
                  <c:v>55</c:v>
                </c:pt>
                <c:pt idx="192">
                  <c:v>54</c:v>
                </c:pt>
                <c:pt idx="193">
                  <c:v>54</c:v>
                </c:pt>
                <c:pt idx="194">
                  <c:v>53</c:v>
                </c:pt>
                <c:pt idx="195">
                  <c:v>51</c:v>
                </c:pt>
                <c:pt idx="196">
                  <c:v>50</c:v>
                </c:pt>
                <c:pt idx="197">
                  <c:v>50</c:v>
                </c:pt>
                <c:pt idx="198">
                  <c:v>46</c:v>
                </c:pt>
                <c:pt idx="199">
                  <c:v>47</c:v>
                </c:pt>
                <c:pt idx="200">
                  <c:v>48</c:v>
                </c:pt>
                <c:pt idx="201">
                  <c:v>51</c:v>
                </c:pt>
                <c:pt idx="202">
                  <c:v>51</c:v>
                </c:pt>
                <c:pt idx="203">
                  <c:v>53</c:v>
                </c:pt>
                <c:pt idx="204">
                  <c:v>52</c:v>
                </c:pt>
                <c:pt idx="205">
                  <c:v>50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50</c:v>
                </c:pt>
                <c:pt idx="210">
                  <c:v>48</c:v>
                </c:pt>
                <c:pt idx="211">
                  <c:v>50</c:v>
                </c:pt>
                <c:pt idx="212">
                  <c:v>50</c:v>
                </c:pt>
                <c:pt idx="213">
                  <c:v>51</c:v>
                </c:pt>
                <c:pt idx="214">
                  <c:v>51</c:v>
                </c:pt>
                <c:pt idx="215">
                  <c:v>50</c:v>
                </c:pt>
                <c:pt idx="216">
                  <c:v>48</c:v>
                </c:pt>
                <c:pt idx="217">
                  <c:v>50</c:v>
                </c:pt>
                <c:pt idx="218">
                  <c:v>51</c:v>
                </c:pt>
                <c:pt idx="219">
                  <c:v>49</c:v>
                </c:pt>
                <c:pt idx="220">
                  <c:v>51</c:v>
                </c:pt>
                <c:pt idx="221">
                  <c:v>53</c:v>
                </c:pt>
                <c:pt idx="222">
                  <c:v>52</c:v>
                </c:pt>
                <c:pt idx="223">
                  <c:v>47</c:v>
                </c:pt>
                <c:pt idx="224">
                  <c:v>48</c:v>
                </c:pt>
                <c:pt idx="225">
                  <c:v>51</c:v>
                </c:pt>
                <c:pt idx="226">
                  <c:v>50</c:v>
                </c:pt>
                <c:pt idx="227">
                  <c:v>52</c:v>
                </c:pt>
                <c:pt idx="228">
                  <c:v>52</c:v>
                </c:pt>
                <c:pt idx="229">
                  <c:v>50</c:v>
                </c:pt>
                <c:pt idx="230">
                  <c:v>51</c:v>
                </c:pt>
                <c:pt idx="231">
                  <c:v>48</c:v>
                </c:pt>
                <c:pt idx="232">
                  <c:v>49</c:v>
                </c:pt>
                <c:pt idx="233">
                  <c:v>49</c:v>
                </c:pt>
                <c:pt idx="234">
                  <c:v>45</c:v>
                </c:pt>
                <c:pt idx="235">
                  <c:v>46</c:v>
                </c:pt>
                <c:pt idx="236">
                  <c:v>50</c:v>
                </c:pt>
                <c:pt idx="237">
                  <c:v>52</c:v>
                </c:pt>
                <c:pt idx="238">
                  <c:v>53</c:v>
                </c:pt>
                <c:pt idx="239">
                  <c:v>55</c:v>
                </c:pt>
                <c:pt idx="240">
                  <c:v>55</c:v>
                </c:pt>
                <c:pt idx="241">
                  <c:v>51</c:v>
                </c:pt>
                <c:pt idx="242">
                  <c:v>51</c:v>
                </c:pt>
                <c:pt idx="243">
                  <c:v>46</c:v>
                </c:pt>
                <c:pt idx="244">
                  <c:v>45</c:v>
                </c:pt>
                <c:pt idx="245">
                  <c:v>46</c:v>
                </c:pt>
                <c:pt idx="246">
                  <c:v>50</c:v>
                </c:pt>
                <c:pt idx="247">
                  <c:v>52</c:v>
                </c:pt>
                <c:pt idx="248">
                  <c:v>51</c:v>
                </c:pt>
                <c:pt idx="249">
                  <c:v>53</c:v>
                </c:pt>
                <c:pt idx="250">
                  <c:v>54</c:v>
                </c:pt>
                <c:pt idx="251">
                  <c:v>49</c:v>
                </c:pt>
                <c:pt idx="252">
                  <c:v>49</c:v>
                </c:pt>
                <c:pt idx="253">
                  <c:v>51</c:v>
                </c:pt>
                <c:pt idx="254">
                  <c:v>47</c:v>
                </c:pt>
                <c:pt idx="255">
                  <c:v>47</c:v>
                </c:pt>
                <c:pt idx="256">
                  <c:v>50</c:v>
                </c:pt>
                <c:pt idx="257">
                  <c:v>52</c:v>
                </c:pt>
                <c:pt idx="258">
                  <c:v>50</c:v>
                </c:pt>
                <c:pt idx="259">
                  <c:v>52</c:v>
                </c:pt>
                <c:pt idx="260">
                  <c:v>53</c:v>
                </c:pt>
                <c:pt idx="261">
                  <c:v>55</c:v>
                </c:pt>
                <c:pt idx="262">
                  <c:v>55</c:v>
                </c:pt>
                <c:pt idx="263">
                  <c:v>48</c:v>
                </c:pt>
                <c:pt idx="264">
                  <c:v>51</c:v>
                </c:pt>
                <c:pt idx="265">
                  <c:v>52</c:v>
                </c:pt>
                <c:pt idx="266">
                  <c:v>55</c:v>
                </c:pt>
                <c:pt idx="267">
                  <c:v>57</c:v>
                </c:pt>
                <c:pt idx="268">
                  <c:v>55</c:v>
                </c:pt>
                <c:pt idx="269">
                  <c:v>52</c:v>
                </c:pt>
                <c:pt idx="270">
                  <c:v>54</c:v>
                </c:pt>
                <c:pt idx="271">
                  <c:v>53</c:v>
                </c:pt>
                <c:pt idx="272">
                  <c:v>53</c:v>
                </c:pt>
                <c:pt idx="273">
                  <c:v>53</c:v>
                </c:pt>
                <c:pt idx="274">
                  <c:v>54</c:v>
                </c:pt>
                <c:pt idx="275">
                  <c:v>52</c:v>
                </c:pt>
                <c:pt idx="276">
                  <c:v>53</c:v>
                </c:pt>
                <c:pt idx="277">
                  <c:v>55</c:v>
                </c:pt>
                <c:pt idx="278">
                  <c:v>56</c:v>
                </c:pt>
                <c:pt idx="279">
                  <c:v>59</c:v>
                </c:pt>
                <c:pt idx="280">
                  <c:v>56</c:v>
                </c:pt>
                <c:pt idx="281">
                  <c:v>53</c:v>
                </c:pt>
                <c:pt idx="282">
                  <c:v>51</c:v>
                </c:pt>
                <c:pt idx="283">
                  <c:v>52</c:v>
                </c:pt>
                <c:pt idx="284">
                  <c:v>56</c:v>
                </c:pt>
                <c:pt idx="285">
                  <c:v>62</c:v>
                </c:pt>
                <c:pt idx="286">
                  <c:v>57</c:v>
                </c:pt>
                <c:pt idx="287">
                  <c:v>55</c:v>
                </c:pt>
                <c:pt idx="288">
                  <c:v>55</c:v>
                </c:pt>
                <c:pt idx="289">
                  <c:v>49</c:v>
                </c:pt>
                <c:pt idx="290">
                  <c:v>53</c:v>
                </c:pt>
                <c:pt idx="291">
                  <c:v>52</c:v>
                </c:pt>
                <c:pt idx="292">
                  <c:v>51</c:v>
                </c:pt>
                <c:pt idx="293">
                  <c:v>52</c:v>
                </c:pt>
                <c:pt idx="294">
                  <c:v>53</c:v>
                </c:pt>
                <c:pt idx="295">
                  <c:v>55</c:v>
                </c:pt>
                <c:pt idx="296">
                  <c:v>55</c:v>
                </c:pt>
                <c:pt idx="297">
                  <c:v>55</c:v>
                </c:pt>
                <c:pt idx="298">
                  <c:v>56</c:v>
                </c:pt>
                <c:pt idx="299">
                  <c:v>55</c:v>
                </c:pt>
                <c:pt idx="300">
                  <c:v>54</c:v>
                </c:pt>
                <c:pt idx="301">
                  <c:v>55</c:v>
                </c:pt>
                <c:pt idx="302">
                  <c:v>55</c:v>
                </c:pt>
                <c:pt idx="303">
                  <c:v>53</c:v>
                </c:pt>
                <c:pt idx="304">
                  <c:v>52</c:v>
                </c:pt>
                <c:pt idx="305">
                  <c:v>52</c:v>
                </c:pt>
                <c:pt idx="306">
                  <c:v>49</c:v>
                </c:pt>
                <c:pt idx="307">
                  <c:v>52</c:v>
                </c:pt>
                <c:pt idx="308">
                  <c:v>56</c:v>
                </c:pt>
                <c:pt idx="309">
                  <c:v>51</c:v>
                </c:pt>
                <c:pt idx="310">
                  <c:v>52</c:v>
                </c:pt>
                <c:pt idx="311">
                  <c:v>53</c:v>
                </c:pt>
                <c:pt idx="312">
                  <c:v>53</c:v>
                </c:pt>
                <c:pt idx="313">
                  <c:v>49</c:v>
                </c:pt>
                <c:pt idx="314">
                  <c:v>55</c:v>
                </c:pt>
                <c:pt idx="315">
                  <c:v>56</c:v>
                </c:pt>
                <c:pt idx="316">
                  <c:v>56</c:v>
                </c:pt>
                <c:pt idx="317">
                  <c:v>55</c:v>
                </c:pt>
                <c:pt idx="318">
                  <c:v>57</c:v>
                </c:pt>
                <c:pt idx="319">
                  <c:v>53</c:v>
                </c:pt>
                <c:pt idx="320">
                  <c:v>51</c:v>
                </c:pt>
                <c:pt idx="321">
                  <c:v>52</c:v>
                </c:pt>
                <c:pt idx="322">
                  <c:v>54</c:v>
                </c:pt>
                <c:pt idx="323">
                  <c:v>56</c:v>
                </c:pt>
                <c:pt idx="324">
                  <c:v>54</c:v>
                </c:pt>
                <c:pt idx="325">
                  <c:v>55</c:v>
                </c:pt>
                <c:pt idx="326">
                  <c:v>56</c:v>
                </c:pt>
                <c:pt idx="327">
                  <c:v>52</c:v>
                </c:pt>
                <c:pt idx="328">
                  <c:v>53</c:v>
                </c:pt>
                <c:pt idx="329">
                  <c:v>60</c:v>
                </c:pt>
                <c:pt idx="330">
                  <c:v>62</c:v>
                </c:pt>
                <c:pt idx="331">
                  <c:v>60</c:v>
                </c:pt>
                <c:pt idx="332">
                  <c:v>62</c:v>
                </c:pt>
                <c:pt idx="333">
                  <c:v>63</c:v>
                </c:pt>
                <c:pt idx="334">
                  <c:v>50</c:v>
                </c:pt>
                <c:pt idx="347">
                  <c:v>52</c:v>
                </c:pt>
                <c:pt idx="348">
                  <c:v>56</c:v>
                </c:pt>
                <c:pt idx="349">
                  <c:v>60</c:v>
                </c:pt>
                <c:pt idx="350">
                  <c:v>62</c:v>
                </c:pt>
                <c:pt idx="351">
                  <c:v>63</c:v>
                </c:pt>
                <c:pt idx="352">
                  <c:v>64</c:v>
                </c:pt>
                <c:pt idx="353">
                  <c:v>65</c:v>
                </c:pt>
                <c:pt idx="354">
                  <c:v>66</c:v>
                </c:pt>
                <c:pt idx="355">
                  <c:v>66</c:v>
                </c:pt>
                <c:pt idx="356">
                  <c:v>65</c:v>
                </c:pt>
                <c:pt idx="357">
                  <c:v>65</c:v>
                </c:pt>
                <c:pt idx="358">
                  <c:v>64</c:v>
                </c:pt>
                <c:pt idx="359">
                  <c:v>67</c:v>
                </c:pt>
                <c:pt idx="360">
                  <c:v>60</c:v>
                </c:pt>
                <c:pt idx="361">
                  <c:v>59</c:v>
                </c:pt>
                <c:pt idx="362">
                  <c:v>58</c:v>
                </c:pt>
                <c:pt idx="363">
                  <c:v>57</c:v>
                </c:pt>
                <c:pt idx="364">
                  <c:v>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97448"/>
        <c:axId val="210897840"/>
      </c:lineChart>
      <c:dateAx>
        <c:axId val="21089744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7840"/>
        <c:crosses val="autoZero"/>
        <c:auto val="1"/>
        <c:lblOffset val="100"/>
        <c:baseTimeUnit val="days"/>
      </c:dateAx>
      <c:valAx>
        <c:axId val="21089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Cape_Wickham!$H$5481:$H$5846</c:f>
              <c:numCache>
                <c:formatCode>General</c:formatCode>
                <c:ptCount val="366"/>
                <c:pt idx="0" formatCode="0.0">
                  <c:v>58</c:v>
                </c:pt>
                <c:pt idx="3" formatCode="0.0">
                  <c:v>63</c:v>
                </c:pt>
                <c:pt idx="4" formatCode="0.0">
                  <c:v>52</c:v>
                </c:pt>
                <c:pt idx="5" formatCode="0.0">
                  <c:v>50</c:v>
                </c:pt>
                <c:pt idx="6" formatCode="0.0">
                  <c:v>52</c:v>
                </c:pt>
                <c:pt idx="7" formatCode="0.0">
                  <c:v>54</c:v>
                </c:pt>
                <c:pt idx="8" formatCode="0.0">
                  <c:v>53</c:v>
                </c:pt>
                <c:pt idx="9" formatCode="0.0">
                  <c:v>54</c:v>
                </c:pt>
                <c:pt idx="10" formatCode="0.0">
                  <c:v>55</c:v>
                </c:pt>
                <c:pt idx="11" formatCode="0.0">
                  <c:v>59</c:v>
                </c:pt>
                <c:pt idx="12" formatCode="0.0">
                  <c:v>62</c:v>
                </c:pt>
                <c:pt idx="13" formatCode="0.0">
                  <c:v>61</c:v>
                </c:pt>
                <c:pt idx="14" formatCode="0.0">
                  <c:v>62</c:v>
                </c:pt>
                <c:pt idx="15" formatCode="0.0">
                  <c:v>61</c:v>
                </c:pt>
                <c:pt idx="16" formatCode="0.0">
                  <c:v>61</c:v>
                </c:pt>
                <c:pt idx="17" formatCode="0.0">
                  <c:v>61</c:v>
                </c:pt>
                <c:pt idx="18" formatCode="0.0">
                  <c:v>60</c:v>
                </c:pt>
                <c:pt idx="19" formatCode="0.0">
                  <c:v>59</c:v>
                </c:pt>
                <c:pt idx="20" formatCode="0.0">
                  <c:v>54</c:v>
                </c:pt>
                <c:pt idx="21" formatCode="0.0">
                  <c:v>53</c:v>
                </c:pt>
                <c:pt idx="22" formatCode="0.0">
                  <c:v>54</c:v>
                </c:pt>
                <c:pt idx="23" formatCode="0.0">
                  <c:v>61</c:v>
                </c:pt>
                <c:pt idx="24" formatCode="0.0">
                  <c:v>58</c:v>
                </c:pt>
                <c:pt idx="25" formatCode="0.0">
                  <c:v>62</c:v>
                </c:pt>
                <c:pt idx="26" formatCode="0.0">
                  <c:v>64</c:v>
                </c:pt>
                <c:pt idx="27" formatCode="0.0">
                  <c:v>66</c:v>
                </c:pt>
                <c:pt idx="28" formatCode="0.0">
                  <c:v>69</c:v>
                </c:pt>
                <c:pt idx="29" formatCode="0.0">
                  <c:v>69</c:v>
                </c:pt>
                <c:pt idx="30" formatCode="0.0">
                  <c:v>63</c:v>
                </c:pt>
                <c:pt idx="31" formatCode="0.0">
                  <c:v>59</c:v>
                </c:pt>
                <c:pt idx="32" formatCode="0.0">
                  <c:v>57</c:v>
                </c:pt>
                <c:pt idx="33" formatCode="0.0">
                  <c:v>61</c:v>
                </c:pt>
                <c:pt idx="34" formatCode="0.0">
                  <c:v>63</c:v>
                </c:pt>
                <c:pt idx="35" formatCode="0.0">
                  <c:v>65</c:v>
                </c:pt>
                <c:pt idx="36" formatCode="0.0">
                  <c:v>66</c:v>
                </c:pt>
                <c:pt idx="37" formatCode="0.0">
                  <c:v>68</c:v>
                </c:pt>
                <c:pt idx="38" formatCode="0.0">
                  <c:v>68</c:v>
                </c:pt>
                <c:pt idx="39" formatCode="0.0">
                  <c:v>68</c:v>
                </c:pt>
                <c:pt idx="40" formatCode="0.0">
                  <c:v>61</c:v>
                </c:pt>
                <c:pt idx="41" formatCode="0.0">
                  <c:v>57</c:v>
                </c:pt>
                <c:pt idx="42" formatCode="0.0">
                  <c:v>59</c:v>
                </c:pt>
                <c:pt idx="43" formatCode="0.0">
                  <c:v>64</c:v>
                </c:pt>
                <c:pt idx="44" formatCode="0.0">
                  <c:v>61</c:v>
                </c:pt>
                <c:pt idx="45" formatCode="0.0">
                  <c:v>60</c:v>
                </c:pt>
                <c:pt idx="46" formatCode="0.0">
                  <c:v>56</c:v>
                </c:pt>
                <c:pt idx="47" formatCode="0.0">
                  <c:v>59</c:v>
                </c:pt>
                <c:pt idx="48" formatCode="0.0">
                  <c:v>61</c:v>
                </c:pt>
                <c:pt idx="49" formatCode="0.0">
                  <c:v>59</c:v>
                </c:pt>
                <c:pt idx="50" formatCode="0.0">
                  <c:v>60</c:v>
                </c:pt>
                <c:pt idx="51" formatCode="0.0">
                  <c:v>59</c:v>
                </c:pt>
                <c:pt idx="52" formatCode="0.0">
                  <c:v>57</c:v>
                </c:pt>
                <c:pt idx="53" formatCode="0.0">
                  <c:v>58</c:v>
                </c:pt>
                <c:pt idx="54" formatCode="0.0">
                  <c:v>62</c:v>
                </c:pt>
                <c:pt idx="55" formatCode="0.0">
                  <c:v>60</c:v>
                </c:pt>
                <c:pt idx="56" formatCode="0.0">
                  <c:v>55</c:v>
                </c:pt>
                <c:pt idx="57" formatCode="0.0">
                  <c:v>55</c:v>
                </c:pt>
                <c:pt idx="58" formatCode="0.0">
                  <c:v>56</c:v>
                </c:pt>
                <c:pt idx="59" formatCode="0.0">
                  <c:v>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Cape_Wickham!$I$5481:$I$5846</c:f>
              <c:numCache>
                <c:formatCode>General</c:formatCode>
                <c:ptCount val="366"/>
                <c:pt idx="60" formatCode="0.0">
                  <c:v>68</c:v>
                </c:pt>
                <c:pt idx="61" formatCode="0.0">
                  <c:v>67</c:v>
                </c:pt>
                <c:pt idx="62" formatCode="0.0">
                  <c:v>69</c:v>
                </c:pt>
                <c:pt idx="63" formatCode="0.0">
                  <c:v>75</c:v>
                </c:pt>
                <c:pt idx="64" formatCode="0.0">
                  <c:v>69</c:v>
                </c:pt>
                <c:pt idx="65" formatCode="0.0">
                  <c:v>67</c:v>
                </c:pt>
                <c:pt idx="66" formatCode="0.0">
                  <c:v>70</c:v>
                </c:pt>
                <c:pt idx="67" formatCode="0.0">
                  <c:v>70</c:v>
                </c:pt>
                <c:pt idx="68" formatCode="0.0">
                  <c:v>69</c:v>
                </c:pt>
                <c:pt idx="69" formatCode="0.0">
                  <c:v>67</c:v>
                </c:pt>
                <c:pt idx="70" formatCode="0.0">
                  <c:v>66</c:v>
                </c:pt>
                <c:pt idx="71" formatCode="0.0">
                  <c:v>70</c:v>
                </c:pt>
                <c:pt idx="72" formatCode="0.0">
                  <c:v>73</c:v>
                </c:pt>
                <c:pt idx="73" formatCode="0.0">
                  <c:v>74</c:v>
                </c:pt>
                <c:pt idx="74" formatCode="0.0">
                  <c:v>70</c:v>
                </c:pt>
                <c:pt idx="75" formatCode="0.0">
                  <c:v>68</c:v>
                </c:pt>
                <c:pt idx="76" formatCode="0.0">
                  <c:v>66</c:v>
                </c:pt>
                <c:pt idx="77" formatCode="0.0">
                  <c:v>67</c:v>
                </c:pt>
                <c:pt idx="78" formatCode="0.0">
                  <c:v>65</c:v>
                </c:pt>
                <c:pt idx="79" formatCode="0.0">
                  <c:v>67</c:v>
                </c:pt>
                <c:pt idx="80" formatCode="0.0">
                  <c:v>64</c:v>
                </c:pt>
                <c:pt idx="81" formatCode="0.0">
                  <c:v>64</c:v>
                </c:pt>
                <c:pt idx="82" formatCode="0.0">
                  <c:v>69</c:v>
                </c:pt>
                <c:pt idx="83" formatCode="0.0">
                  <c:v>70</c:v>
                </c:pt>
                <c:pt idx="84" formatCode="0.0">
                  <c:v>67</c:v>
                </c:pt>
                <c:pt idx="85" formatCode="0.0">
                  <c:v>65</c:v>
                </c:pt>
                <c:pt idx="86" formatCode="0.0">
                  <c:v>70</c:v>
                </c:pt>
                <c:pt idx="87" formatCode="0.0">
                  <c:v>67</c:v>
                </c:pt>
                <c:pt idx="88" formatCode="0.0">
                  <c:v>66</c:v>
                </c:pt>
                <c:pt idx="89" formatCode="0.0">
                  <c:v>49</c:v>
                </c:pt>
                <c:pt idx="90" formatCode="0.0">
                  <c:v>53</c:v>
                </c:pt>
                <c:pt idx="91" formatCode="0.0">
                  <c:v>57</c:v>
                </c:pt>
                <c:pt idx="92" formatCode="0.0">
                  <c:v>57</c:v>
                </c:pt>
                <c:pt idx="93" formatCode="0.0">
                  <c:v>56</c:v>
                </c:pt>
                <c:pt idx="94" formatCode="0.0">
                  <c:v>54</c:v>
                </c:pt>
                <c:pt idx="95" formatCode="0.0">
                  <c:v>54</c:v>
                </c:pt>
                <c:pt idx="96" formatCode="0.0">
                  <c:v>57</c:v>
                </c:pt>
                <c:pt idx="97" formatCode="0.0">
                  <c:v>63</c:v>
                </c:pt>
                <c:pt idx="98" formatCode="0.0">
                  <c:v>57</c:v>
                </c:pt>
                <c:pt idx="99" formatCode="0.0">
                  <c:v>55</c:v>
                </c:pt>
                <c:pt idx="100" formatCode="0.0">
                  <c:v>63</c:v>
                </c:pt>
                <c:pt idx="101" formatCode="0.0">
                  <c:v>64</c:v>
                </c:pt>
                <c:pt idx="102" formatCode="0.0">
                  <c:v>65</c:v>
                </c:pt>
                <c:pt idx="103" formatCode="0.0">
                  <c:v>67</c:v>
                </c:pt>
                <c:pt idx="104" formatCode="0.0">
                  <c:v>63</c:v>
                </c:pt>
                <c:pt idx="105" formatCode="0.0">
                  <c:v>63</c:v>
                </c:pt>
                <c:pt idx="106" formatCode="0.0">
                  <c:v>56</c:v>
                </c:pt>
                <c:pt idx="107" formatCode="0.0">
                  <c:v>55</c:v>
                </c:pt>
                <c:pt idx="108" formatCode="0.0">
                  <c:v>60</c:v>
                </c:pt>
                <c:pt idx="109" formatCode="0.0">
                  <c:v>58</c:v>
                </c:pt>
                <c:pt idx="110" formatCode="0.0">
                  <c:v>59</c:v>
                </c:pt>
                <c:pt idx="111" formatCode="0.0">
                  <c:v>58</c:v>
                </c:pt>
                <c:pt idx="112" formatCode="0.0">
                  <c:v>57</c:v>
                </c:pt>
                <c:pt idx="132" formatCode="0.0">
                  <c:v>49</c:v>
                </c:pt>
                <c:pt idx="133" formatCode="0.0">
                  <c:v>48</c:v>
                </c:pt>
                <c:pt idx="134" formatCode="0.0">
                  <c:v>48</c:v>
                </c:pt>
                <c:pt idx="135" formatCode="0.0">
                  <c:v>49</c:v>
                </c:pt>
                <c:pt idx="136" formatCode="0.0">
                  <c:v>49</c:v>
                </c:pt>
                <c:pt idx="137" formatCode="0.0">
                  <c:v>52</c:v>
                </c:pt>
                <c:pt idx="138" formatCode="0.0">
                  <c:v>53</c:v>
                </c:pt>
                <c:pt idx="139" formatCode="0.0">
                  <c:v>53</c:v>
                </c:pt>
                <c:pt idx="140" formatCode="0.0">
                  <c:v>54</c:v>
                </c:pt>
                <c:pt idx="141" formatCode="0.0">
                  <c:v>55</c:v>
                </c:pt>
                <c:pt idx="142" formatCode="0.0">
                  <c:v>58</c:v>
                </c:pt>
                <c:pt idx="143" formatCode="0.0">
                  <c:v>53</c:v>
                </c:pt>
                <c:pt idx="144" formatCode="0.0">
                  <c:v>56</c:v>
                </c:pt>
                <c:pt idx="145" formatCode="0.0">
                  <c:v>57</c:v>
                </c:pt>
                <c:pt idx="146" formatCode="0.0">
                  <c:v>59</c:v>
                </c:pt>
                <c:pt idx="147" formatCode="0.0">
                  <c:v>60</c:v>
                </c:pt>
                <c:pt idx="148" formatCode="0.0">
                  <c:v>60</c:v>
                </c:pt>
                <c:pt idx="149" formatCode="0.0">
                  <c:v>58</c:v>
                </c:pt>
                <c:pt idx="150" formatCode="0.0">
                  <c:v>53</c:v>
                </c:pt>
                <c:pt idx="151" formatCode="0.0">
                  <c:v>48</c:v>
                </c:pt>
                <c:pt idx="152" formatCode="0.0">
                  <c:v>48</c:v>
                </c:pt>
                <c:pt idx="153" formatCode="0.0">
                  <c:v>48</c:v>
                </c:pt>
                <c:pt idx="154" formatCode="0.0">
                  <c:v>51</c:v>
                </c:pt>
                <c:pt idx="155" formatCode="0.0">
                  <c:v>50</c:v>
                </c:pt>
                <c:pt idx="156" formatCode="0.0">
                  <c:v>54</c:v>
                </c:pt>
                <c:pt idx="157" formatCode="0.0">
                  <c:v>55</c:v>
                </c:pt>
                <c:pt idx="158" formatCode="0.0">
                  <c:v>51</c:v>
                </c:pt>
                <c:pt idx="159" formatCode="0.0">
                  <c:v>52</c:v>
                </c:pt>
                <c:pt idx="160" formatCode="0.0">
                  <c:v>54</c:v>
                </c:pt>
                <c:pt idx="161" formatCode="0.0">
                  <c:v>54</c:v>
                </c:pt>
                <c:pt idx="162" formatCode="0.0">
                  <c:v>55</c:v>
                </c:pt>
                <c:pt idx="163" formatCode="0.0">
                  <c:v>56</c:v>
                </c:pt>
                <c:pt idx="164" formatCode="0.0">
                  <c:v>56</c:v>
                </c:pt>
                <c:pt idx="165" formatCode="0.0">
                  <c:v>51</c:v>
                </c:pt>
                <c:pt idx="166" formatCode="0.0">
                  <c:v>53</c:v>
                </c:pt>
                <c:pt idx="167" formatCode="0.0">
                  <c:v>45</c:v>
                </c:pt>
                <c:pt idx="168" formatCode="0.0">
                  <c:v>44</c:v>
                </c:pt>
                <c:pt idx="169" formatCode="0.0">
                  <c:v>47</c:v>
                </c:pt>
                <c:pt idx="170" formatCode="0.0">
                  <c:v>48</c:v>
                </c:pt>
                <c:pt idx="171" formatCode="0.0">
                  <c:v>50</c:v>
                </c:pt>
                <c:pt idx="172" formatCode="0.0">
                  <c:v>45</c:v>
                </c:pt>
                <c:pt idx="173" formatCode="0.0">
                  <c:v>48</c:v>
                </c:pt>
                <c:pt idx="174" formatCode="0.0">
                  <c:v>49</c:v>
                </c:pt>
                <c:pt idx="175" formatCode="0.0">
                  <c:v>52</c:v>
                </c:pt>
                <c:pt idx="176" formatCode="0.0">
                  <c:v>52</c:v>
                </c:pt>
                <c:pt idx="177" formatCode="0.0">
                  <c:v>54</c:v>
                </c:pt>
                <c:pt idx="178" formatCode="0.0">
                  <c:v>52</c:v>
                </c:pt>
                <c:pt idx="179" formatCode="0.0">
                  <c:v>49</c:v>
                </c:pt>
                <c:pt idx="180" formatCode="0.0">
                  <c:v>50</c:v>
                </c:pt>
                <c:pt idx="181" formatCode="0.0">
                  <c:v>52</c:v>
                </c:pt>
                <c:pt idx="182" formatCode="0.0">
                  <c:v>50</c:v>
                </c:pt>
                <c:pt idx="183" formatCode="0.0">
                  <c:v>52</c:v>
                </c:pt>
                <c:pt idx="184" formatCode="0.0">
                  <c:v>53</c:v>
                </c:pt>
                <c:pt idx="185" formatCode="0.0">
                  <c:v>52</c:v>
                </c:pt>
                <c:pt idx="186" formatCode="0.0">
                  <c:v>52</c:v>
                </c:pt>
                <c:pt idx="187" formatCode="0.0">
                  <c:v>53</c:v>
                </c:pt>
                <c:pt idx="188" formatCode="0.0">
                  <c:v>53</c:v>
                </c:pt>
                <c:pt idx="189" formatCode="0.0">
                  <c:v>52</c:v>
                </c:pt>
                <c:pt idx="190" formatCode="0.0">
                  <c:v>54</c:v>
                </c:pt>
                <c:pt idx="191" formatCode="0.0">
                  <c:v>56</c:v>
                </c:pt>
                <c:pt idx="192" formatCode="0.0">
                  <c:v>55</c:v>
                </c:pt>
                <c:pt idx="193" formatCode="0.0">
                  <c:v>50</c:v>
                </c:pt>
                <c:pt idx="194" formatCode="0.0">
                  <c:v>48</c:v>
                </c:pt>
                <c:pt idx="195" formatCode="0.0">
                  <c:v>50</c:v>
                </c:pt>
                <c:pt idx="196" formatCode="0.0">
                  <c:v>53</c:v>
                </c:pt>
                <c:pt idx="197" formatCode="0.0">
                  <c:v>53</c:v>
                </c:pt>
                <c:pt idx="198" formatCode="0.0">
                  <c:v>53</c:v>
                </c:pt>
                <c:pt idx="199" formatCode="0.0">
                  <c:v>50</c:v>
                </c:pt>
                <c:pt idx="200" formatCode="0.0">
                  <c:v>50</c:v>
                </c:pt>
                <c:pt idx="201" formatCode="0.0">
                  <c:v>49</c:v>
                </c:pt>
                <c:pt idx="202" formatCode="0.0">
                  <c:v>49</c:v>
                </c:pt>
                <c:pt idx="203" formatCode="0.0">
                  <c:v>51</c:v>
                </c:pt>
                <c:pt idx="204" formatCode="0.0">
                  <c:v>54</c:v>
                </c:pt>
                <c:pt idx="205" formatCode="0.0">
                  <c:v>54</c:v>
                </c:pt>
                <c:pt idx="206" formatCode="0.0">
                  <c:v>51</c:v>
                </c:pt>
                <c:pt idx="207" formatCode="0.0">
                  <c:v>53</c:v>
                </c:pt>
                <c:pt idx="208" formatCode="0.0">
                  <c:v>52</c:v>
                </c:pt>
                <c:pt idx="209" formatCode="0.0">
                  <c:v>51</c:v>
                </c:pt>
                <c:pt idx="210" formatCode="0.0">
                  <c:v>52</c:v>
                </c:pt>
                <c:pt idx="211" formatCode="0.0">
                  <c:v>52</c:v>
                </c:pt>
                <c:pt idx="212" formatCode="0.0">
                  <c:v>52</c:v>
                </c:pt>
                <c:pt idx="213" formatCode="0.0">
                  <c:v>50</c:v>
                </c:pt>
                <c:pt idx="214" formatCode="0.0">
                  <c:v>54</c:v>
                </c:pt>
                <c:pt idx="215" formatCode="0.0">
                  <c:v>53</c:v>
                </c:pt>
                <c:pt idx="216" formatCode="0.0">
                  <c:v>55</c:v>
                </c:pt>
                <c:pt idx="217" formatCode="0.0">
                  <c:v>58</c:v>
                </c:pt>
                <c:pt idx="218" formatCode="0.0">
                  <c:v>54</c:v>
                </c:pt>
                <c:pt idx="219" formatCode="0.0">
                  <c:v>54</c:v>
                </c:pt>
                <c:pt idx="220" formatCode="0.0">
                  <c:v>52</c:v>
                </c:pt>
                <c:pt idx="221" formatCode="0.0">
                  <c:v>54</c:v>
                </c:pt>
                <c:pt idx="222" formatCode="0.0">
                  <c:v>56</c:v>
                </c:pt>
                <c:pt idx="223" formatCode="0.0">
                  <c:v>57</c:v>
                </c:pt>
                <c:pt idx="224" formatCode="0.0">
                  <c:v>56</c:v>
                </c:pt>
                <c:pt idx="225" formatCode="0.0">
                  <c:v>55</c:v>
                </c:pt>
                <c:pt idx="226" formatCode="0.0">
                  <c:v>56</c:v>
                </c:pt>
                <c:pt idx="227" formatCode="0.0">
                  <c:v>51</c:v>
                </c:pt>
                <c:pt idx="228" formatCode="0.0">
                  <c:v>45</c:v>
                </c:pt>
                <c:pt idx="229" formatCode="0.0">
                  <c:v>47</c:v>
                </c:pt>
                <c:pt idx="230" formatCode="0.0">
                  <c:v>51</c:v>
                </c:pt>
                <c:pt idx="231" formatCode="0.0">
                  <c:v>52</c:v>
                </c:pt>
                <c:pt idx="232" formatCode="0.0">
                  <c:v>53</c:v>
                </c:pt>
                <c:pt idx="233" formatCode="0.0">
                  <c:v>57</c:v>
                </c:pt>
                <c:pt idx="234" formatCode="0.0">
                  <c:v>59</c:v>
                </c:pt>
                <c:pt idx="235" formatCode="0.0">
                  <c:v>60</c:v>
                </c:pt>
                <c:pt idx="236" formatCode="0.0">
                  <c:v>50</c:v>
                </c:pt>
                <c:pt idx="237" formatCode="0.0">
                  <c:v>48</c:v>
                </c:pt>
                <c:pt idx="238" formatCode="0.0">
                  <c:v>51</c:v>
                </c:pt>
                <c:pt idx="239" formatCode="0.0">
                  <c:v>52</c:v>
                </c:pt>
                <c:pt idx="240" formatCode="0.0">
                  <c:v>54</c:v>
                </c:pt>
                <c:pt idx="241" formatCode="0.0">
                  <c:v>51</c:v>
                </c:pt>
                <c:pt idx="242" formatCode="0.0">
                  <c:v>52</c:v>
                </c:pt>
                <c:pt idx="243" formatCode="0.0">
                  <c:v>54</c:v>
                </c:pt>
                <c:pt idx="244" formatCode="0.0">
                  <c:v>49</c:v>
                </c:pt>
                <c:pt idx="245" formatCode="0.0">
                  <c:v>49</c:v>
                </c:pt>
                <c:pt idx="246" formatCode="0.0">
                  <c:v>51</c:v>
                </c:pt>
                <c:pt idx="247" formatCode="0.0">
                  <c:v>49</c:v>
                </c:pt>
                <c:pt idx="248" formatCode="0.0">
                  <c:v>55</c:v>
                </c:pt>
                <c:pt idx="249" formatCode="0.0">
                  <c:v>61</c:v>
                </c:pt>
                <c:pt idx="250" formatCode="0.0">
                  <c:v>59</c:v>
                </c:pt>
                <c:pt idx="251" formatCode="0.0">
                  <c:v>56</c:v>
                </c:pt>
                <c:pt idx="252" formatCode="0.0">
                  <c:v>51</c:v>
                </c:pt>
                <c:pt idx="253" formatCode="0.0">
                  <c:v>50</c:v>
                </c:pt>
                <c:pt idx="254" formatCode="0.0">
                  <c:v>52</c:v>
                </c:pt>
                <c:pt idx="255" formatCode="0.0">
                  <c:v>56</c:v>
                </c:pt>
                <c:pt idx="256" formatCode="0.0">
                  <c:v>53</c:v>
                </c:pt>
                <c:pt idx="257" formatCode="0.0">
                  <c:v>51</c:v>
                </c:pt>
                <c:pt idx="258" formatCode="0.0">
                  <c:v>51</c:v>
                </c:pt>
                <c:pt idx="259" formatCode="0.0">
                  <c:v>45</c:v>
                </c:pt>
                <c:pt idx="260" formatCode="0.0">
                  <c:v>52</c:v>
                </c:pt>
                <c:pt idx="261" formatCode="0.0">
                  <c:v>59</c:v>
                </c:pt>
                <c:pt idx="262" formatCode="0.0">
                  <c:v>60</c:v>
                </c:pt>
                <c:pt idx="263" formatCode="0.0">
                  <c:v>64</c:v>
                </c:pt>
                <c:pt idx="264" formatCode="0.0">
                  <c:v>56</c:v>
                </c:pt>
                <c:pt idx="265" formatCode="0.0">
                  <c:v>57</c:v>
                </c:pt>
                <c:pt idx="266" formatCode="0.0">
                  <c:v>57</c:v>
                </c:pt>
                <c:pt idx="267" formatCode="0.0">
                  <c:v>58</c:v>
                </c:pt>
                <c:pt idx="268" formatCode="0.0">
                  <c:v>54</c:v>
                </c:pt>
                <c:pt idx="269" formatCode="0.0">
                  <c:v>54</c:v>
                </c:pt>
                <c:pt idx="270" formatCode="0.0">
                  <c:v>50</c:v>
                </c:pt>
                <c:pt idx="271" formatCode="0.0">
                  <c:v>55</c:v>
                </c:pt>
                <c:pt idx="272" formatCode="0.0">
                  <c:v>55</c:v>
                </c:pt>
                <c:pt idx="273" formatCode="0.0">
                  <c:v>53</c:v>
                </c:pt>
                <c:pt idx="274" formatCode="0.0">
                  <c:v>57</c:v>
                </c:pt>
                <c:pt idx="275" formatCode="0.0">
                  <c:v>59</c:v>
                </c:pt>
                <c:pt idx="276" formatCode="0.0">
                  <c:v>62</c:v>
                </c:pt>
                <c:pt idx="277" formatCode="0.0">
                  <c:v>57</c:v>
                </c:pt>
                <c:pt idx="278" formatCode="0.0">
                  <c:v>59</c:v>
                </c:pt>
                <c:pt idx="279" formatCode="0.0">
                  <c:v>54</c:v>
                </c:pt>
                <c:pt idx="280" formatCode="0.0">
                  <c:v>57</c:v>
                </c:pt>
                <c:pt idx="281" formatCode="0.0">
                  <c:v>60</c:v>
                </c:pt>
                <c:pt idx="282" formatCode="0.0">
                  <c:v>60</c:v>
                </c:pt>
                <c:pt idx="283" formatCode="0.0">
                  <c:v>62</c:v>
                </c:pt>
                <c:pt idx="284" formatCode="0.0">
                  <c:v>58</c:v>
                </c:pt>
                <c:pt idx="285" formatCode="0.0">
                  <c:v>60</c:v>
                </c:pt>
                <c:pt idx="286" formatCode="0.0">
                  <c:v>59</c:v>
                </c:pt>
                <c:pt idx="287" formatCode="0.0">
                  <c:v>60</c:v>
                </c:pt>
                <c:pt idx="288" formatCode="0.0">
                  <c:v>58</c:v>
                </c:pt>
                <c:pt idx="289" formatCode="0.0">
                  <c:v>63</c:v>
                </c:pt>
                <c:pt idx="290" formatCode="0.0">
                  <c:v>57</c:v>
                </c:pt>
                <c:pt idx="291" formatCode="0.0">
                  <c:v>59</c:v>
                </c:pt>
                <c:pt idx="292" formatCode="0.0">
                  <c:v>62</c:v>
                </c:pt>
                <c:pt idx="293" formatCode="0.0">
                  <c:v>62</c:v>
                </c:pt>
                <c:pt idx="294" formatCode="0.0">
                  <c:v>57</c:v>
                </c:pt>
                <c:pt idx="295" formatCode="0.0">
                  <c:v>64</c:v>
                </c:pt>
                <c:pt idx="296" formatCode="0.0">
                  <c:v>56</c:v>
                </c:pt>
                <c:pt idx="297" formatCode="0.0">
                  <c:v>55</c:v>
                </c:pt>
                <c:pt idx="298" formatCode="0.0">
                  <c:v>64</c:v>
                </c:pt>
                <c:pt idx="299" formatCode="0.0">
                  <c:v>61</c:v>
                </c:pt>
                <c:pt idx="300" formatCode="0.0">
                  <c:v>61</c:v>
                </c:pt>
                <c:pt idx="301" formatCode="0.0">
                  <c:v>62</c:v>
                </c:pt>
                <c:pt idx="302" formatCode="0.0">
                  <c:v>56</c:v>
                </c:pt>
                <c:pt idx="303" formatCode="0.0">
                  <c:v>56</c:v>
                </c:pt>
                <c:pt idx="304" formatCode="0.0">
                  <c:v>59</c:v>
                </c:pt>
                <c:pt idx="305" formatCode="0.0">
                  <c:v>56</c:v>
                </c:pt>
                <c:pt idx="306" formatCode="0.0">
                  <c:v>56</c:v>
                </c:pt>
                <c:pt idx="307" formatCode="0.0">
                  <c:v>64</c:v>
                </c:pt>
                <c:pt idx="308" formatCode="0.0">
                  <c:v>64</c:v>
                </c:pt>
                <c:pt idx="309" formatCode="0.0">
                  <c:v>55</c:v>
                </c:pt>
                <c:pt idx="310" formatCode="0.0">
                  <c:v>54</c:v>
                </c:pt>
                <c:pt idx="311" formatCode="0.0">
                  <c:v>54</c:v>
                </c:pt>
                <c:pt idx="312" formatCode="0.0">
                  <c:v>52</c:v>
                </c:pt>
                <c:pt idx="313" formatCode="0.0">
                  <c:v>57</c:v>
                </c:pt>
                <c:pt idx="314" formatCode="0.0">
                  <c:v>56</c:v>
                </c:pt>
                <c:pt idx="315" formatCode="0.0">
                  <c:v>57</c:v>
                </c:pt>
                <c:pt idx="316" formatCode="0.0">
                  <c:v>61</c:v>
                </c:pt>
                <c:pt idx="317" formatCode="0.0">
                  <c:v>64</c:v>
                </c:pt>
                <c:pt idx="318" formatCode="0.0">
                  <c:v>63</c:v>
                </c:pt>
                <c:pt idx="319" formatCode="0.0">
                  <c:v>61</c:v>
                </c:pt>
                <c:pt idx="320" formatCode="0.0">
                  <c:v>55</c:v>
                </c:pt>
                <c:pt idx="321" formatCode="0.0">
                  <c:v>55</c:v>
                </c:pt>
                <c:pt idx="322" formatCode="0.0">
                  <c:v>57</c:v>
                </c:pt>
                <c:pt idx="323" formatCode="0.0">
                  <c:v>58</c:v>
                </c:pt>
                <c:pt idx="324" formatCode="0.0">
                  <c:v>59</c:v>
                </c:pt>
                <c:pt idx="325" formatCode="0.0">
                  <c:v>56</c:v>
                </c:pt>
                <c:pt idx="326" formatCode="0.0">
                  <c:v>56</c:v>
                </c:pt>
                <c:pt idx="327" formatCode="0.0">
                  <c:v>55</c:v>
                </c:pt>
                <c:pt idx="328" formatCode="0.0">
                  <c:v>62</c:v>
                </c:pt>
                <c:pt idx="329" formatCode="0.0">
                  <c:v>60</c:v>
                </c:pt>
                <c:pt idx="330" formatCode="0.0">
                  <c:v>64</c:v>
                </c:pt>
                <c:pt idx="331" formatCode="0.0">
                  <c:v>64</c:v>
                </c:pt>
                <c:pt idx="332" formatCode="0.0">
                  <c:v>63</c:v>
                </c:pt>
                <c:pt idx="333" formatCode="0.0">
                  <c:v>64</c:v>
                </c:pt>
                <c:pt idx="334" formatCode="0.0">
                  <c:v>66</c:v>
                </c:pt>
                <c:pt idx="335" formatCode="0.0">
                  <c:v>63</c:v>
                </c:pt>
                <c:pt idx="336" formatCode="0.0">
                  <c:v>63</c:v>
                </c:pt>
                <c:pt idx="337" formatCode="0.0">
                  <c:v>61</c:v>
                </c:pt>
                <c:pt idx="338" formatCode="0.0">
                  <c:v>59</c:v>
                </c:pt>
                <c:pt idx="339" formatCode="0.0">
                  <c:v>63</c:v>
                </c:pt>
                <c:pt idx="340" formatCode="0.0">
                  <c:v>69</c:v>
                </c:pt>
                <c:pt idx="341" formatCode="0.0">
                  <c:v>70</c:v>
                </c:pt>
                <c:pt idx="342" formatCode="0.0">
                  <c:v>64</c:v>
                </c:pt>
                <c:pt idx="343" formatCode="0.0">
                  <c:v>67</c:v>
                </c:pt>
                <c:pt idx="344" formatCode="0.0">
                  <c:v>66</c:v>
                </c:pt>
                <c:pt idx="345" formatCode="0.0">
                  <c:v>65</c:v>
                </c:pt>
                <c:pt idx="346" formatCode="0.0">
                  <c:v>68</c:v>
                </c:pt>
                <c:pt idx="347" formatCode="0.0">
                  <c:v>70</c:v>
                </c:pt>
                <c:pt idx="348" formatCode="0.0">
                  <c:v>69</c:v>
                </c:pt>
                <c:pt idx="349" formatCode="0.0">
                  <c:v>70</c:v>
                </c:pt>
                <c:pt idx="350" formatCode="0.0">
                  <c:v>68</c:v>
                </c:pt>
                <c:pt idx="351" formatCode="0.0">
                  <c:v>71</c:v>
                </c:pt>
                <c:pt idx="352" formatCode="0.0">
                  <c:v>70</c:v>
                </c:pt>
                <c:pt idx="353" formatCode="0.0">
                  <c:v>74</c:v>
                </c:pt>
                <c:pt idx="354" formatCode="0.0">
                  <c:v>73</c:v>
                </c:pt>
                <c:pt idx="355" formatCode="0.0">
                  <c:v>69</c:v>
                </c:pt>
                <c:pt idx="356" formatCode="0.0">
                  <c:v>67</c:v>
                </c:pt>
                <c:pt idx="357" formatCode="0.0">
                  <c:v>67</c:v>
                </c:pt>
                <c:pt idx="358" formatCode="0.0">
                  <c:v>70</c:v>
                </c:pt>
                <c:pt idx="359" formatCode="0.0">
                  <c:v>70</c:v>
                </c:pt>
                <c:pt idx="360" formatCode="0.0">
                  <c:v>55</c:v>
                </c:pt>
                <c:pt idx="361" formatCode="0.0">
                  <c:v>62</c:v>
                </c:pt>
                <c:pt idx="362" formatCode="0.0">
                  <c:v>62</c:v>
                </c:pt>
                <c:pt idx="363" formatCode="0.0">
                  <c:v>64</c:v>
                </c:pt>
                <c:pt idx="364" formatCode="0.0">
                  <c:v>65</c:v>
                </c:pt>
                <c:pt idx="365" formatCode="0.0">
                  <c:v>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Cape_Wickham!$J$5481:$J$5846</c:f>
              <c:numCache>
                <c:formatCode>General</c:formatCode>
                <c:ptCount val="366"/>
                <c:pt idx="2" formatCode="0.0">
                  <c:v>67</c:v>
                </c:pt>
                <c:pt idx="3" formatCode="0.0">
                  <c:v>57</c:v>
                </c:pt>
                <c:pt idx="4" formatCode="0.0">
                  <c:v>54</c:v>
                </c:pt>
                <c:pt idx="5" formatCode="0.0">
                  <c:v>58</c:v>
                </c:pt>
                <c:pt idx="6" formatCode="0.0">
                  <c:v>61</c:v>
                </c:pt>
                <c:pt idx="7" formatCode="0.0">
                  <c:v>62</c:v>
                </c:pt>
                <c:pt idx="8" formatCode="0.0">
                  <c:v>63</c:v>
                </c:pt>
                <c:pt idx="9" formatCode="0.0">
                  <c:v>64</c:v>
                </c:pt>
                <c:pt idx="10" formatCode="0.0">
                  <c:v>66</c:v>
                </c:pt>
                <c:pt idx="11" formatCode="0.0">
                  <c:v>66</c:v>
                </c:pt>
                <c:pt idx="12" formatCode="0.0">
                  <c:v>66</c:v>
                </c:pt>
                <c:pt idx="13" formatCode="0.0">
                  <c:v>68</c:v>
                </c:pt>
                <c:pt idx="14" formatCode="0.0">
                  <c:v>70</c:v>
                </c:pt>
                <c:pt idx="15" formatCode="0.0">
                  <c:v>69</c:v>
                </c:pt>
                <c:pt idx="16" formatCode="0.0">
                  <c:v>70</c:v>
                </c:pt>
                <c:pt idx="17" formatCode="0.0">
                  <c:v>68</c:v>
                </c:pt>
                <c:pt idx="18" formatCode="0.0">
                  <c:v>62</c:v>
                </c:pt>
                <c:pt idx="19" formatCode="0.0">
                  <c:v>66</c:v>
                </c:pt>
                <c:pt idx="20" formatCode="0.0">
                  <c:v>59</c:v>
                </c:pt>
                <c:pt idx="21" formatCode="0.0">
                  <c:v>64</c:v>
                </c:pt>
                <c:pt idx="22" formatCode="0.0">
                  <c:v>65</c:v>
                </c:pt>
                <c:pt idx="23" formatCode="0.0">
                  <c:v>68</c:v>
                </c:pt>
                <c:pt idx="24" formatCode="0.0">
                  <c:v>69</c:v>
                </c:pt>
                <c:pt idx="25" formatCode="0.0">
                  <c:v>72</c:v>
                </c:pt>
                <c:pt idx="26" formatCode="0.0">
                  <c:v>75</c:v>
                </c:pt>
                <c:pt idx="27" formatCode="0.0">
                  <c:v>74</c:v>
                </c:pt>
                <c:pt idx="28" formatCode="0.0">
                  <c:v>73</c:v>
                </c:pt>
                <c:pt idx="29" formatCode="0.0">
                  <c:v>69</c:v>
                </c:pt>
                <c:pt idx="30" formatCode="0.0">
                  <c:v>69</c:v>
                </c:pt>
                <c:pt idx="31" formatCode="0.0">
                  <c:v>70</c:v>
                </c:pt>
                <c:pt idx="32" formatCode="0.0">
                  <c:v>68</c:v>
                </c:pt>
                <c:pt idx="33" formatCode="0.0">
                  <c:v>70</c:v>
                </c:pt>
                <c:pt idx="34" formatCode="0.0">
                  <c:v>71</c:v>
                </c:pt>
                <c:pt idx="35" formatCode="0.0">
                  <c:v>72</c:v>
                </c:pt>
                <c:pt idx="36" formatCode="0.0">
                  <c:v>74</c:v>
                </c:pt>
                <c:pt idx="37" formatCode="0.0">
                  <c:v>75</c:v>
                </c:pt>
                <c:pt idx="38" formatCode="0.0">
                  <c:v>74</c:v>
                </c:pt>
                <c:pt idx="39" formatCode="0.0">
                  <c:v>67</c:v>
                </c:pt>
                <c:pt idx="40" formatCode="0.0">
                  <c:v>62</c:v>
                </c:pt>
                <c:pt idx="41" formatCode="0.0">
                  <c:v>66</c:v>
                </c:pt>
                <c:pt idx="42" formatCode="0.0">
                  <c:v>73</c:v>
                </c:pt>
                <c:pt idx="43" formatCode="0.0">
                  <c:v>67</c:v>
                </c:pt>
                <c:pt idx="44" formatCode="0.0">
                  <c:v>65</c:v>
                </c:pt>
                <c:pt idx="45" formatCode="0.0">
                  <c:v>65</c:v>
                </c:pt>
                <c:pt idx="46" formatCode="0.0">
                  <c:v>68</c:v>
                </c:pt>
                <c:pt idx="47" formatCode="0.0">
                  <c:v>65</c:v>
                </c:pt>
                <c:pt idx="48" formatCode="0.0">
                  <c:v>66</c:v>
                </c:pt>
                <c:pt idx="49" formatCode="0.0">
                  <c:v>69</c:v>
                </c:pt>
                <c:pt idx="50" formatCode="0.0">
                  <c:v>66</c:v>
                </c:pt>
                <c:pt idx="51" formatCode="0.0">
                  <c:v>70</c:v>
                </c:pt>
                <c:pt idx="52" formatCode="0.0">
                  <c:v>68</c:v>
                </c:pt>
                <c:pt idx="53" formatCode="0.0">
                  <c:v>66</c:v>
                </c:pt>
                <c:pt idx="54" formatCode="0.0">
                  <c:v>63</c:v>
                </c:pt>
                <c:pt idx="55" formatCode="0.0">
                  <c:v>63</c:v>
                </c:pt>
                <c:pt idx="56" formatCode="0.0">
                  <c:v>67</c:v>
                </c:pt>
                <c:pt idx="57" formatCode="0.0">
                  <c:v>69</c:v>
                </c:pt>
                <c:pt idx="58" formatCode="0.0">
                  <c:v>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Cape_Wickham!$K$5481:$K$5846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Cape_Wickham!$B$5481:$B$5846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Cape_Wickham!$L$5481:$L$5846</c:f>
              <c:numCache>
                <c:formatCode>0.0</c:formatCode>
                <c:ptCount val="366"/>
                <c:pt idx="0">
                  <c:v>62</c:v>
                </c:pt>
                <c:pt idx="3">
                  <c:v>59</c:v>
                </c:pt>
                <c:pt idx="4">
                  <c:v>54</c:v>
                </c:pt>
                <c:pt idx="5">
                  <c:v>53</c:v>
                </c:pt>
                <c:pt idx="6">
                  <c:v>56</c:v>
                </c:pt>
                <c:pt idx="7">
                  <c:v>56</c:v>
                </c:pt>
                <c:pt idx="8">
                  <c:v>57</c:v>
                </c:pt>
                <c:pt idx="9">
                  <c:v>58</c:v>
                </c:pt>
                <c:pt idx="10">
                  <c:v>62</c:v>
                </c:pt>
                <c:pt idx="11">
                  <c:v>63</c:v>
                </c:pt>
                <c:pt idx="12">
                  <c:v>61</c:v>
                </c:pt>
                <c:pt idx="13">
                  <c:v>62</c:v>
                </c:pt>
                <c:pt idx="14">
                  <c:v>64</c:v>
                </c:pt>
                <c:pt idx="15">
                  <c:v>66</c:v>
                </c:pt>
                <c:pt idx="16">
                  <c:v>67</c:v>
                </c:pt>
                <c:pt idx="17">
                  <c:v>66</c:v>
                </c:pt>
                <c:pt idx="18">
                  <c:v>65</c:v>
                </c:pt>
                <c:pt idx="19">
                  <c:v>53</c:v>
                </c:pt>
                <c:pt idx="20">
                  <c:v>55</c:v>
                </c:pt>
                <c:pt idx="21">
                  <c:v>56</c:v>
                </c:pt>
                <c:pt idx="22">
                  <c:v>60</c:v>
                </c:pt>
                <c:pt idx="23">
                  <c:v>63</c:v>
                </c:pt>
                <c:pt idx="24">
                  <c:v>64</c:v>
                </c:pt>
                <c:pt idx="25">
                  <c:v>66</c:v>
                </c:pt>
                <c:pt idx="26">
                  <c:v>68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62</c:v>
                </c:pt>
                <c:pt idx="31">
                  <c:v>64</c:v>
                </c:pt>
                <c:pt idx="32">
                  <c:v>64</c:v>
                </c:pt>
                <c:pt idx="33">
                  <c:v>63</c:v>
                </c:pt>
                <c:pt idx="34">
                  <c:v>66</c:v>
                </c:pt>
                <c:pt idx="35">
                  <c:v>68</c:v>
                </c:pt>
                <c:pt idx="36">
                  <c:v>68</c:v>
                </c:pt>
                <c:pt idx="37">
                  <c:v>71</c:v>
                </c:pt>
                <c:pt idx="38">
                  <c:v>72</c:v>
                </c:pt>
                <c:pt idx="39">
                  <c:v>70</c:v>
                </c:pt>
                <c:pt idx="40">
                  <c:v>62</c:v>
                </c:pt>
                <c:pt idx="41">
                  <c:v>59</c:v>
                </c:pt>
                <c:pt idx="42">
                  <c:v>63</c:v>
                </c:pt>
                <c:pt idx="43">
                  <c:v>67</c:v>
                </c:pt>
                <c:pt idx="44">
                  <c:v>64</c:v>
                </c:pt>
                <c:pt idx="45">
                  <c:v>60</c:v>
                </c:pt>
                <c:pt idx="46">
                  <c:v>60</c:v>
                </c:pt>
                <c:pt idx="47">
                  <c:v>63</c:v>
                </c:pt>
                <c:pt idx="48">
                  <c:v>61</c:v>
                </c:pt>
                <c:pt idx="49">
                  <c:v>63</c:v>
                </c:pt>
                <c:pt idx="50">
                  <c:v>65</c:v>
                </c:pt>
                <c:pt idx="51">
                  <c:v>61</c:v>
                </c:pt>
                <c:pt idx="52">
                  <c:v>65</c:v>
                </c:pt>
                <c:pt idx="53">
                  <c:v>63</c:v>
                </c:pt>
                <c:pt idx="54">
                  <c:v>61</c:v>
                </c:pt>
                <c:pt idx="55">
                  <c:v>57</c:v>
                </c:pt>
                <c:pt idx="56">
                  <c:v>60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98624"/>
        <c:axId val="210899016"/>
      </c:lineChart>
      <c:dateAx>
        <c:axId val="21089862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9016"/>
        <c:crosses val="autoZero"/>
        <c:auto val="1"/>
        <c:lblOffset val="100"/>
        <c:baseTimeUnit val="days"/>
      </c:dateAx>
      <c:valAx>
        <c:axId val="21089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Cape_Wickham!$H$5847:$H$6211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Cape_Wickham!$I$5847:$I$6211</c:f>
              <c:numCache>
                <c:formatCode>0.0</c:formatCode>
                <c:ptCount val="365"/>
                <c:pt idx="0">
                  <c:v>60</c:v>
                </c:pt>
                <c:pt idx="1">
                  <c:v>56</c:v>
                </c:pt>
                <c:pt idx="2">
                  <c:v>57</c:v>
                </c:pt>
                <c:pt idx="3">
                  <c:v>60</c:v>
                </c:pt>
                <c:pt idx="4">
                  <c:v>54</c:v>
                </c:pt>
                <c:pt idx="5">
                  <c:v>62</c:v>
                </c:pt>
                <c:pt idx="6">
                  <c:v>57</c:v>
                </c:pt>
                <c:pt idx="7">
                  <c:v>61</c:v>
                </c:pt>
                <c:pt idx="8">
                  <c:v>59</c:v>
                </c:pt>
                <c:pt idx="9">
                  <c:v>60</c:v>
                </c:pt>
                <c:pt idx="10">
                  <c:v>55</c:v>
                </c:pt>
                <c:pt idx="11">
                  <c:v>56</c:v>
                </c:pt>
                <c:pt idx="12">
                  <c:v>55</c:v>
                </c:pt>
                <c:pt idx="13">
                  <c:v>59</c:v>
                </c:pt>
                <c:pt idx="14">
                  <c:v>57</c:v>
                </c:pt>
                <c:pt idx="15">
                  <c:v>63</c:v>
                </c:pt>
                <c:pt idx="16">
                  <c:v>60</c:v>
                </c:pt>
                <c:pt idx="17">
                  <c:v>62</c:v>
                </c:pt>
                <c:pt idx="18">
                  <c:v>60</c:v>
                </c:pt>
                <c:pt idx="19">
                  <c:v>58</c:v>
                </c:pt>
                <c:pt idx="20">
                  <c:v>58</c:v>
                </c:pt>
                <c:pt idx="21">
                  <c:v>57</c:v>
                </c:pt>
                <c:pt idx="22">
                  <c:v>57</c:v>
                </c:pt>
                <c:pt idx="23">
                  <c:v>58</c:v>
                </c:pt>
                <c:pt idx="24">
                  <c:v>57</c:v>
                </c:pt>
                <c:pt idx="25">
                  <c:v>54</c:v>
                </c:pt>
                <c:pt idx="26">
                  <c:v>53</c:v>
                </c:pt>
                <c:pt idx="27">
                  <c:v>52</c:v>
                </c:pt>
                <c:pt idx="28">
                  <c:v>58</c:v>
                </c:pt>
                <c:pt idx="29">
                  <c:v>60</c:v>
                </c:pt>
                <c:pt idx="30">
                  <c:v>60</c:v>
                </c:pt>
                <c:pt idx="31">
                  <c:v>56</c:v>
                </c:pt>
                <c:pt idx="32">
                  <c:v>53</c:v>
                </c:pt>
                <c:pt idx="33">
                  <c:v>56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60</c:v>
                </c:pt>
                <c:pt idx="38">
                  <c:v>62</c:v>
                </c:pt>
                <c:pt idx="39">
                  <c:v>65</c:v>
                </c:pt>
                <c:pt idx="40">
                  <c:v>65</c:v>
                </c:pt>
                <c:pt idx="41">
                  <c:v>69</c:v>
                </c:pt>
                <c:pt idx="42">
                  <c:v>65</c:v>
                </c:pt>
                <c:pt idx="43">
                  <c:v>62</c:v>
                </c:pt>
                <c:pt idx="44">
                  <c:v>60</c:v>
                </c:pt>
                <c:pt idx="45">
                  <c:v>66</c:v>
                </c:pt>
                <c:pt idx="46">
                  <c:v>64</c:v>
                </c:pt>
                <c:pt idx="47">
                  <c:v>58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57</c:v>
                </c:pt>
                <c:pt idx="52">
                  <c:v>62</c:v>
                </c:pt>
                <c:pt idx="53">
                  <c:v>53</c:v>
                </c:pt>
                <c:pt idx="54">
                  <c:v>54</c:v>
                </c:pt>
                <c:pt idx="55">
                  <c:v>57</c:v>
                </c:pt>
                <c:pt idx="56">
                  <c:v>57</c:v>
                </c:pt>
                <c:pt idx="57">
                  <c:v>59</c:v>
                </c:pt>
                <c:pt idx="58">
                  <c:v>64</c:v>
                </c:pt>
                <c:pt idx="59">
                  <c:v>57</c:v>
                </c:pt>
                <c:pt idx="60">
                  <c:v>59</c:v>
                </c:pt>
                <c:pt idx="61">
                  <c:v>53</c:v>
                </c:pt>
                <c:pt idx="62">
                  <c:v>52</c:v>
                </c:pt>
                <c:pt idx="63">
                  <c:v>55</c:v>
                </c:pt>
                <c:pt idx="64">
                  <c:v>56</c:v>
                </c:pt>
                <c:pt idx="65">
                  <c:v>55</c:v>
                </c:pt>
                <c:pt idx="66">
                  <c:v>60</c:v>
                </c:pt>
                <c:pt idx="67">
                  <c:v>58</c:v>
                </c:pt>
                <c:pt idx="68">
                  <c:v>64</c:v>
                </c:pt>
                <c:pt idx="69">
                  <c:v>62</c:v>
                </c:pt>
                <c:pt idx="70">
                  <c:v>57</c:v>
                </c:pt>
                <c:pt idx="71">
                  <c:v>56</c:v>
                </c:pt>
                <c:pt idx="72">
                  <c:v>62</c:v>
                </c:pt>
                <c:pt idx="73">
                  <c:v>50</c:v>
                </c:pt>
                <c:pt idx="74">
                  <c:v>56</c:v>
                </c:pt>
                <c:pt idx="75">
                  <c:v>58</c:v>
                </c:pt>
                <c:pt idx="76">
                  <c:v>60</c:v>
                </c:pt>
                <c:pt idx="77">
                  <c:v>63</c:v>
                </c:pt>
                <c:pt idx="78">
                  <c:v>64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66</c:v>
                </c:pt>
                <c:pt idx="85">
                  <c:v>64</c:v>
                </c:pt>
                <c:pt idx="86">
                  <c:v>61</c:v>
                </c:pt>
                <c:pt idx="87">
                  <c:v>58</c:v>
                </c:pt>
                <c:pt idx="88">
                  <c:v>57</c:v>
                </c:pt>
                <c:pt idx="89">
                  <c:v>56</c:v>
                </c:pt>
                <c:pt idx="90">
                  <c:v>60</c:v>
                </c:pt>
                <c:pt idx="91">
                  <c:v>58</c:v>
                </c:pt>
                <c:pt idx="92">
                  <c:v>59</c:v>
                </c:pt>
                <c:pt idx="93">
                  <c:v>59</c:v>
                </c:pt>
                <c:pt idx="94">
                  <c:v>50</c:v>
                </c:pt>
                <c:pt idx="95">
                  <c:v>54</c:v>
                </c:pt>
                <c:pt idx="96">
                  <c:v>54</c:v>
                </c:pt>
                <c:pt idx="97">
                  <c:v>57</c:v>
                </c:pt>
                <c:pt idx="98">
                  <c:v>56</c:v>
                </c:pt>
                <c:pt idx="99">
                  <c:v>51</c:v>
                </c:pt>
                <c:pt idx="100">
                  <c:v>55</c:v>
                </c:pt>
                <c:pt idx="101">
                  <c:v>59</c:v>
                </c:pt>
                <c:pt idx="102">
                  <c:v>58</c:v>
                </c:pt>
                <c:pt idx="103">
                  <c:v>61</c:v>
                </c:pt>
                <c:pt idx="104">
                  <c:v>62</c:v>
                </c:pt>
                <c:pt idx="105">
                  <c:v>62</c:v>
                </c:pt>
                <c:pt idx="106">
                  <c:v>62</c:v>
                </c:pt>
                <c:pt idx="107">
                  <c:v>63</c:v>
                </c:pt>
                <c:pt idx="108">
                  <c:v>59</c:v>
                </c:pt>
                <c:pt idx="109">
                  <c:v>58</c:v>
                </c:pt>
                <c:pt idx="110">
                  <c:v>58</c:v>
                </c:pt>
                <c:pt idx="111">
                  <c:v>51</c:v>
                </c:pt>
                <c:pt idx="112">
                  <c:v>49</c:v>
                </c:pt>
                <c:pt idx="113">
                  <c:v>49</c:v>
                </c:pt>
                <c:pt idx="114">
                  <c:v>49</c:v>
                </c:pt>
                <c:pt idx="115">
                  <c:v>49</c:v>
                </c:pt>
                <c:pt idx="116">
                  <c:v>49</c:v>
                </c:pt>
                <c:pt idx="117">
                  <c:v>50</c:v>
                </c:pt>
                <c:pt idx="118">
                  <c:v>52</c:v>
                </c:pt>
                <c:pt idx="119">
                  <c:v>52</c:v>
                </c:pt>
                <c:pt idx="120">
                  <c:v>54</c:v>
                </c:pt>
                <c:pt idx="121">
                  <c:v>54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51</c:v>
                </c:pt>
                <c:pt idx="126">
                  <c:v>51</c:v>
                </c:pt>
                <c:pt idx="127">
                  <c:v>50</c:v>
                </c:pt>
                <c:pt idx="128">
                  <c:v>53</c:v>
                </c:pt>
                <c:pt idx="129">
                  <c:v>53</c:v>
                </c:pt>
                <c:pt idx="130">
                  <c:v>55</c:v>
                </c:pt>
                <c:pt idx="131">
                  <c:v>53</c:v>
                </c:pt>
                <c:pt idx="132">
                  <c:v>54</c:v>
                </c:pt>
                <c:pt idx="133">
                  <c:v>56</c:v>
                </c:pt>
                <c:pt idx="134">
                  <c:v>57</c:v>
                </c:pt>
                <c:pt idx="135">
                  <c:v>58</c:v>
                </c:pt>
                <c:pt idx="136">
                  <c:v>55</c:v>
                </c:pt>
                <c:pt idx="137">
                  <c:v>54</c:v>
                </c:pt>
                <c:pt idx="138">
                  <c:v>56</c:v>
                </c:pt>
                <c:pt idx="139">
                  <c:v>49</c:v>
                </c:pt>
                <c:pt idx="140">
                  <c:v>53</c:v>
                </c:pt>
                <c:pt idx="141">
                  <c:v>48</c:v>
                </c:pt>
                <c:pt idx="142">
                  <c:v>52</c:v>
                </c:pt>
                <c:pt idx="143">
                  <c:v>46</c:v>
                </c:pt>
                <c:pt idx="144">
                  <c:v>51</c:v>
                </c:pt>
                <c:pt idx="145">
                  <c:v>51</c:v>
                </c:pt>
                <c:pt idx="146">
                  <c:v>49</c:v>
                </c:pt>
                <c:pt idx="147">
                  <c:v>46</c:v>
                </c:pt>
                <c:pt idx="148">
                  <c:v>47</c:v>
                </c:pt>
                <c:pt idx="149">
                  <c:v>50</c:v>
                </c:pt>
                <c:pt idx="150">
                  <c:v>52</c:v>
                </c:pt>
                <c:pt idx="151">
                  <c:v>54</c:v>
                </c:pt>
                <c:pt idx="152">
                  <c:v>53</c:v>
                </c:pt>
                <c:pt idx="153">
                  <c:v>54</c:v>
                </c:pt>
                <c:pt idx="154">
                  <c:v>54</c:v>
                </c:pt>
                <c:pt idx="155">
                  <c:v>55</c:v>
                </c:pt>
                <c:pt idx="156">
                  <c:v>57</c:v>
                </c:pt>
                <c:pt idx="157">
                  <c:v>55</c:v>
                </c:pt>
                <c:pt idx="158">
                  <c:v>56</c:v>
                </c:pt>
                <c:pt idx="159">
                  <c:v>51</c:v>
                </c:pt>
                <c:pt idx="160">
                  <c:v>50</c:v>
                </c:pt>
                <c:pt idx="161">
                  <c:v>49</c:v>
                </c:pt>
                <c:pt idx="162">
                  <c:v>50</c:v>
                </c:pt>
                <c:pt idx="163">
                  <c:v>44</c:v>
                </c:pt>
                <c:pt idx="164">
                  <c:v>45</c:v>
                </c:pt>
                <c:pt idx="165">
                  <c:v>46</c:v>
                </c:pt>
                <c:pt idx="166">
                  <c:v>47</c:v>
                </c:pt>
                <c:pt idx="167">
                  <c:v>48</c:v>
                </c:pt>
                <c:pt idx="168">
                  <c:v>51</c:v>
                </c:pt>
                <c:pt idx="169">
                  <c:v>54</c:v>
                </c:pt>
                <c:pt idx="170">
                  <c:v>56</c:v>
                </c:pt>
                <c:pt idx="171">
                  <c:v>53</c:v>
                </c:pt>
                <c:pt idx="172">
                  <c:v>47</c:v>
                </c:pt>
                <c:pt idx="173">
                  <c:v>48</c:v>
                </c:pt>
                <c:pt idx="174">
                  <c:v>52</c:v>
                </c:pt>
                <c:pt idx="175">
                  <c:v>51</c:v>
                </c:pt>
                <c:pt idx="176">
                  <c:v>48</c:v>
                </c:pt>
                <c:pt idx="177">
                  <c:v>44</c:v>
                </c:pt>
                <c:pt idx="178">
                  <c:v>44</c:v>
                </c:pt>
                <c:pt idx="179">
                  <c:v>49</c:v>
                </c:pt>
                <c:pt idx="180">
                  <c:v>50</c:v>
                </c:pt>
                <c:pt idx="181">
                  <c:v>50</c:v>
                </c:pt>
                <c:pt idx="182">
                  <c:v>49</c:v>
                </c:pt>
                <c:pt idx="183">
                  <c:v>49</c:v>
                </c:pt>
                <c:pt idx="184">
                  <c:v>52</c:v>
                </c:pt>
                <c:pt idx="185">
                  <c:v>56</c:v>
                </c:pt>
                <c:pt idx="186">
                  <c:v>54</c:v>
                </c:pt>
                <c:pt idx="187">
                  <c:v>52</c:v>
                </c:pt>
                <c:pt idx="188">
                  <c:v>54</c:v>
                </c:pt>
                <c:pt idx="189">
                  <c:v>52</c:v>
                </c:pt>
                <c:pt idx="190">
                  <c:v>46</c:v>
                </c:pt>
                <c:pt idx="191">
                  <c:v>46</c:v>
                </c:pt>
                <c:pt idx="192">
                  <c:v>50</c:v>
                </c:pt>
                <c:pt idx="193">
                  <c:v>48</c:v>
                </c:pt>
                <c:pt idx="194">
                  <c:v>49</c:v>
                </c:pt>
                <c:pt idx="195">
                  <c:v>50</c:v>
                </c:pt>
                <c:pt idx="196">
                  <c:v>52</c:v>
                </c:pt>
                <c:pt idx="197">
                  <c:v>54</c:v>
                </c:pt>
                <c:pt idx="198">
                  <c:v>52</c:v>
                </c:pt>
                <c:pt idx="199">
                  <c:v>49</c:v>
                </c:pt>
                <c:pt idx="200">
                  <c:v>47</c:v>
                </c:pt>
                <c:pt idx="201">
                  <c:v>48</c:v>
                </c:pt>
                <c:pt idx="202">
                  <c:v>46</c:v>
                </c:pt>
                <c:pt idx="203">
                  <c:v>51</c:v>
                </c:pt>
                <c:pt idx="204">
                  <c:v>51</c:v>
                </c:pt>
                <c:pt idx="205">
                  <c:v>52</c:v>
                </c:pt>
                <c:pt idx="206">
                  <c:v>54</c:v>
                </c:pt>
                <c:pt idx="207">
                  <c:v>55</c:v>
                </c:pt>
                <c:pt idx="208">
                  <c:v>51</c:v>
                </c:pt>
                <c:pt idx="209">
                  <c:v>52</c:v>
                </c:pt>
                <c:pt idx="210">
                  <c:v>54</c:v>
                </c:pt>
                <c:pt idx="211">
                  <c:v>54</c:v>
                </c:pt>
                <c:pt idx="212">
                  <c:v>50</c:v>
                </c:pt>
                <c:pt idx="213">
                  <c:v>53</c:v>
                </c:pt>
                <c:pt idx="214">
                  <c:v>52</c:v>
                </c:pt>
                <c:pt idx="215">
                  <c:v>50</c:v>
                </c:pt>
                <c:pt idx="216">
                  <c:v>47</c:v>
                </c:pt>
                <c:pt idx="217">
                  <c:v>49</c:v>
                </c:pt>
                <c:pt idx="218">
                  <c:v>47</c:v>
                </c:pt>
                <c:pt idx="219">
                  <c:v>52</c:v>
                </c:pt>
                <c:pt idx="220">
                  <c:v>52</c:v>
                </c:pt>
                <c:pt idx="221">
                  <c:v>54</c:v>
                </c:pt>
                <c:pt idx="222">
                  <c:v>47</c:v>
                </c:pt>
                <c:pt idx="223">
                  <c:v>50</c:v>
                </c:pt>
                <c:pt idx="224">
                  <c:v>50</c:v>
                </c:pt>
                <c:pt idx="225">
                  <c:v>56</c:v>
                </c:pt>
                <c:pt idx="226">
                  <c:v>48</c:v>
                </c:pt>
                <c:pt idx="227">
                  <c:v>46</c:v>
                </c:pt>
                <c:pt idx="228">
                  <c:v>48</c:v>
                </c:pt>
                <c:pt idx="229">
                  <c:v>48</c:v>
                </c:pt>
                <c:pt idx="230">
                  <c:v>54</c:v>
                </c:pt>
                <c:pt idx="231">
                  <c:v>48</c:v>
                </c:pt>
                <c:pt idx="232">
                  <c:v>46</c:v>
                </c:pt>
                <c:pt idx="233">
                  <c:v>48</c:v>
                </c:pt>
                <c:pt idx="234">
                  <c:v>52</c:v>
                </c:pt>
                <c:pt idx="235">
                  <c:v>48</c:v>
                </c:pt>
                <c:pt idx="236">
                  <c:v>48</c:v>
                </c:pt>
                <c:pt idx="237">
                  <c:v>52</c:v>
                </c:pt>
                <c:pt idx="238">
                  <c:v>45</c:v>
                </c:pt>
                <c:pt idx="239">
                  <c:v>47</c:v>
                </c:pt>
                <c:pt idx="240">
                  <c:v>47</c:v>
                </c:pt>
                <c:pt idx="241">
                  <c:v>49</c:v>
                </c:pt>
                <c:pt idx="242">
                  <c:v>51</c:v>
                </c:pt>
                <c:pt idx="243">
                  <c:v>50</c:v>
                </c:pt>
                <c:pt idx="244">
                  <c:v>51</c:v>
                </c:pt>
                <c:pt idx="245">
                  <c:v>46</c:v>
                </c:pt>
                <c:pt idx="246">
                  <c:v>51</c:v>
                </c:pt>
                <c:pt idx="247">
                  <c:v>52</c:v>
                </c:pt>
                <c:pt idx="248">
                  <c:v>49</c:v>
                </c:pt>
                <c:pt idx="249">
                  <c:v>50</c:v>
                </c:pt>
                <c:pt idx="250">
                  <c:v>52</c:v>
                </c:pt>
                <c:pt idx="251">
                  <c:v>51</c:v>
                </c:pt>
                <c:pt idx="252">
                  <c:v>49</c:v>
                </c:pt>
                <c:pt idx="253">
                  <c:v>47</c:v>
                </c:pt>
                <c:pt idx="254">
                  <c:v>49</c:v>
                </c:pt>
                <c:pt idx="255">
                  <c:v>49</c:v>
                </c:pt>
                <c:pt idx="256">
                  <c:v>45</c:v>
                </c:pt>
                <c:pt idx="257">
                  <c:v>47</c:v>
                </c:pt>
                <c:pt idx="258">
                  <c:v>48</c:v>
                </c:pt>
                <c:pt idx="259">
                  <c:v>48</c:v>
                </c:pt>
                <c:pt idx="260">
                  <c:v>50</c:v>
                </c:pt>
                <c:pt idx="261">
                  <c:v>55</c:v>
                </c:pt>
                <c:pt idx="262">
                  <c:v>54</c:v>
                </c:pt>
                <c:pt idx="263">
                  <c:v>53</c:v>
                </c:pt>
                <c:pt idx="264">
                  <c:v>53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50</c:v>
                </c:pt>
                <c:pt idx="269">
                  <c:v>52</c:v>
                </c:pt>
                <c:pt idx="270">
                  <c:v>52</c:v>
                </c:pt>
                <c:pt idx="271">
                  <c:v>54</c:v>
                </c:pt>
                <c:pt idx="272">
                  <c:v>51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51</c:v>
                </c:pt>
                <c:pt idx="277">
                  <c:v>53</c:v>
                </c:pt>
                <c:pt idx="278">
                  <c:v>54</c:v>
                </c:pt>
                <c:pt idx="279">
                  <c:v>54</c:v>
                </c:pt>
                <c:pt idx="280">
                  <c:v>56</c:v>
                </c:pt>
                <c:pt idx="281">
                  <c:v>52</c:v>
                </c:pt>
                <c:pt idx="282">
                  <c:v>50</c:v>
                </c:pt>
                <c:pt idx="283">
                  <c:v>51</c:v>
                </c:pt>
                <c:pt idx="284">
                  <c:v>53</c:v>
                </c:pt>
                <c:pt idx="285">
                  <c:v>56</c:v>
                </c:pt>
                <c:pt idx="286">
                  <c:v>50</c:v>
                </c:pt>
                <c:pt idx="287">
                  <c:v>46</c:v>
                </c:pt>
                <c:pt idx="288">
                  <c:v>47</c:v>
                </c:pt>
                <c:pt idx="289">
                  <c:v>53</c:v>
                </c:pt>
                <c:pt idx="290">
                  <c:v>53</c:v>
                </c:pt>
                <c:pt idx="291">
                  <c:v>51</c:v>
                </c:pt>
                <c:pt idx="292">
                  <c:v>51</c:v>
                </c:pt>
                <c:pt idx="293">
                  <c:v>47</c:v>
                </c:pt>
                <c:pt idx="294">
                  <c:v>49</c:v>
                </c:pt>
                <c:pt idx="295">
                  <c:v>51</c:v>
                </c:pt>
                <c:pt idx="296">
                  <c:v>54</c:v>
                </c:pt>
                <c:pt idx="297">
                  <c:v>55</c:v>
                </c:pt>
                <c:pt idx="298">
                  <c:v>55</c:v>
                </c:pt>
                <c:pt idx="299">
                  <c:v>55</c:v>
                </c:pt>
                <c:pt idx="300">
                  <c:v>52</c:v>
                </c:pt>
                <c:pt idx="301">
                  <c:v>47</c:v>
                </c:pt>
                <c:pt idx="302">
                  <c:v>47</c:v>
                </c:pt>
                <c:pt idx="303">
                  <c:v>52</c:v>
                </c:pt>
                <c:pt idx="304">
                  <c:v>51</c:v>
                </c:pt>
                <c:pt idx="305">
                  <c:v>48</c:v>
                </c:pt>
                <c:pt idx="306">
                  <c:v>44</c:v>
                </c:pt>
                <c:pt idx="307">
                  <c:v>43</c:v>
                </c:pt>
                <c:pt idx="308">
                  <c:v>46</c:v>
                </c:pt>
                <c:pt idx="309">
                  <c:v>48</c:v>
                </c:pt>
                <c:pt idx="310">
                  <c:v>52</c:v>
                </c:pt>
                <c:pt idx="311">
                  <c:v>54</c:v>
                </c:pt>
                <c:pt idx="312">
                  <c:v>47</c:v>
                </c:pt>
                <c:pt idx="313">
                  <c:v>50</c:v>
                </c:pt>
                <c:pt idx="314">
                  <c:v>52</c:v>
                </c:pt>
                <c:pt idx="315">
                  <c:v>49</c:v>
                </c:pt>
                <c:pt idx="316">
                  <c:v>52</c:v>
                </c:pt>
                <c:pt idx="317">
                  <c:v>53</c:v>
                </c:pt>
                <c:pt idx="318">
                  <c:v>49</c:v>
                </c:pt>
                <c:pt idx="319">
                  <c:v>51</c:v>
                </c:pt>
                <c:pt idx="320">
                  <c:v>52</c:v>
                </c:pt>
                <c:pt idx="321">
                  <c:v>51</c:v>
                </c:pt>
                <c:pt idx="322">
                  <c:v>51</c:v>
                </c:pt>
                <c:pt idx="323">
                  <c:v>56</c:v>
                </c:pt>
                <c:pt idx="324">
                  <c:v>54</c:v>
                </c:pt>
                <c:pt idx="325">
                  <c:v>53</c:v>
                </c:pt>
                <c:pt idx="326">
                  <c:v>52</c:v>
                </c:pt>
                <c:pt idx="327">
                  <c:v>54</c:v>
                </c:pt>
                <c:pt idx="328">
                  <c:v>57</c:v>
                </c:pt>
                <c:pt idx="329">
                  <c:v>57</c:v>
                </c:pt>
                <c:pt idx="330">
                  <c:v>53</c:v>
                </c:pt>
                <c:pt idx="331">
                  <c:v>55</c:v>
                </c:pt>
                <c:pt idx="332">
                  <c:v>54</c:v>
                </c:pt>
                <c:pt idx="333">
                  <c:v>54</c:v>
                </c:pt>
                <c:pt idx="334">
                  <c:v>59</c:v>
                </c:pt>
                <c:pt idx="335">
                  <c:v>54</c:v>
                </c:pt>
                <c:pt idx="336">
                  <c:v>55</c:v>
                </c:pt>
                <c:pt idx="337">
                  <c:v>54</c:v>
                </c:pt>
                <c:pt idx="338">
                  <c:v>46</c:v>
                </c:pt>
                <c:pt idx="339">
                  <c:v>49</c:v>
                </c:pt>
                <c:pt idx="340">
                  <c:v>53</c:v>
                </c:pt>
                <c:pt idx="341">
                  <c:v>57</c:v>
                </c:pt>
                <c:pt idx="342">
                  <c:v>51</c:v>
                </c:pt>
                <c:pt idx="343">
                  <c:v>54</c:v>
                </c:pt>
                <c:pt idx="344">
                  <c:v>54</c:v>
                </c:pt>
                <c:pt idx="345">
                  <c:v>56</c:v>
                </c:pt>
                <c:pt idx="346">
                  <c:v>59</c:v>
                </c:pt>
                <c:pt idx="347">
                  <c:v>56</c:v>
                </c:pt>
                <c:pt idx="348">
                  <c:v>59</c:v>
                </c:pt>
                <c:pt idx="349">
                  <c:v>49</c:v>
                </c:pt>
                <c:pt idx="350">
                  <c:v>53</c:v>
                </c:pt>
                <c:pt idx="351">
                  <c:v>55</c:v>
                </c:pt>
                <c:pt idx="352">
                  <c:v>54</c:v>
                </c:pt>
                <c:pt idx="353">
                  <c:v>52</c:v>
                </c:pt>
                <c:pt idx="354">
                  <c:v>53</c:v>
                </c:pt>
                <c:pt idx="355">
                  <c:v>59</c:v>
                </c:pt>
                <c:pt idx="356">
                  <c:v>54</c:v>
                </c:pt>
                <c:pt idx="357">
                  <c:v>50</c:v>
                </c:pt>
                <c:pt idx="358">
                  <c:v>52</c:v>
                </c:pt>
                <c:pt idx="359">
                  <c:v>54</c:v>
                </c:pt>
                <c:pt idx="360">
                  <c:v>56</c:v>
                </c:pt>
                <c:pt idx="361">
                  <c:v>58</c:v>
                </c:pt>
                <c:pt idx="362">
                  <c:v>60</c:v>
                </c:pt>
                <c:pt idx="363">
                  <c:v>60</c:v>
                </c:pt>
                <c:pt idx="364">
                  <c:v>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Cape_Wickham!$J$5847:$J$6211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Cape_Wickham!$K$5847:$K$6211</c:f>
              <c:numCache>
                <c:formatCode>0.0</c:formatCode>
                <c:ptCount val="365"/>
                <c:pt idx="0">
                  <c:v>67</c:v>
                </c:pt>
                <c:pt idx="1">
                  <c:v>65</c:v>
                </c:pt>
                <c:pt idx="2">
                  <c:v>66</c:v>
                </c:pt>
                <c:pt idx="3">
                  <c:v>65</c:v>
                </c:pt>
                <c:pt idx="4">
                  <c:v>73</c:v>
                </c:pt>
                <c:pt idx="5">
                  <c:v>60</c:v>
                </c:pt>
                <c:pt idx="6">
                  <c:v>70</c:v>
                </c:pt>
                <c:pt idx="7">
                  <c:v>69</c:v>
                </c:pt>
                <c:pt idx="8">
                  <c:v>70</c:v>
                </c:pt>
                <c:pt idx="9">
                  <c:v>62</c:v>
                </c:pt>
                <c:pt idx="10">
                  <c:v>61</c:v>
                </c:pt>
                <c:pt idx="11">
                  <c:v>67</c:v>
                </c:pt>
                <c:pt idx="12">
                  <c:v>69</c:v>
                </c:pt>
                <c:pt idx="13">
                  <c:v>69</c:v>
                </c:pt>
                <c:pt idx="14">
                  <c:v>67</c:v>
                </c:pt>
                <c:pt idx="15">
                  <c:v>66</c:v>
                </c:pt>
                <c:pt idx="16">
                  <c:v>71</c:v>
                </c:pt>
                <c:pt idx="17">
                  <c:v>75</c:v>
                </c:pt>
                <c:pt idx="18">
                  <c:v>70</c:v>
                </c:pt>
                <c:pt idx="19">
                  <c:v>65</c:v>
                </c:pt>
                <c:pt idx="20">
                  <c:v>69</c:v>
                </c:pt>
                <c:pt idx="21">
                  <c:v>66</c:v>
                </c:pt>
                <c:pt idx="22">
                  <c:v>67</c:v>
                </c:pt>
                <c:pt idx="23">
                  <c:v>64</c:v>
                </c:pt>
                <c:pt idx="24">
                  <c:v>63</c:v>
                </c:pt>
                <c:pt idx="25">
                  <c:v>61</c:v>
                </c:pt>
                <c:pt idx="26">
                  <c:v>65</c:v>
                </c:pt>
                <c:pt idx="27">
                  <c:v>66</c:v>
                </c:pt>
                <c:pt idx="28">
                  <c:v>74</c:v>
                </c:pt>
                <c:pt idx="29">
                  <c:v>71</c:v>
                </c:pt>
                <c:pt idx="30">
                  <c:v>68</c:v>
                </c:pt>
                <c:pt idx="31">
                  <c:v>60</c:v>
                </c:pt>
                <c:pt idx="32">
                  <c:v>65</c:v>
                </c:pt>
                <c:pt idx="33">
                  <c:v>66</c:v>
                </c:pt>
                <c:pt idx="34">
                  <c:v>65</c:v>
                </c:pt>
                <c:pt idx="35">
                  <c:v>66</c:v>
                </c:pt>
                <c:pt idx="36">
                  <c:v>64</c:v>
                </c:pt>
                <c:pt idx="37">
                  <c:v>68</c:v>
                </c:pt>
                <c:pt idx="38">
                  <c:v>68</c:v>
                </c:pt>
                <c:pt idx="39">
                  <c:v>73</c:v>
                </c:pt>
                <c:pt idx="40">
                  <c:v>76</c:v>
                </c:pt>
                <c:pt idx="41">
                  <c:v>72</c:v>
                </c:pt>
                <c:pt idx="42">
                  <c:v>72</c:v>
                </c:pt>
                <c:pt idx="43">
                  <c:v>71</c:v>
                </c:pt>
                <c:pt idx="44">
                  <c:v>64</c:v>
                </c:pt>
                <c:pt idx="45">
                  <c:v>69</c:v>
                </c:pt>
                <c:pt idx="46">
                  <c:v>63</c:v>
                </c:pt>
                <c:pt idx="47">
                  <c:v>66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70</c:v>
                </c:pt>
                <c:pt idx="52">
                  <c:v>58</c:v>
                </c:pt>
                <c:pt idx="53">
                  <c:v>59</c:v>
                </c:pt>
                <c:pt idx="54">
                  <c:v>64</c:v>
                </c:pt>
                <c:pt idx="55">
                  <c:v>69</c:v>
                </c:pt>
                <c:pt idx="56">
                  <c:v>70</c:v>
                </c:pt>
                <c:pt idx="57">
                  <c:v>68</c:v>
                </c:pt>
                <c:pt idx="58">
                  <c:v>66</c:v>
                </c:pt>
                <c:pt idx="59">
                  <c:v>65</c:v>
                </c:pt>
                <c:pt idx="60">
                  <c:v>58</c:v>
                </c:pt>
                <c:pt idx="61">
                  <c:v>57</c:v>
                </c:pt>
                <c:pt idx="62">
                  <c:v>56</c:v>
                </c:pt>
                <c:pt idx="63">
                  <c:v>61</c:v>
                </c:pt>
                <c:pt idx="64">
                  <c:v>65</c:v>
                </c:pt>
                <c:pt idx="65">
                  <c:v>64</c:v>
                </c:pt>
                <c:pt idx="66">
                  <c:v>70</c:v>
                </c:pt>
                <c:pt idx="67">
                  <c:v>68</c:v>
                </c:pt>
                <c:pt idx="68">
                  <c:v>70</c:v>
                </c:pt>
                <c:pt idx="69">
                  <c:v>64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62</c:v>
                </c:pt>
                <c:pt idx="74">
                  <c:v>60</c:v>
                </c:pt>
                <c:pt idx="75">
                  <c:v>64</c:v>
                </c:pt>
                <c:pt idx="76">
                  <c:v>66</c:v>
                </c:pt>
                <c:pt idx="77">
                  <c:v>68</c:v>
                </c:pt>
                <c:pt idx="78">
                  <c:v>69</c:v>
                </c:pt>
                <c:pt idx="79">
                  <c:v>68</c:v>
                </c:pt>
                <c:pt idx="80">
                  <c:v>67</c:v>
                </c:pt>
                <c:pt idx="81">
                  <c:v>68</c:v>
                </c:pt>
                <c:pt idx="82">
                  <c:v>69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60</c:v>
                </c:pt>
                <c:pt idx="87">
                  <c:v>59</c:v>
                </c:pt>
                <c:pt idx="88">
                  <c:v>58</c:v>
                </c:pt>
                <c:pt idx="89">
                  <c:v>60</c:v>
                </c:pt>
                <c:pt idx="90">
                  <c:v>68</c:v>
                </c:pt>
                <c:pt idx="91">
                  <c:v>66</c:v>
                </c:pt>
                <c:pt idx="92">
                  <c:v>66</c:v>
                </c:pt>
                <c:pt idx="93">
                  <c:v>59</c:v>
                </c:pt>
                <c:pt idx="94">
                  <c:v>56</c:v>
                </c:pt>
                <c:pt idx="95">
                  <c:v>57</c:v>
                </c:pt>
                <c:pt idx="96">
                  <c:v>61</c:v>
                </c:pt>
                <c:pt idx="97">
                  <c:v>62</c:v>
                </c:pt>
                <c:pt idx="98">
                  <c:v>57</c:v>
                </c:pt>
                <c:pt idx="99">
                  <c:v>57</c:v>
                </c:pt>
                <c:pt idx="100">
                  <c:v>58</c:v>
                </c:pt>
                <c:pt idx="101">
                  <c:v>68</c:v>
                </c:pt>
                <c:pt idx="102">
                  <c:v>68</c:v>
                </c:pt>
                <c:pt idx="103">
                  <c:v>66</c:v>
                </c:pt>
                <c:pt idx="104">
                  <c:v>65</c:v>
                </c:pt>
                <c:pt idx="105">
                  <c:v>67</c:v>
                </c:pt>
                <c:pt idx="106">
                  <c:v>69</c:v>
                </c:pt>
                <c:pt idx="107">
                  <c:v>68</c:v>
                </c:pt>
                <c:pt idx="108">
                  <c:v>63</c:v>
                </c:pt>
                <c:pt idx="109">
                  <c:v>64</c:v>
                </c:pt>
                <c:pt idx="110">
                  <c:v>58</c:v>
                </c:pt>
                <c:pt idx="111">
                  <c:v>52</c:v>
                </c:pt>
                <c:pt idx="112">
                  <c:v>52</c:v>
                </c:pt>
                <c:pt idx="113">
                  <c:v>51</c:v>
                </c:pt>
                <c:pt idx="114">
                  <c:v>52</c:v>
                </c:pt>
                <c:pt idx="115">
                  <c:v>54</c:v>
                </c:pt>
                <c:pt idx="116">
                  <c:v>55</c:v>
                </c:pt>
                <c:pt idx="117">
                  <c:v>56</c:v>
                </c:pt>
                <c:pt idx="118">
                  <c:v>57</c:v>
                </c:pt>
                <c:pt idx="119">
                  <c:v>57</c:v>
                </c:pt>
                <c:pt idx="120">
                  <c:v>57</c:v>
                </c:pt>
                <c:pt idx="121">
                  <c:v>58</c:v>
                </c:pt>
                <c:pt idx="122">
                  <c:v>60</c:v>
                </c:pt>
                <c:pt idx="123">
                  <c:v>61</c:v>
                </c:pt>
                <c:pt idx="124">
                  <c:v>55</c:v>
                </c:pt>
                <c:pt idx="125">
                  <c:v>53</c:v>
                </c:pt>
                <c:pt idx="126">
                  <c:v>52</c:v>
                </c:pt>
                <c:pt idx="127">
                  <c:v>53</c:v>
                </c:pt>
                <c:pt idx="128">
                  <c:v>55</c:v>
                </c:pt>
                <c:pt idx="129">
                  <c:v>54</c:v>
                </c:pt>
                <c:pt idx="130">
                  <c:v>54</c:v>
                </c:pt>
                <c:pt idx="131">
                  <c:v>56</c:v>
                </c:pt>
                <c:pt idx="132">
                  <c:v>56</c:v>
                </c:pt>
                <c:pt idx="133">
                  <c:v>62</c:v>
                </c:pt>
                <c:pt idx="134">
                  <c:v>63</c:v>
                </c:pt>
                <c:pt idx="135">
                  <c:v>62</c:v>
                </c:pt>
                <c:pt idx="136">
                  <c:v>59</c:v>
                </c:pt>
                <c:pt idx="137">
                  <c:v>57</c:v>
                </c:pt>
                <c:pt idx="138">
                  <c:v>50</c:v>
                </c:pt>
                <c:pt idx="139">
                  <c:v>49</c:v>
                </c:pt>
                <c:pt idx="140">
                  <c:v>56</c:v>
                </c:pt>
                <c:pt idx="141">
                  <c:v>55</c:v>
                </c:pt>
                <c:pt idx="142">
                  <c:v>53</c:v>
                </c:pt>
                <c:pt idx="143">
                  <c:v>52</c:v>
                </c:pt>
                <c:pt idx="144">
                  <c:v>52</c:v>
                </c:pt>
                <c:pt idx="145">
                  <c:v>51</c:v>
                </c:pt>
                <c:pt idx="146">
                  <c:v>45</c:v>
                </c:pt>
                <c:pt idx="147">
                  <c:v>46</c:v>
                </c:pt>
                <c:pt idx="148">
                  <c:v>50</c:v>
                </c:pt>
                <c:pt idx="149">
                  <c:v>52</c:v>
                </c:pt>
                <c:pt idx="150">
                  <c:v>52</c:v>
                </c:pt>
                <c:pt idx="151">
                  <c:v>54</c:v>
                </c:pt>
                <c:pt idx="152">
                  <c:v>57</c:v>
                </c:pt>
                <c:pt idx="153">
                  <c:v>57</c:v>
                </c:pt>
                <c:pt idx="154">
                  <c:v>56</c:v>
                </c:pt>
                <c:pt idx="155">
                  <c:v>57</c:v>
                </c:pt>
                <c:pt idx="156">
                  <c:v>56</c:v>
                </c:pt>
                <c:pt idx="157">
                  <c:v>58</c:v>
                </c:pt>
                <c:pt idx="158">
                  <c:v>56</c:v>
                </c:pt>
                <c:pt idx="159">
                  <c:v>54</c:v>
                </c:pt>
                <c:pt idx="160">
                  <c:v>53</c:v>
                </c:pt>
                <c:pt idx="161">
                  <c:v>51</c:v>
                </c:pt>
                <c:pt idx="162">
                  <c:v>48</c:v>
                </c:pt>
                <c:pt idx="163">
                  <c:v>47</c:v>
                </c:pt>
                <c:pt idx="164">
                  <c:v>46</c:v>
                </c:pt>
                <c:pt idx="165">
                  <c:v>46</c:v>
                </c:pt>
                <c:pt idx="166">
                  <c:v>49</c:v>
                </c:pt>
                <c:pt idx="167">
                  <c:v>51</c:v>
                </c:pt>
                <c:pt idx="168">
                  <c:v>52</c:v>
                </c:pt>
                <c:pt idx="169">
                  <c:v>56</c:v>
                </c:pt>
                <c:pt idx="170">
                  <c:v>55</c:v>
                </c:pt>
                <c:pt idx="171">
                  <c:v>51</c:v>
                </c:pt>
                <c:pt idx="172">
                  <c:v>51</c:v>
                </c:pt>
                <c:pt idx="173">
                  <c:v>53</c:v>
                </c:pt>
                <c:pt idx="174">
                  <c:v>51</c:v>
                </c:pt>
                <c:pt idx="175">
                  <c:v>51</c:v>
                </c:pt>
                <c:pt idx="176">
                  <c:v>48</c:v>
                </c:pt>
                <c:pt idx="177">
                  <c:v>45</c:v>
                </c:pt>
                <c:pt idx="178">
                  <c:v>49</c:v>
                </c:pt>
                <c:pt idx="179">
                  <c:v>54</c:v>
                </c:pt>
                <c:pt idx="180">
                  <c:v>55</c:v>
                </c:pt>
                <c:pt idx="181">
                  <c:v>53</c:v>
                </c:pt>
                <c:pt idx="182">
                  <c:v>54</c:v>
                </c:pt>
                <c:pt idx="183">
                  <c:v>55</c:v>
                </c:pt>
                <c:pt idx="184">
                  <c:v>58</c:v>
                </c:pt>
                <c:pt idx="185">
                  <c:v>58</c:v>
                </c:pt>
                <c:pt idx="186">
                  <c:v>57</c:v>
                </c:pt>
                <c:pt idx="187">
                  <c:v>57</c:v>
                </c:pt>
                <c:pt idx="188">
                  <c:v>57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55</c:v>
                </c:pt>
                <c:pt idx="193">
                  <c:v>56</c:v>
                </c:pt>
                <c:pt idx="194">
                  <c:v>57</c:v>
                </c:pt>
                <c:pt idx="195">
                  <c:v>56</c:v>
                </c:pt>
                <c:pt idx="196">
                  <c:v>56</c:v>
                </c:pt>
                <c:pt idx="197">
                  <c:v>56</c:v>
                </c:pt>
                <c:pt idx="198">
                  <c:v>54</c:v>
                </c:pt>
                <c:pt idx="199">
                  <c:v>51</c:v>
                </c:pt>
                <c:pt idx="200">
                  <c:v>53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54</c:v>
                </c:pt>
                <c:pt idx="205">
                  <c:v>59</c:v>
                </c:pt>
                <c:pt idx="206">
                  <c:v>57</c:v>
                </c:pt>
                <c:pt idx="207">
                  <c:v>48</c:v>
                </c:pt>
                <c:pt idx="208">
                  <c:v>54</c:v>
                </c:pt>
                <c:pt idx="209">
                  <c:v>58</c:v>
                </c:pt>
                <c:pt idx="210">
                  <c:v>60</c:v>
                </c:pt>
                <c:pt idx="211">
                  <c:v>56</c:v>
                </c:pt>
                <c:pt idx="212">
                  <c:v>52</c:v>
                </c:pt>
                <c:pt idx="213">
                  <c:v>55</c:v>
                </c:pt>
                <c:pt idx="214">
                  <c:v>51</c:v>
                </c:pt>
                <c:pt idx="215">
                  <c:v>53</c:v>
                </c:pt>
                <c:pt idx="216">
                  <c:v>51</c:v>
                </c:pt>
                <c:pt idx="217">
                  <c:v>52</c:v>
                </c:pt>
                <c:pt idx="218">
                  <c:v>52</c:v>
                </c:pt>
                <c:pt idx="219">
                  <c:v>58</c:v>
                </c:pt>
                <c:pt idx="220">
                  <c:v>57</c:v>
                </c:pt>
                <c:pt idx="221">
                  <c:v>49</c:v>
                </c:pt>
                <c:pt idx="222">
                  <c:v>51</c:v>
                </c:pt>
                <c:pt idx="223">
                  <c:v>54</c:v>
                </c:pt>
                <c:pt idx="224">
                  <c:v>57</c:v>
                </c:pt>
                <c:pt idx="225">
                  <c:v>49</c:v>
                </c:pt>
                <c:pt idx="226">
                  <c:v>49</c:v>
                </c:pt>
                <c:pt idx="227">
                  <c:v>51</c:v>
                </c:pt>
                <c:pt idx="228">
                  <c:v>55</c:v>
                </c:pt>
                <c:pt idx="229">
                  <c:v>54</c:v>
                </c:pt>
                <c:pt idx="230">
                  <c:v>53</c:v>
                </c:pt>
                <c:pt idx="231">
                  <c:v>49</c:v>
                </c:pt>
                <c:pt idx="232">
                  <c:v>50</c:v>
                </c:pt>
                <c:pt idx="233">
                  <c:v>54</c:v>
                </c:pt>
                <c:pt idx="234">
                  <c:v>54</c:v>
                </c:pt>
                <c:pt idx="235">
                  <c:v>54</c:v>
                </c:pt>
                <c:pt idx="236">
                  <c:v>52</c:v>
                </c:pt>
                <c:pt idx="237">
                  <c:v>50</c:v>
                </c:pt>
                <c:pt idx="238">
                  <c:v>52</c:v>
                </c:pt>
                <c:pt idx="239">
                  <c:v>52</c:v>
                </c:pt>
                <c:pt idx="240">
                  <c:v>55</c:v>
                </c:pt>
                <c:pt idx="241">
                  <c:v>55</c:v>
                </c:pt>
                <c:pt idx="242">
                  <c:v>54</c:v>
                </c:pt>
                <c:pt idx="243">
                  <c:v>55</c:v>
                </c:pt>
                <c:pt idx="244">
                  <c:v>48</c:v>
                </c:pt>
                <c:pt idx="245">
                  <c:v>50</c:v>
                </c:pt>
                <c:pt idx="246">
                  <c:v>55</c:v>
                </c:pt>
                <c:pt idx="247">
                  <c:v>57</c:v>
                </c:pt>
                <c:pt idx="248">
                  <c:v>52</c:v>
                </c:pt>
                <c:pt idx="249">
                  <c:v>56</c:v>
                </c:pt>
                <c:pt idx="250">
                  <c:v>54</c:v>
                </c:pt>
                <c:pt idx="251">
                  <c:v>55</c:v>
                </c:pt>
                <c:pt idx="252">
                  <c:v>53</c:v>
                </c:pt>
                <c:pt idx="253">
                  <c:v>53</c:v>
                </c:pt>
                <c:pt idx="254">
                  <c:v>51</c:v>
                </c:pt>
                <c:pt idx="255">
                  <c:v>49</c:v>
                </c:pt>
                <c:pt idx="256">
                  <c:v>49</c:v>
                </c:pt>
                <c:pt idx="257">
                  <c:v>52</c:v>
                </c:pt>
                <c:pt idx="258">
                  <c:v>51</c:v>
                </c:pt>
                <c:pt idx="259">
                  <c:v>55</c:v>
                </c:pt>
                <c:pt idx="260">
                  <c:v>57</c:v>
                </c:pt>
                <c:pt idx="261">
                  <c:v>58</c:v>
                </c:pt>
                <c:pt idx="262">
                  <c:v>60</c:v>
                </c:pt>
                <c:pt idx="263">
                  <c:v>58</c:v>
                </c:pt>
                <c:pt idx="264">
                  <c:v>51</c:v>
                </c:pt>
                <c:pt idx="265">
                  <c:v>54</c:v>
                </c:pt>
                <c:pt idx="266">
                  <c:v>54</c:v>
                </c:pt>
                <c:pt idx="267">
                  <c:v>53</c:v>
                </c:pt>
                <c:pt idx="268">
                  <c:v>57</c:v>
                </c:pt>
                <c:pt idx="269">
                  <c:v>58</c:v>
                </c:pt>
                <c:pt idx="270">
                  <c:v>63</c:v>
                </c:pt>
                <c:pt idx="271">
                  <c:v>58</c:v>
                </c:pt>
                <c:pt idx="272">
                  <c:v>53</c:v>
                </c:pt>
                <c:pt idx="273">
                  <c:v>54</c:v>
                </c:pt>
                <c:pt idx="274">
                  <c:v>52</c:v>
                </c:pt>
                <c:pt idx="275">
                  <c:v>55</c:v>
                </c:pt>
                <c:pt idx="276">
                  <c:v>58</c:v>
                </c:pt>
                <c:pt idx="277">
                  <c:v>59</c:v>
                </c:pt>
                <c:pt idx="278">
                  <c:v>59</c:v>
                </c:pt>
                <c:pt idx="279">
                  <c:v>60</c:v>
                </c:pt>
                <c:pt idx="280">
                  <c:v>60</c:v>
                </c:pt>
                <c:pt idx="281">
                  <c:v>55</c:v>
                </c:pt>
                <c:pt idx="282">
                  <c:v>55</c:v>
                </c:pt>
                <c:pt idx="283">
                  <c:v>57</c:v>
                </c:pt>
                <c:pt idx="284">
                  <c:v>58</c:v>
                </c:pt>
                <c:pt idx="285">
                  <c:v>59</c:v>
                </c:pt>
                <c:pt idx="286">
                  <c:v>58</c:v>
                </c:pt>
                <c:pt idx="287">
                  <c:v>51</c:v>
                </c:pt>
                <c:pt idx="288">
                  <c:v>57</c:v>
                </c:pt>
                <c:pt idx="289">
                  <c:v>55</c:v>
                </c:pt>
                <c:pt idx="290">
                  <c:v>59</c:v>
                </c:pt>
                <c:pt idx="291">
                  <c:v>57</c:v>
                </c:pt>
                <c:pt idx="292">
                  <c:v>53</c:v>
                </c:pt>
                <c:pt idx="293">
                  <c:v>55</c:v>
                </c:pt>
                <c:pt idx="294">
                  <c:v>55</c:v>
                </c:pt>
                <c:pt idx="295">
                  <c:v>63</c:v>
                </c:pt>
                <c:pt idx="296">
                  <c:v>61</c:v>
                </c:pt>
                <c:pt idx="297">
                  <c:v>58</c:v>
                </c:pt>
                <c:pt idx="298">
                  <c:v>59</c:v>
                </c:pt>
                <c:pt idx="299">
                  <c:v>59</c:v>
                </c:pt>
                <c:pt idx="300">
                  <c:v>57</c:v>
                </c:pt>
                <c:pt idx="301">
                  <c:v>50</c:v>
                </c:pt>
                <c:pt idx="302">
                  <c:v>51</c:v>
                </c:pt>
                <c:pt idx="303">
                  <c:v>58</c:v>
                </c:pt>
                <c:pt idx="304">
                  <c:v>50</c:v>
                </c:pt>
                <c:pt idx="305">
                  <c:v>49</c:v>
                </c:pt>
                <c:pt idx="306">
                  <c:v>48</c:v>
                </c:pt>
                <c:pt idx="307">
                  <c:v>48</c:v>
                </c:pt>
                <c:pt idx="308">
                  <c:v>50</c:v>
                </c:pt>
                <c:pt idx="309">
                  <c:v>53</c:v>
                </c:pt>
                <c:pt idx="310">
                  <c:v>64</c:v>
                </c:pt>
                <c:pt idx="311">
                  <c:v>61</c:v>
                </c:pt>
                <c:pt idx="312">
                  <c:v>57</c:v>
                </c:pt>
                <c:pt idx="313">
                  <c:v>56</c:v>
                </c:pt>
                <c:pt idx="314">
                  <c:v>53</c:v>
                </c:pt>
                <c:pt idx="315">
                  <c:v>56</c:v>
                </c:pt>
                <c:pt idx="316">
                  <c:v>58</c:v>
                </c:pt>
                <c:pt idx="317">
                  <c:v>53</c:v>
                </c:pt>
                <c:pt idx="318">
                  <c:v>57</c:v>
                </c:pt>
                <c:pt idx="319">
                  <c:v>63</c:v>
                </c:pt>
                <c:pt idx="320">
                  <c:v>55</c:v>
                </c:pt>
                <c:pt idx="321">
                  <c:v>58</c:v>
                </c:pt>
                <c:pt idx="322">
                  <c:v>56</c:v>
                </c:pt>
                <c:pt idx="323">
                  <c:v>62</c:v>
                </c:pt>
                <c:pt idx="324">
                  <c:v>56</c:v>
                </c:pt>
                <c:pt idx="325">
                  <c:v>63</c:v>
                </c:pt>
                <c:pt idx="326">
                  <c:v>59</c:v>
                </c:pt>
                <c:pt idx="327">
                  <c:v>63</c:v>
                </c:pt>
                <c:pt idx="328">
                  <c:v>59</c:v>
                </c:pt>
                <c:pt idx="329">
                  <c:v>68</c:v>
                </c:pt>
                <c:pt idx="330">
                  <c:v>66</c:v>
                </c:pt>
                <c:pt idx="331">
                  <c:v>70</c:v>
                </c:pt>
                <c:pt idx="332">
                  <c:v>65</c:v>
                </c:pt>
                <c:pt idx="333">
                  <c:v>63</c:v>
                </c:pt>
                <c:pt idx="334">
                  <c:v>65</c:v>
                </c:pt>
                <c:pt idx="335">
                  <c:v>63</c:v>
                </c:pt>
                <c:pt idx="336">
                  <c:v>62</c:v>
                </c:pt>
                <c:pt idx="337">
                  <c:v>57</c:v>
                </c:pt>
                <c:pt idx="338">
                  <c:v>56</c:v>
                </c:pt>
                <c:pt idx="339">
                  <c:v>57</c:v>
                </c:pt>
                <c:pt idx="340">
                  <c:v>63</c:v>
                </c:pt>
                <c:pt idx="341">
                  <c:v>58</c:v>
                </c:pt>
                <c:pt idx="342">
                  <c:v>61</c:v>
                </c:pt>
                <c:pt idx="343">
                  <c:v>63</c:v>
                </c:pt>
                <c:pt idx="344">
                  <c:v>66</c:v>
                </c:pt>
                <c:pt idx="345">
                  <c:v>64</c:v>
                </c:pt>
                <c:pt idx="346">
                  <c:v>68</c:v>
                </c:pt>
                <c:pt idx="347">
                  <c:v>68</c:v>
                </c:pt>
                <c:pt idx="348">
                  <c:v>70</c:v>
                </c:pt>
                <c:pt idx="349">
                  <c:v>56</c:v>
                </c:pt>
                <c:pt idx="350">
                  <c:v>62</c:v>
                </c:pt>
                <c:pt idx="351">
                  <c:v>62</c:v>
                </c:pt>
                <c:pt idx="352">
                  <c:v>55</c:v>
                </c:pt>
                <c:pt idx="353">
                  <c:v>64</c:v>
                </c:pt>
                <c:pt idx="354">
                  <c:v>60</c:v>
                </c:pt>
                <c:pt idx="355">
                  <c:v>63</c:v>
                </c:pt>
                <c:pt idx="356">
                  <c:v>58</c:v>
                </c:pt>
                <c:pt idx="357">
                  <c:v>57</c:v>
                </c:pt>
                <c:pt idx="358">
                  <c:v>55</c:v>
                </c:pt>
                <c:pt idx="359">
                  <c:v>60</c:v>
                </c:pt>
                <c:pt idx="360">
                  <c:v>62</c:v>
                </c:pt>
                <c:pt idx="361">
                  <c:v>64</c:v>
                </c:pt>
                <c:pt idx="362">
                  <c:v>65</c:v>
                </c:pt>
                <c:pt idx="363">
                  <c:v>65</c:v>
                </c:pt>
                <c:pt idx="364">
                  <c:v>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Cape_Wickham!$B$5847:$B$6211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Cape_Wickham!$L$5847:$L$6211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99800"/>
        <c:axId val="211631424"/>
      </c:lineChart>
      <c:dateAx>
        <c:axId val="21089980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1424"/>
        <c:crosses val="autoZero"/>
        <c:auto val="1"/>
        <c:lblOffset val="100"/>
        <c:baseTimeUnit val="days"/>
      </c:dateAx>
      <c:valAx>
        <c:axId val="21163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Cape_Wickham!$H$6212:$H$6576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Cape_Wickham!$I$6212:$I$6576</c:f>
              <c:numCache>
                <c:formatCode>0.0</c:formatCode>
                <c:ptCount val="365"/>
                <c:pt idx="0">
                  <c:v>58</c:v>
                </c:pt>
                <c:pt idx="1">
                  <c:v>60</c:v>
                </c:pt>
                <c:pt idx="2">
                  <c:v>60</c:v>
                </c:pt>
                <c:pt idx="3">
                  <c:v>59</c:v>
                </c:pt>
                <c:pt idx="4">
                  <c:v>55</c:v>
                </c:pt>
                <c:pt idx="5">
                  <c:v>56</c:v>
                </c:pt>
                <c:pt idx="6">
                  <c:v>58</c:v>
                </c:pt>
                <c:pt idx="7">
                  <c:v>59</c:v>
                </c:pt>
                <c:pt idx="8">
                  <c:v>62</c:v>
                </c:pt>
                <c:pt idx="9">
                  <c:v>65</c:v>
                </c:pt>
                <c:pt idx="10">
                  <c:v>64</c:v>
                </c:pt>
                <c:pt idx="11">
                  <c:v>61</c:v>
                </c:pt>
                <c:pt idx="12">
                  <c:v>63</c:v>
                </c:pt>
                <c:pt idx="13">
                  <c:v>61</c:v>
                </c:pt>
                <c:pt idx="14">
                  <c:v>61</c:v>
                </c:pt>
                <c:pt idx="15">
                  <c:v>58</c:v>
                </c:pt>
                <c:pt idx="16">
                  <c:v>56</c:v>
                </c:pt>
                <c:pt idx="17">
                  <c:v>60</c:v>
                </c:pt>
                <c:pt idx="18">
                  <c:v>58</c:v>
                </c:pt>
                <c:pt idx="19">
                  <c:v>55</c:v>
                </c:pt>
                <c:pt idx="20">
                  <c:v>56</c:v>
                </c:pt>
                <c:pt idx="21">
                  <c:v>58</c:v>
                </c:pt>
                <c:pt idx="22">
                  <c:v>61</c:v>
                </c:pt>
                <c:pt idx="23">
                  <c:v>56</c:v>
                </c:pt>
                <c:pt idx="24">
                  <c:v>60</c:v>
                </c:pt>
                <c:pt idx="25">
                  <c:v>62</c:v>
                </c:pt>
                <c:pt idx="26">
                  <c:v>59</c:v>
                </c:pt>
                <c:pt idx="27">
                  <c:v>58</c:v>
                </c:pt>
                <c:pt idx="28">
                  <c:v>64</c:v>
                </c:pt>
                <c:pt idx="29">
                  <c:v>64</c:v>
                </c:pt>
                <c:pt idx="30">
                  <c:v>65</c:v>
                </c:pt>
                <c:pt idx="31">
                  <c:v>64</c:v>
                </c:pt>
                <c:pt idx="32">
                  <c:v>59</c:v>
                </c:pt>
                <c:pt idx="33">
                  <c:v>61</c:v>
                </c:pt>
                <c:pt idx="34">
                  <c:v>65</c:v>
                </c:pt>
                <c:pt idx="35">
                  <c:v>59</c:v>
                </c:pt>
                <c:pt idx="36">
                  <c:v>57</c:v>
                </c:pt>
                <c:pt idx="37">
                  <c:v>59</c:v>
                </c:pt>
                <c:pt idx="38">
                  <c:v>61</c:v>
                </c:pt>
                <c:pt idx="39">
                  <c:v>61</c:v>
                </c:pt>
                <c:pt idx="40">
                  <c:v>63</c:v>
                </c:pt>
                <c:pt idx="41">
                  <c:v>62</c:v>
                </c:pt>
                <c:pt idx="42">
                  <c:v>59</c:v>
                </c:pt>
                <c:pt idx="43">
                  <c:v>62</c:v>
                </c:pt>
                <c:pt idx="44">
                  <c:v>59</c:v>
                </c:pt>
                <c:pt idx="45">
                  <c:v>57</c:v>
                </c:pt>
                <c:pt idx="46">
                  <c:v>60</c:v>
                </c:pt>
                <c:pt idx="47">
                  <c:v>63</c:v>
                </c:pt>
                <c:pt idx="48">
                  <c:v>64</c:v>
                </c:pt>
                <c:pt idx="49">
                  <c:v>62</c:v>
                </c:pt>
                <c:pt idx="50">
                  <c:v>58</c:v>
                </c:pt>
                <c:pt idx="51">
                  <c:v>61</c:v>
                </c:pt>
                <c:pt idx="52">
                  <c:v>65</c:v>
                </c:pt>
                <c:pt idx="53">
                  <c:v>63</c:v>
                </c:pt>
                <c:pt idx="54">
                  <c:v>54</c:v>
                </c:pt>
                <c:pt idx="55">
                  <c:v>62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64</c:v>
                </c:pt>
                <c:pt idx="60">
                  <c:v>67</c:v>
                </c:pt>
                <c:pt idx="61">
                  <c:v>69</c:v>
                </c:pt>
                <c:pt idx="62">
                  <c:v>67</c:v>
                </c:pt>
                <c:pt idx="63">
                  <c:v>69</c:v>
                </c:pt>
                <c:pt idx="64">
                  <c:v>58</c:v>
                </c:pt>
                <c:pt idx="65">
                  <c:v>64</c:v>
                </c:pt>
                <c:pt idx="66">
                  <c:v>59</c:v>
                </c:pt>
                <c:pt idx="67">
                  <c:v>57</c:v>
                </c:pt>
                <c:pt idx="68">
                  <c:v>57</c:v>
                </c:pt>
                <c:pt idx="69">
                  <c:v>58</c:v>
                </c:pt>
                <c:pt idx="70">
                  <c:v>60</c:v>
                </c:pt>
                <c:pt idx="71">
                  <c:v>60</c:v>
                </c:pt>
                <c:pt idx="72">
                  <c:v>62</c:v>
                </c:pt>
                <c:pt idx="73">
                  <c:v>59</c:v>
                </c:pt>
                <c:pt idx="74">
                  <c:v>59</c:v>
                </c:pt>
                <c:pt idx="75">
                  <c:v>54</c:v>
                </c:pt>
                <c:pt idx="76">
                  <c:v>53</c:v>
                </c:pt>
                <c:pt idx="77">
                  <c:v>55</c:v>
                </c:pt>
                <c:pt idx="78">
                  <c:v>58</c:v>
                </c:pt>
                <c:pt idx="79">
                  <c:v>57</c:v>
                </c:pt>
                <c:pt idx="80">
                  <c:v>56</c:v>
                </c:pt>
                <c:pt idx="81">
                  <c:v>62</c:v>
                </c:pt>
                <c:pt idx="82">
                  <c:v>62</c:v>
                </c:pt>
                <c:pt idx="83">
                  <c:v>59</c:v>
                </c:pt>
                <c:pt idx="84">
                  <c:v>65</c:v>
                </c:pt>
                <c:pt idx="85">
                  <c:v>60</c:v>
                </c:pt>
                <c:pt idx="86">
                  <c:v>61</c:v>
                </c:pt>
                <c:pt idx="87">
                  <c:v>63</c:v>
                </c:pt>
                <c:pt idx="88">
                  <c:v>58</c:v>
                </c:pt>
                <c:pt idx="89">
                  <c:v>53</c:v>
                </c:pt>
                <c:pt idx="90">
                  <c:v>54</c:v>
                </c:pt>
                <c:pt idx="91">
                  <c:v>52</c:v>
                </c:pt>
                <c:pt idx="92">
                  <c:v>54</c:v>
                </c:pt>
                <c:pt idx="93">
                  <c:v>55</c:v>
                </c:pt>
                <c:pt idx="94">
                  <c:v>54</c:v>
                </c:pt>
                <c:pt idx="95">
                  <c:v>59</c:v>
                </c:pt>
                <c:pt idx="96">
                  <c:v>58</c:v>
                </c:pt>
                <c:pt idx="97">
                  <c:v>61</c:v>
                </c:pt>
                <c:pt idx="98">
                  <c:v>63</c:v>
                </c:pt>
                <c:pt idx="99">
                  <c:v>62</c:v>
                </c:pt>
                <c:pt idx="100">
                  <c:v>61</c:v>
                </c:pt>
                <c:pt idx="101">
                  <c:v>59</c:v>
                </c:pt>
                <c:pt idx="102">
                  <c:v>57</c:v>
                </c:pt>
                <c:pt idx="103">
                  <c:v>53</c:v>
                </c:pt>
                <c:pt idx="104">
                  <c:v>55</c:v>
                </c:pt>
                <c:pt idx="105">
                  <c:v>58</c:v>
                </c:pt>
                <c:pt idx="106">
                  <c:v>60</c:v>
                </c:pt>
                <c:pt idx="107">
                  <c:v>57</c:v>
                </c:pt>
                <c:pt idx="108">
                  <c:v>58</c:v>
                </c:pt>
                <c:pt idx="109">
                  <c:v>57</c:v>
                </c:pt>
                <c:pt idx="110">
                  <c:v>57</c:v>
                </c:pt>
                <c:pt idx="111">
                  <c:v>56</c:v>
                </c:pt>
                <c:pt idx="112">
                  <c:v>58</c:v>
                </c:pt>
                <c:pt idx="113">
                  <c:v>55</c:v>
                </c:pt>
                <c:pt idx="114">
                  <c:v>57</c:v>
                </c:pt>
                <c:pt idx="115">
                  <c:v>57</c:v>
                </c:pt>
                <c:pt idx="116">
                  <c:v>56</c:v>
                </c:pt>
                <c:pt idx="117">
                  <c:v>59</c:v>
                </c:pt>
                <c:pt idx="118">
                  <c:v>52</c:v>
                </c:pt>
                <c:pt idx="119">
                  <c:v>49</c:v>
                </c:pt>
                <c:pt idx="120">
                  <c:v>53</c:v>
                </c:pt>
                <c:pt idx="121">
                  <c:v>56</c:v>
                </c:pt>
                <c:pt idx="122">
                  <c:v>50</c:v>
                </c:pt>
                <c:pt idx="123">
                  <c:v>55</c:v>
                </c:pt>
                <c:pt idx="124">
                  <c:v>51</c:v>
                </c:pt>
                <c:pt idx="125">
                  <c:v>52</c:v>
                </c:pt>
                <c:pt idx="126">
                  <c:v>53</c:v>
                </c:pt>
                <c:pt idx="127">
                  <c:v>54</c:v>
                </c:pt>
                <c:pt idx="128">
                  <c:v>56</c:v>
                </c:pt>
                <c:pt idx="129">
                  <c:v>44</c:v>
                </c:pt>
                <c:pt idx="130">
                  <c:v>51</c:v>
                </c:pt>
                <c:pt idx="131">
                  <c:v>51</c:v>
                </c:pt>
                <c:pt idx="132">
                  <c:v>50</c:v>
                </c:pt>
                <c:pt idx="133">
                  <c:v>51</c:v>
                </c:pt>
                <c:pt idx="134">
                  <c:v>44</c:v>
                </c:pt>
                <c:pt idx="135">
                  <c:v>47</c:v>
                </c:pt>
                <c:pt idx="136">
                  <c:v>43</c:v>
                </c:pt>
                <c:pt idx="137">
                  <c:v>51</c:v>
                </c:pt>
                <c:pt idx="138">
                  <c:v>53</c:v>
                </c:pt>
                <c:pt idx="139">
                  <c:v>52</c:v>
                </c:pt>
                <c:pt idx="140">
                  <c:v>53</c:v>
                </c:pt>
                <c:pt idx="141">
                  <c:v>56</c:v>
                </c:pt>
                <c:pt idx="142">
                  <c:v>56</c:v>
                </c:pt>
                <c:pt idx="143">
                  <c:v>55</c:v>
                </c:pt>
                <c:pt idx="144">
                  <c:v>55</c:v>
                </c:pt>
                <c:pt idx="145">
                  <c:v>54</c:v>
                </c:pt>
                <c:pt idx="146">
                  <c:v>52</c:v>
                </c:pt>
                <c:pt idx="147">
                  <c:v>55</c:v>
                </c:pt>
                <c:pt idx="148">
                  <c:v>54</c:v>
                </c:pt>
                <c:pt idx="149">
                  <c:v>51</c:v>
                </c:pt>
                <c:pt idx="150">
                  <c:v>50</c:v>
                </c:pt>
                <c:pt idx="151">
                  <c:v>44</c:v>
                </c:pt>
                <c:pt idx="152">
                  <c:v>47</c:v>
                </c:pt>
                <c:pt idx="153">
                  <c:v>50</c:v>
                </c:pt>
                <c:pt idx="154">
                  <c:v>49</c:v>
                </c:pt>
                <c:pt idx="155">
                  <c:v>51</c:v>
                </c:pt>
                <c:pt idx="156">
                  <c:v>50</c:v>
                </c:pt>
                <c:pt idx="157">
                  <c:v>50</c:v>
                </c:pt>
                <c:pt idx="158">
                  <c:v>49</c:v>
                </c:pt>
                <c:pt idx="159">
                  <c:v>46</c:v>
                </c:pt>
                <c:pt idx="160">
                  <c:v>46</c:v>
                </c:pt>
                <c:pt idx="161">
                  <c:v>48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46</c:v>
                </c:pt>
                <c:pt idx="166">
                  <c:v>49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49</c:v>
                </c:pt>
                <c:pt idx="172">
                  <c:v>46</c:v>
                </c:pt>
                <c:pt idx="173">
                  <c:v>47</c:v>
                </c:pt>
                <c:pt idx="174">
                  <c:v>46</c:v>
                </c:pt>
                <c:pt idx="175">
                  <c:v>46</c:v>
                </c:pt>
                <c:pt idx="176">
                  <c:v>47</c:v>
                </c:pt>
                <c:pt idx="177">
                  <c:v>47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51</c:v>
                </c:pt>
                <c:pt idx="182">
                  <c:v>50</c:v>
                </c:pt>
                <c:pt idx="183">
                  <c:v>52</c:v>
                </c:pt>
                <c:pt idx="184">
                  <c:v>46</c:v>
                </c:pt>
                <c:pt idx="185">
                  <c:v>45</c:v>
                </c:pt>
                <c:pt idx="186">
                  <c:v>47</c:v>
                </c:pt>
                <c:pt idx="187">
                  <c:v>46</c:v>
                </c:pt>
                <c:pt idx="188">
                  <c:v>48</c:v>
                </c:pt>
                <c:pt idx="189">
                  <c:v>48</c:v>
                </c:pt>
                <c:pt idx="190">
                  <c:v>53</c:v>
                </c:pt>
                <c:pt idx="191">
                  <c:v>47</c:v>
                </c:pt>
                <c:pt idx="192">
                  <c:v>44</c:v>
                </c:pt>
                <c:pt idx="193">
                  <c:v>42</c:v>
                </c:pt>
                <c:pt idx="194">
                  <c:v>44</c:v>
                </c:pt>
                <c:pt idx="195">
                  <c:v>44</c:v>
                </c:pt>
                <c:pt idx="196">
                  <c:v>48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52</c:v>
                </c:pt>
                <c:pt idx="201">
                  <c:v>59</c:v>
                </c:pt>
                <c:pt idx="202">
                  <c:v>50</c:v>
                </c:pt>
                <c:pt idx="203">
                  <c:v>52</c:v>
                </c:pt>
                <c:pt idx="204">
                  <c:v>54</c:v>
                </c:pt>
                <c:pt idx="205">
                  <c:v>54</c:v>
                </c:pt>
                <c:pt idx="206">
                  <c:v>55</c:v>
                </c:pt>
                <c:pt idx="207">
                  <c:v>43</c:v>
                </c:pt>
                <c:pt idx="208">
                  <c:v>44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44</c:v>
                </c:pt>
                <c:pt idx="213">
                  <c:v>48</c:v>
                </c:pt>
                <c:pt idx="214">
                  <c:v>47</c:v>
                </c:pt>
                <c:pt idx="215">
                  <c:v>46</c:v>
                </c:pt>
                <c:pt idx="216">
                  <c:v>46</c:v>
                </c:pt>
                <c:pt idx="217">
                  <c:v>48</c:v>
                </c:pt>
                <c:pt idx="218">
                  <c:v>50</c:v>
                </c:pt>
                <c:pt idx="219">
                  <c:v>50</c:v>
                </c:pt>
                <c:pt idx="220">
                  <c:v>47</c:v>
                </c:pt>
                <c:pt idx="221">
                  <c:v>49</c:v>
                </c:pt>
                <c:pt idx="222">
                  <c:v>51</c:v>
                </c:pt>
                <c:pt idx="223">
                  <c:v>47</c:v>
                </c:pt>
                <c:pt idx="224">
                  <c:v>49</c:v>
                </c:pt>
                <c:pt idx="225">
                  <c:v>49</c:v>
                </c:pt>
                <c:pt idx="226">
                  <c:v>50</c:v>
                </c:pt>
                <c:pt idx="227">
                  <c:v>46</c:v>
                </c:pt>
                <c:pt idx="228">
                  <c:v>46</c:v>
                </c:pt>
                <c:pt idx="229">
                  <c:v>48</c:v>
                </c:pt>
                <c:pt idx="230">
                  <c:v>46</c:v>
                </c:pt>
                <c:pt idx="231">
                  <c:v>48</c:v>
                </c:pt>
                <c:pt idx="232">
                  <c:v>51</c:v>
                </c:pt>
                <c:pt idx="233">
                  <c:v>52</c:v>
                </c:pt>
                <c:pt idx="234">
                  <c:v>53</c:v>
                </c:pt>
                <c:pt idx="235">
                  <c:v>50</c:v>
                </c:pt>
                <c:pt idx="236">
                  <c:v>51</c:v>
                </c:pt>
                <c:pt idx="237">
                  <c:v>53</c:v>
                </c:pt>
                <c:pt idx="238">
                  <c:v>54</c:v>
                </c:pt>
                <c:pt idx="239">
                  <c:v>52</c:v>
                </c:pt>
                <c:pt idx="240">
                  <c:v>48</c:v>
                </c:pt>
                <c:pt idx="241">
                  <c:v>48</c:v>
                </c:pt>
                <c:pt idx="242">
                  <c:v>51</c:v>
                </c:pt>
                <c:pt idx="243">
                  <c:v>51</c:v>
                </c:pt>
                <c:pt idx="244">
                  <c:v>52</c:v>
                </c:pt>
                <c:pt idx="245">
                  <c:v>51</c:v>
                </c:pt>
                <c:pt idx="246">
                  <c:v>46</c:v>
                </c:pt>
                <c:pt idx="247">
                  <c:v>47</c:v>
                </c:pt>
                <c:pt idx="248">
                  <c:v>50</c:v>
                </c:pt>
                <c:pt idx="249">
                  <c:v>52</c:v>
                </c:pt>
                <c:pt idx="250">
                  <c:v>54</c:v>
                </c:pt>
                <c:pt idx="251">
                  <c:v>55</c:v>
                </c:pt>
                <c:pt idx="252">
                  <c:v>52</c:v>
                </c:pt>
                <c:pt idx="253">
                  <c:v>49</c:v>
                </c:pt>
                <c:pt idx="254">
                  <c:v>53</c:v>
                </c:pt>
                <c:pt idx="255">
                  <c:v>51</c:v>
                </c:pt>
                <c:pt idx="256">
                  <c:v>54</c:v>
                </c:pt>
                <c:pt idx="257">
                  <c:v>56</c:v>
                </c:pt>
                <c:pt idx="258">
                  <c:v>50</c:v>
                </c:pt>
                <c:pt idx="259">
                  <c:v>52</c:v>
                </c:pt>
                <c:pt idx="260">
                  <c:v>54</c:v>
                </c:pt>
                <c:pt idx="261">
                  <c:v>53</c:v>
                </c:pt>
                <c:pt idx="262">
                  <c:v>54</c:v>
                </c:pt>
                <c:pt idx="263">
                  <c:v>50</c:v>
                </c:pt>
                <c:pt idx="264">
                  <c:v>51</c:v>
                </c:pt>
                <c:pt idx="265">
                  <c:v>52</c:v>
                </c:pt>
                <c:pt idx="266">
                  <c:v>49</c:v>
                </c:pt>
                <c:pt idx="267">
                  <c:v>50</c:v>
                </c:pt>
                <c:pt idx="268">
                  <c:v>48</c:v>
                </c:pt>
                <c:pt idx="269">
                  <c:v>44</c:v>
                </c:pt>
                <c:pt idx="270">
                  <c:v>45</c:v>
                </c:pt>
                <c:pt idx="271">
                  <c:v>51</c:v>
                </c:pt>
                <c:pt idx="272">
                  <c:v>48</c:v>
                </c:pt>
                <c:pt idx="273">
                  <c:v>53</c:v>
                </c:pt>
                <c:pt idx="274">
                  <c:v>52</c:v>
                </c:pt>
                <c:pt idx="275">
                  <c:v>53</c:v>
                </c:pt>
                <c:pt idx="276">
                  <c:v>51</c:v>
                </c:pt>
                <c:pt idx="277">
                  <c:v>52</c:v>
                </c:pt>
                <c:pt idx="278">
                  <c:v>55</c:v>
                </c:pt>
                <c:pt idx="279">
                  <c:v>49</c:v>
                </c:pt>
                <c:pt idx="280">
                  <c:v>53</c:v>
                </c:pt>
                <c:pt idx="281">
                  <c:v>48</c:v>
                </c:pt>
                <c:pt idx="282">
                  <c:v>50</c:v>
                </c:pt>
                <c:pt idx="283">
                  <c:v>45</c:v>
                </c:pt>
                <c:pt idx="284">
                  <c:v>46</c:v>
                </c:pt>
                <c:pt idx="285">
                  <c:v>52</c:v>
                </c:pt>
                <c:pt idx="286">
                  <c:v>55</c:v>
                </c:pt>
                <c:pt idx="287">
                  <c:v>45</c:v>
                </c:pt>
                <c:pt idx="288">
                  <c:v>46</c:v>
                </c:pt>
                <c:pt idx="289">
                  <c:v>54</c:v>
                </c:pt>
                <c:pt idx="290">
                  <c:v>47</c:v>
                </c:pt>
                <c:pt idx="291">
                  <c:v>52</c:v>
                </c:pt>
                <c:pt idx="292">
                  <c:v>53</c:v>
                </c:pt>
                <c:pt idx="293">
                  <c:v>55</c:v>
                </c:pt>
                <c:pt idx="294">
                  <c:v>53</c:v>
                </c:pt>
                <c:pt idx="295">
                  <c:v>56</c:v>
                </c:pt>
                <c:pt idx="296">
                  <c:v>47</c:v>
                </c:pt>
                <c:pt idx="297">
                  <c:v>48</c:v>
                </c:pt>
                <c:pt idx="298">
                  <c:v>48</c:v>
                </c:pt>
                <c:pt idx="299">
                  <c:v>52</c:v>
                </c:pt>
                <c:pt idx="300">
                  <c:v>55</c:v>
                </c:pt>
                <c:pt idx="301">
                  <c:v>53</c:v>
                </c:pt>
                <c:pt idx="302">
                  <c:v>53</c:v>
                </c:pt>
                <c:pt idx="303">
                  <c:v>52</c:v>
                </c:pt>
                <c:pt idx="304">
                  <c:v>54</c:v>
                </c:pt>
                <c:pt idx="305">
                  <c:v>55</c:v>
                </c:pt>
                <c:pt idx="306">
                  <c:v>55</c:v>
                </c:pt>
                <c:pt idx="307">
                  <c:v>54</c:v>
                </c:pt>
                <c:pt idx="308">
                  <c:v>51</c:v>
                </c:pt>
                <c:pt idx="309">
                  <c:v>48</c:v>
                </c:pt>
                <c:pt idx="310">
                  <c:v>53</c:v>
                </c:pt>
                <c:pt idx="311">
                  <c:v>57</c:v>
                </c:pt>
                <c:pt idx="312">
                  <c:v>55</c:v>
                </c:pt>
                <c:pt idx="313">
                  <c:v>53</c:v>
                </c:pt>
                <c:pt idx="314">
                  <c:v>52</c:v>
                </c:pt>
                <c:pt idx="315">
                  <c:v>55</c:v>
                </c:pt>
                <c:pt idx="316">
                  <c:v>56</c:v>
                </c:pt>
                <c:pt idx="317">
                  <c:v>58</c:v>
                </c:pt>
                <c:pt idx="318">
                  <c:v>53</c:v>
                </c:pt>
                <c:pt idx="319">
                  <c:v>55</c:v>
                </c:pt>
                <c:pt idx="320">
                  <c:v>56</c:v>
                </c:pt>
                <c:pt idx="321">
                  <c:v>49</c:v>
                </c:pt>
                <c:pt idx="322">
                  <c:v>53</c:v>
                </c:pt>
                <c:pt idx="323">
                  <c:v>53</c:v>
                </c:pt>
                <c:pt idx="324">
                  <c:v>56</c:v>
                </c:pt>
                <c:pt idx="325">
                  <c:v>57</c:v>
                </c:pt>
                <c:pt idx="326">
                  <c:v>54</c:v>
                </c:pt>
                <c:pt idx="327">
                  <c:v>55</c:v>
                </c:pt>
                <c:pt idx="328">
                  <c:v>54</c:v>
                </c:pt>
                <c:pt idx="329">
                  <c:v>49</c:v>
                </c:pt>
                <c:pt idx="330">
                  <c:v>52</c:v>
                </c:pt>
                <c:pt idx="331">
                  <c:v>51</c:v>
                </c:pt>
                <c:pt idx="332">
                  <c:v>57</c:v>
                </c:pt>
                <c:pt idx="333">
                  <c:v>55</c:v>
                </c:pt>
                <c:pt idx="334">
                  <c:v>55</c:v>
                </c:pt>
                <c:pt idx="335">
                  <c:v>56</c:v>
                </c:pt>
                <c:pt idx="336">
                  <c:v>57</c:v>
                </c:pt>
                <c:pt idx="337">
                  <c:v>53</c:v>
                </c:pt>
                <c:pt idx="338">
                  <c:v>54</c:v>
                </c:pt>
                <c:pt idx="339">
                  <c:v>54</c:v>
                </c:pt>
                <c:pt idx="340">
                  <c:v>56</c:v>
                </c:pt>
                <c:pt idx="341">
                  <c:v>57</c:v>
                </c:pt>
                <c:pt idx="342">
                  <c:v>61</c:v>
                </c:pt>
                <c:pt idx="343">
                  <c:v>55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64</c:v>
                </c:pt>
                <c:pt idx="348">
                  <c:v>65</c:v>
                </c:pt>
                <c:pt idx="349">
                  <c:v>60</c:v>
                </c:pt>
                <c:pt idx="350">
                  <c:v>54</c:v>
                </c:pt>
                <c:pt idx="351">
                  <c:v>55</c:v>
                </c:pt>
                <c:pt idx="352">
                  <c:v>55</c:v>
                </c:pt>
                <c:pt idx="353">
                  <c:v>60</c:v>
                </c:pt>
                <c:pt idx="354">
                  <c:v>54</c:v>
                </c:pt>
                <c:pt idx="355">
                  <c:v>57</c:v>
                </c:pt>
                <c:pt idx="356">
                  <c:v>53</c:v>
                </c:pt>
                <c:pt idx="357">
                  <c:v>54</c:v>
                </c:pt>
                <c:pt idx="358">
                  <c:v>50</c:v>
                </c:pt>
                <c:pt idx="359">
                  <c:v>52</c:v>
                </c:pt>
                <c:pt idx="360">
                  <c:v>54</c:v>
                </c:pt>
                <c:pt idx="361">
                  <c:v>52</c:v>
                </c:pt>
                <c:pt idx="362">
                  <c:v>51</c:v>
                </c:pt>
                <c:pt idx="363">
                  <c:v>54</c:v>
                </c:pt>
                <c:pt idx="364">
                  <c:v>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Cape_Wickham!$J$6212:$J$6576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Cape_Wickham!$K$6212:$K$6576</c:f>
              <c:numCache>
                <c:formatCode>0.0</c:formatCode>
                <c:ptCount val="365"/>
                <c:pt idx="0">
                  <c:v>71</c:v>
                </c:pt>
                <c:pt idx="1">
                  <c:v>68</c:v>
                </c:pt>
                <c:pt idx="2">
                  <c:v>66</c:v>
                </c:pt>
                <c:pt idx="3">
                  <c:v>64</c:v>
                </c:pt>
                <c:pt idx="4">
                  <c:v>67</c:v>
                </c:pt>
                <c:pt idx="5">
                  <c:v>70</c:v>
                </c:pt>
                <c:pt idx="6">
                  <c:v>71</c:v>
                </c:pt>
                <c:pt idx="7">
                  <c:v>71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70</c:v>
                </c:pt>
                <c:pt idx="12">
                  <c:v>74</c:v>
                </c:pt>
                <c:pt idx="13">
                  <c:v>72</c:v>
                </c:pt>
                <c:pt idx="14">
                  <c:v>67</c:v>
                </c:pt>
                <c:pt idx="15">
                  <c:v>67</c:v>
                </c:pt>
                <c:pt idx="16">
                  <c:v>64</c:v>
                </c:pt>
                <c:pt idx="17">
                  <c:v>68</c:v>
                </c:pt>
                <c:pt idx="18">
                  <c:v>63</c:v>
                </c:pt>
                <c:pt idx="19">
                  <c:v>64</c:v>
                </c:pt>
                <c:pt idx="20">
                  <c:v>64</c:v>
                </c:pt>
                <c:pt idx="21">
                  <c:v>66</c:v>
                </c:pt>
                <c:pt idx="22">
                  <c:v>68</c:v>
                </c:pt>
                <c:pt idx="23">
                  <c:v>68</c:v>
                </c:pt>
                <c:pt idx="24">
                  <c:v>63</c:v>
                </c:pt>
                <c:pt idx="25">
                  <c:v>67</c:v>
                </c:pt>
                <c:pt idx="26">
                  <c:v>69</c:v>
                </c:pt>
                <c:pt idx="27">
                  <c:v>68</c:v>
                </c:pt>
                <c:pt idx="28">
                  <c:v>66</c:v>
                </c:pt>
                <c:pt idx="29">
                  <c:v>69</c:v>
                </c:pt>
                <c:pt idx="30">
                  <c:v>71</c:v>
                </c:pt>
                <c:pt idx="31">
                  <c:v>70</c:v>
                </c:pt>
                <c:pt idx="32">
                  <c:v>65</c:v>
                </c:pt>
                <c:pt idx="33">
                  <c:v>66</c:v>
                </c:pt>
                <c:pt idx="34">
                  <c:v>66</c:v>
                </c:pt>
                <c:pt idx="35">
                  <c:v>61</c:v>
                </c:pt>
                <c:pt idx="36">
                  <c:v>63</c:v>
                </c:pt>
                <c:pt idx="37">
                  <c:v>66</c:v>
                </c:pt>
                <c:pt idx="38">
                  <c:v>66</c:v>
                </c:pt>
                <c:pt idx="39">
                  <c:v>63</c:v>
                </c:pt>
                <c:pt idx="40">
                  <c:v>66</c:v>
                </c:pt>
                <c:pt idx="41">
                  <c:v>66</c:v>
                </c:pt>
                <c:pt idx="42">
                  <c:v>71</c:v>
                </c:pt>
                <c:pt idx="43">
                  <c:v>70</c:v>
                </c:pt>
                <c:pt idx="44">
                  <c:v>69</c:v>
                </c:pt>
                <c:pt idx="45">
                  <c:v>66</c:v>
                </c:pt>
                <c:pt idx="46">
                  <c:v>67</c:v>
                </c:pt>
                <c:pt idx="47">
                  <c:v>69</c:v>
                </c:pt>
                <c:pt idx="48">
                  <c:v>72</c:v>
                </c:pt>
                <c:pt idx="49">
                  <c:v>69</c:v>
                </c:pt>
                <c:pt idx="50">
                  <c:v>72</c:v>
                </c:pt>
                <c:pt idx="51">
                  <c:v>75</c:v>
                </c:pt>
                <c:pt idx="52">
                  <c:v>71</c:v>
                </c:pt>
                <c:pt idx="53">
                  <c:v>57</c:v>
                </c:pt>
                <c:pt idx="54">
                  <c:v>64</c:v>
                </c:pt>
                <c:pt idx="55">
                  <c:v>73</c:v>
                </c:pt>
                <c:pt idx="56">
                  <c:v>64</c:v>
                </c:pt>
                <c:pt idx="57">
                  <c:v>70</c:v>
                </c:pt>
                <c:pt idx="58">
                  <c:v>79</c:v>
                </c:pt>
                <c:pt idx="59">
                  <c:v>72</c:v>
                </c:pt>
                <c:pt idx="60">
                  <c:v>81</c:v>
                </c:pt>
                <c:pt idx="61">
                  <c:v>80</c:v>
                </c:pt>
                <c:pt idx="62">
                  <c:v>73</c:v>
                </c:pt>
                <c:pt idx="63">
                  <c:v>64</c:v>
                </c:pt>
                <c:pt idx="64">
                  <c:v>65</c:v>
                </c:pt>
                <c:pt idx="65">
                  <c:v>65</c:v>
                </c:pt>
                <c:pt idx="66">
                  <c:v>64</c:v>
                </c:pt>
                <c:pt idx="67">
                  <c:v>62</c:v>
                </c:pt>
                <c:pt idx="68">
                  <c:v>62</c:v>
                </c:pt>
                <c:pt idx="69">
                  <c:v>69</c:v>
                </c:pt>
                <c:pt idx="70">
                  <c:v>70</c:v>
                </c:pt>
                <c:pt idx="71">
                  <c:v>64</c:v>
                </c:pt>
                <c:pt idx="72">
                  <c:v>63</c:v>
                </c:pt>
                <c:pt idx="73">
                  <c:v>59</c:v>
                </c:pt>
                <c:pt idx="74">
                  <c:v>58</c:v>
                </c:pt>
                <c:pt idx="75">
                  <c:v>58</c:v>
                </c:pt>
                <c:pt idx="76">
                  <c:v>64</c:v>
                </c:pt>
                <c:pt idx="77">
                  <c:v>65</c:v>
                </c:pt>
                <c:pt idx="78">
                  <c:v>63</c:v>
                </c:pt>
                <c:pt idx="79">
                  <c:v>66</c:v>
                </c:pt>
                <c:pt idx="80">
                  <c:v>63</c:v>
                </c:pt>
                <c:pt idx="81">
                  <c:v>68</c:v>
                </c:pt>
                <c:pt idx="82">
                  <c:v>66</c:v>
                </c:pt>
                <c:pt idx="83">
                  <c:v>68</c:v>
                </c:pt>
                <c:pt idx="84">
                  <c:v>70</c:v>
                </c:pt>
                <c:pt idx="85">
                  <c:v>63</c:v>
                </c:pt>
                <c:pt idx="86">
                  <c:v>65</c:v>
                </c:pt>
                <c:pt idx="87">
                  <c:v>65</c:v>
                </c:pt>
                <c:pt idx="88">
                  <c:v>52</c:v>
                </c:pt>
                <c:pt idx="89">
                  <c:v>56</c:v>
                </c:pt>
                <c:pt idx="90">
                  <c:v>56</c:v>
                </c:pt>
                <c:pt idx="91">
                  <c:v>55</c:v>
                </c:pt>
                <c:pt idx="92">
                  <c:v>56</c:v>
                </c:pt>
                <c:pt idx="93">
                  <c:v>57</c:v>
                </c:pt>
                <c:pt idx="94">
                  <c:v>62</c:v>
                </c:pt>
                <c:pt idx="95">
                  <c:v>66</c:v>
                </c:pt>
                <c:pt idx="96">
                  <c:v>66</c:v>
                </c:pt>
                <c:pt idx="97">
                  <c:v>66</c:v>
                </c:pt>
                <c:pt idx="98">
                  <c:v>67</c:v>
                </c:pt>
                <c:pt idx="99">
                  <c:v>68</c:v>
                </c:pt>
                <c:pt idx="100">
                  <c:v>67</c:v>
                </c:pt>
                <c:pt idx="101">
                  <c:v>62</c:v>
                </c:pt>
                <c:pt idx="102">
                  <c:v>57</c:v>
                </c:pt>
                <c:pt idx="103">
                  <c:v>56</c:v>
                </c:pt>
                <c:pt idx="104">
                  <c:v>61</c:v>
                </c:pt>
                <c:pt idx="105">
                  <c:v>65</c:v>
                </c:pt>
                <c:pt idx="106">
                  <c:v>59</c:v>
                </c:pt>
                <c:pt idx="107">
                  <c:v>61</c:v>
                </c:pt>
                <c:pt idx="108">
                  <c:v>61</c:v>
                </c:pt>
                <c:pt idx="109">
                  <c:v>66</c:v>
                </c:pt>
                <c:pt idx="110">
                  <c:v>60</c:v>
                </c:pt>
                <c:pt idx="111">
                  <c:v>57</c:v>
                </c:pt>
                <c:pt idx="112">
                  <c:v>58</c:v>
                </c:pt>
                <c:pt idx="113">
                  <c:v>58</c:v>
                </c:pt>
                <c:pt idx="114">
                  <c:v>58</c:v>
                </c:pt>
                <c:pt idx="115">
                  <c:v>60</c:v>
                </c:pt>
                <c:pt idx="116">
                  <c:v>63</c:v>
                </c:pt>
                <c:pt idx="117">
                  <c:v>55</c:v>
                </c:pt>
                <c:pt idx="118">
                  <c:v>51</c:v>
                </c:pt>
                <c:pt idx="119">
                  <c:v>50</c:v>
                </c:pt>
                <c:pt idx="120">
                  <c:v>59</c:v>
                </c:pt>
                <c:pt idx="121">
                  <c:v>52</c:v>
                </c:pt>
                <c:pt idx="122">
                  <c:v>56</c:v>
                </c:pt>
                <c:pt idx="123">
                  <c:v>55</c:v>
                </c:pt>
                <c:pt idx="124">
                  <c:v>59</c:v>
                </c:pt>
                <c:pt idx="125">
                  <c:v>57</c:v>
                </c:pt>
                <c:pt idx="126">
                  <c:v>62</c:v>
                </c:pt>
                <c:pt idx="127">
                  <c:v>56</c:v>
                </c:pt>
                <c:pt idx="128">
                  <c:v>49</c:v>
                </c:pt>
                <c:pt idx="129">
                  <c:v>50</c:v>
                </c:pt>
                <c:pt idx="130">
                  <c:v>53</c:v>
                </c:pt>
                <c:pt idx="131">
                  <c:v>52</c:v>
                </c:pt>
                <c:pt idx="132">
                  <c:v>53</c:v>
                </c:pt>
                <c:pt idx="133">
                  <c:v>55</c:v>
                </c:pt>
                <c:pt idx="134">
                  <c:v>50</c:v>
                </c:pt>
                <c:pt idx="135">
                  <c:v>54</c:v>
                </c:pt>
                <c:pt idx="136">
                  <c:v>53</c:v>
                </c:pt>
                <c:pt idx="137">
                  <c:v>57</c:v>
                </c:pt>
                <c:pt idx="138">
                  <c:v>58</c:v>
                </c:pt>
                <c:pt idx="139">
                  <c:v>56</c:v>
                </c:pt>
                <c:pt idx="140">
                  <c:v>57</c:v>
                </c:pt>
                <c:pt idx="141">
                  <c:v>58</c:v>
                </c:pt>
                <c:pt idx="142">
                  <c:v>57</c:v>
                </c:pt>
                <c:pt idx="143">
                  <c:v>61</c:v>
                </c:pt>
                <c:pt idx="144">
                  <c:v>57</c:v>
                </c:pt>
                <c:pt idx="145">
                  <c:v>57</c:v>
                </c:pt>
                <c:pt idx="146">
                  <c:v>58</c:v>
                </c:pt>
                <c:pt idx="147">
                  <c:v>57</c:v>
                </c:pt>
                <c:pt idx="148">
                  <c:v>54</c:v>
                </c:pt>
                <c:pt idx="149">
                  <c:v>53</c:v>
                </c:pt>
                <c:pt idx="150">
                  <c:v>51</c:v>
                </c:pt>
                <c:pt idx="151">
                  <c:v>49</c:v>
                </c:pt>
                <c:pt idx="152">
                  <c:v>56</c:v>
                </c:pt>
                <c:pt idx="153">
                  <c:v>50</c:v>
                </c:pt>
                <c:pt idx="154">
                  <c:v>52</c:v>
                </c:pt>
                <c:pt idx="155">
                  <c:v>52</c:v>
                </c:pt>
                <c:pt idx="156">
                  <c:v>51</c:v>
                </c:pt>
                <c:pt idx="157">
                  <c:v>50</c:v>
                </c:pt>
                <c:pt idx="158">
                  <c:v>51</c:v>
                </c:pt>
                <c:pt idx="159">
                  <c:v>51</c:v>
                </c:pt>
                <c:pt idx="160">
                  <c:v>51</c:v>
                </c:pt>
                <c:pt idx="161">
                  <c:v>45</c:v>
                </c:pt>
                <c:pt idx="162">
                  <c:v>46</c:v>
                </c:pt>
                <c:pt idx="163">
                  <c:v>44</c:v>
                </c:pt>
                <c:pt idx="164">
                  <c:v>50</c:v>
                </c:pt>
                <c:pt idx="165">
                  <c:v>48</c:v>
                </c:pt>
                <c:pt idx="166">
                  <c:v>50</c:v>
                </c:pt>
                <c:pt idx="167">
                  <c:v>52</c:v>
                </c:pt>
                <c:pt idx="168">
                  <c:v>49</c:v>
                </c:pt>
                <c:pt idx="169">
                  <c:v>50</c:v>
                </c:pt>
                <c:pt idx="170">
                  <c:v>52</c:v>
                </c:pt>
                <c:pt idx="171">
                  <c:v>53</c:v>
                </c:pt>
                <c:pt idx="172">
                  <c:v>51</c:v>
                </c:pt>
                <c:pt idx="173">
                  <c:v>50</c:v>
                </c:pt>
                <c:pt idx="174">
                  <c:v>47</c:v>
                </c:pt>
                <c:pt idx="175">
                  <c:v>49</c:v>
                </c:pt>
                <c:pt idx="176">
                  <c:v>49</c:v>
                </c:pt>
                <c:pt idx="177">
                  <c:v>48</c:v>
                </c:pt>
                <c:pt idx="178">
                  <c:v>49</c:v>
                </c:pt>
                <c:pt idx="179">
                  <c:v>51</c:v>
                </c:pt>
                <c:pt idx="180">
                  <c:v>51</c:v>
                </c:pt>
                <c:pt idx="181">
                  <c:v>54</c:v>
                </c:pt>
                <c:pt idx="182">
                  <c:v>55</c:v>
                </c:pt>
                <c:pt idx="183">
                  <c:v>48</c:v>
                </c:pt>
                <c:pt idx="184">
                  <c:v>50</c:v>
                </c:pt>
                <c:pt idx="185">
                  <c:v>49</c:v>
                </c:pt>
                <c:pt idx="186">
                  <c:v>50</c:v>
                </c:pt>
                <c:pt idx="187">
                  <c:v>47</c:v>
                </c:pt>
                <c:pt idx="188">
                  <c:v>49</c:v>
                </c:pt>
                <c:pt idx="189">
                  <c:v>51</c:v>
                </c:pt>
                <c:pt idx="190">
                  <c:v>53</c:v>
                </c:pt>
                <c:pt idx="191">
                  <c:v>48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50</c:v>
                </c:pt>
                <c:pt idx="196">
                  <c:v>51</c:v>
                </c:pt>
                <c:pt idx="197">
                  <c:v>55</c:v>
                </c:pt>
                <c:pt idx="198">
                  <c:v>54</c:v>
                </c:pt>
                <c:pt idx="199">
                  <c:v>56</c:v>
                </c:pt>
                <c:pt idx="200">
                  <c:v>51</c:v>
                </c:pt>
                <c:pt idx="201">
                  <c:v>51</c:v>
                </c:pt>
                <c:pt idx="202">
                  <c:v>56</c:v>
                </c:pt>
                <c:pt idx="203">
                  <c:v>59</c:v>
                </c:pt>
                <c:pt idx="204">
                  <c:v>60</c:v>
                </c:pt>
                <c:pt idx="205">
                  <c:v>58</c:v>
                </c:pt>
                <c:pt idx="206">
                  <c:v>47</c:v>
                </c:pt>
                <c:pt idx="207">
                  <c:v>45</c:v>
                </c:pt>
                <c:pt idx="208">
                  <c:v>47</c:v>
                </c:pt>
                <c:pt idx="209">
                  <c:v>48</c:v>
                </c:pt>
                <c:pt idx="210">
                  <c:v>47</c:v>
                </c:pt>
                <c:pt idx="211">
                  <c:v>48</c:v>
                </c:pt>
                <c:pt idx="212">
                  <c:v>46</c:v>
                </c:pt>
                <c:pt idx="213">
                  <c:v>48</c:v>
                </c:pt>
                <c:pt idx="214">
                  <c:v>49</c:v>
                </c:pt>
                <c:pt idx="215">
                  <c:v>50</c:v>
                </c:pt>
                <c:pt idx="216">
                  <c:v>53</c:v>
                </c:pt>
                <c:pt idx="217">
                  <c:v>50</c:v>
                </c:pt>
                <c:pt idx="218">
                  <c:v>54</c:v>
                </c:pt>
                <c:pt idx="219">
                  <c:v>52</c:v>
                </c:pt>
                <c:pt idx="220">
                  <c:v>50</c:v>
                </c:pt>
                <c:pt idx="221">
                  <c:v>51</c:v>
                </c:pt>
                <c:pt idx="222">
                  <c:v>51</c:v>
                </c:pt>
                <c:pt idx="223">
                  <c:v>50</c:v>
                </c:pt>
                <c:pt idx="224">
                  <c:v>49</c:v>
                </c:pt>
                <c:pt idx="225">
                  <c:v>54</c:v>
                </c:pt>
                <c:pt idx="226">
                  <c:v>48</c:v>
                </c:pt>
                <c:pt idx="227">
                  <c:v>48</c:v>
                </c:pt>
                <c:pt idx="228">
                  <c:v>51</c:v>
                </c:pt>
                <c:pt idx="229">
                  <c:v>51</c:v>
                </c:pt>
                <c:pt idx="230">
                  <c:v>49</c:v>
                </c:pt>
                <c:pt idx="231">
                  <c:v>53</c:v>
                </c:pt>
                <c:pt idx="232">
                  <c:v>54</c:v>
                </c:pt>
                <c:pt idx="233">
                  <c:v>56</c:v>
                </c:pt>
                <c:pt idx="234">
                  <c:v>57</c:v>
                </c:pt>
                <c:pt idx="235">
                  <c:v>55</c:v>
                </c:pt>
                <c:pt idx="236">
                  <c:v>58</c:v>
                </c:pt>
                <c:pt idx="237">
                  <c:v>64</c:v>
                </c:pt>
                <c:pt idx="238">
                  <c:v>56</c:v>
                </c:pt>
                <c:pt idx="239">
                  <c:v>50</c:v>
                </c:pt>
                <c:pt idx="240">
                  <c:v>54</c:v>
                </c:pt>
                <c:pt idx="241">
                  <c:v>58</c:v>
                </c:pt>
                <c:pt idx="242">
                  <c:v>57</c:v>
                </c:pt>
                <c:pt idx="243">
                  <c:v>55</c:v>
                </c:pt>
                <c:pt idx="244">
                  <c:v>57</c:v>
                </c:pt>
                <c:pt idx="245">
                  <c:v>50</c:v>
                </c:pt>
                <c:pt idx="246">
                  <c:v>52</c:v>
                </c:pt>
                <c:pt idx="247">
                  <c:v>51</c:v>
                </c:pt>
                <c:pt idx="248">
                  <c:v>51</c:v>
                </c:pt>
                <c:pt idx="249">
                  <c:v>54</c:v>
                </c:pt>
                <c:pt idx="250">
                  <c:v>59</c:v>
                </c:pt>
                <c:pt idx="251">
                  <c:v>58</c:v>
                </c:pt>
                <c:pt idx="252">
                  <c:v>58</c:v>
                </c:pt>
                <c:pt idx="253">
                  <c:v>56</c:v>
                </c:pt>
                <c:pt idx="254">
                  <c:v>56</c:v>
                </c:pt>
                <c:pt idx="255">
                  <c:v>60</c:v>
                </c:pt>
                <c:pt idx="256">
                  <c:v>55</c:v>
                </c:pt>
                <c:pt idx="257">
                  <c:v>55</c:v>
                </c:pt>
                <c:pt idx="258">
                  <c:v>55</c:v>
                </c:pt>
                <c:pt idx="259">
                  <c:v>56</c:v>
                </c:pt>
                <c:pt idx="260">
                  <c:v>62</c:v>
                </c:pt>
                <c:pt idx="261">
                  <c:v>63</c:v>
                </c:pt>
                <c:pt idx="262">
                  <c:v>62</c:v>
                </c:pt>
                <c:pt idx="263">
                  <c:v>53</c:v>
                </c:pt>
                <c:pt idx="264">
                  <c:v>52</c:v>
                </c:pt>
                <c:pt idx="265">
                  <c:v>55</c:v>
                </c:pt>
                <c:pt idx="266">
                  <c:v>51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53</c:v>
                </c:pt>
                <c:pt idx="271">
                  <c:v>55</c:v>
                </c:pt>
                <c:pt idx="272">
                  <c:v>60</c:v>
                </c:pt>
                <c:pt idx="273">
                  <c:v>57</c:v>
                </c:pt>
                <c:pt idx="274">
                  <c:v>60</c:v>
                </c:pt>
                <c:pt idx="275">
                  <c:v>58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59</c:v>
                </c:pt>
                <c:pt idx="280">
                  <c:v>53</c:v>
                </c:pt>
                <c:pt idx="281">
                  <c:v>50</c:v>
                </c:pt>
                <c:pt idx="282">
                  <c:v>50</c:v>
                </c:pt>
                <c:pt idx="283">
                  <c:v>53</c:v>
                </c:pt>
                <c:pt idx="284">
                  <c:v>54</c:v>
                </c:pt>
                <c:pt idx="285">
                  <c:v>58</c:v>
                </c:pt>
                <c:pt idx="286">
                  <c:v>60</c:v>
                </c:pt>
                <c:pt idx="287">
                  <c:v>47</c:v>
                </c:pt>
                <c:pt idx="288">
                  <c:v>56</c:v>
                </c:pt>
                <c:pt idx="289">
                  <c:v>55</c:v>
                </c:pt>
                <c:pt idx="290">
                  <c:v>61</c:v>
                </c:pt>
                <c:pt idx="291">
                  <c:v>62</c:v>
                </c:pt>
                <c:pt idx="292">
                  <c:v>59</c:v>
                </c:pt>
                <c:pt idx="293">
                  <c:v>63</c:v>
                </c:pt>
                <c:pt idx="294">
                  <c:v>61</c:v>
                </c:pt>
                <c:pt idx="295">
                  <c:v>54</c:v>
                </c:pt>
                <c:pt idx="296">
                  <c:v>52</c:v>
                </c:pt>
                <c:pt idx="297">
                  <c:v>55</c:v>
                </c:pt>
                <c:pt idx="298">
                  <c:v>59</c:v>
                </c:pt>
                <c:pt idx="299">
                  <c:v>57</c:v>
                </c:pt>
                <c:pt idx="301">
                  <c:v>65</c:v>
                </c:pt>
                <c:pt idx="302">
                  <c:v>65</c:v>
                </c:pt>
                <c:pt idx="303">
                  <c:v>64</c:v>
                </c:pt>
                <c:pt idx="304">
                  <c:v>57</c:v>
                </c:pt>
                <c:pt idx="305">
                  <c:v>58</c:v>
                </c:pt>
                <c:pt idx="306">
                  <c:v>58</c:v>
                </c:pt>
                <c:pt idx="307">
                  <c:v>57</c:v>
                </c:pt>
                <c:pt idx="308">
                  <c:v>56</c:v>
                </c:pt>
                <c:pt idx="309">
                  <c:v>58</c:v>
                </c:pt>
                <c:pt idx="310">
                  <c:v>63</c:v>
                </c:pt>
                <c:pt idx="311">
                  <c:v>66</c:v>
                </c:pt>
                <c:pt idx="312">
                  <c:v>57</c:v>
                </c:pt>
                <c:pt idx="313">
                  <c:v>62</c:v>
                </c:pt>
                <c:pt idx="314">
                  <c:v>73</c:v>
                </c:pt>
                <c:pt idx="315">
                  <c:v>64</c:v>
                </c:pt>
                <c:pt idx="316">
                  <c:v>63</c:v>
                </c:pt>
                <c:pt idx="317">
                  <c:v>64</c:v>
                </c:pt>
                <c:pt idx="318">
                  <c:v>66</c:v>
                </c:pt>
                <c:pt idx="319">
                  <c:v>67</c:v>
                </c:pt>
                <c:pt idx="320">
                  <c:v>68</c:v>
                </c:pt>
                <c:pt idx="321">
                  <c:v>61</c:v>
                </c:pt>
                <c:pt idx="322">
                  <c:v>63</c:v>
                </c:pt>
                <c:pt idx="323">
                  <c:v>55</c:v>
                </c:pt>
                <c:pt idx="324">
                  <c:v>61</c:v>
                </c:pt>
                <c:pt idx="325">
                  <c:v>63</c:v>
                </c:pt>
                <c:pt idx="326">
                  <c:v>60</c:v>
                </c:pt>
                <c:pt idx="327">
                  <c:v>59</c:v>
                </c:pt>
                <c:pt idx="328">
                  <c:v>53</c:v>
                </c:pt>
                <c:pt idx="329">
                  <c:v>59</c:v>
                </c:pt>
                <c:pt idx="330">
                  <c:v>61</c:v>
                </c:pt>
                <c:pt idx="331">
                  <c:v>69</c:v>
                </c:pt>
                <c:pt idx="332">
                  <c:v>68</c:v>
                </c:pt>
                <c:pt idx="333">
                  <c:v>61</c:v>
                </c:pt>
                <c:pt idx="334">
                  <c:v>63</c:v>
                </c:pt>
                <c:pt idx="335">
                  <c:v>67</c:v>
                </c:pt>
                <c:pt idx="336">
                  <c:v>66</c:v>
                </c:pt>
                <c:pt idx="337">
                  <c:v>58</c:v>
                </c:pt>
                <c:pt idx="338">
                  <c:v>64</c:v>
                </c:pt>
                <c:pt idx="339">
                  <c:v>60</c:v>
                </c:pt>
                <c:pt idx="340">
                  <c:v>59</c:v>
                </c:pt>
                <c:pt idx="341">
                  <c:v>70</c:v>
                </c:pt>
                <c:pt idx="342">
                  <c:v>67</c:v>
                </c:pt>
                <c:pt idx="343">
                  <c:v>67</c:v>
                </c:pt>
                <c:pt idx="344">
                  <c:v>66</c:v>
                </c:pt>
                <c:pt idx="345">
                  <c:v>68</c:v>
                </c:pt>
                <c:pt idx="346">
                  <c:v>67</c:v>
                </c:pt>
                <c:pt idx="347">
                  <c:v>71</c:v>
                </c:pt>
                <c:pt idx="348">
                  <c:v>73</c:v>
                </c:pt>
                <c:pt idx="349">
                  <c:v>64</c:v>
                </c:pt>
                <c:pt idx="350">
                  <c:v>64</c:v>
                </c:pt>
                <c:pt idx="351">
                  <c:v>61</c:v>
                </c:pt>
                <c:pt idx="352">
                  <c:v>61</c:v>
                </c:pt>
                <c:pt idx="353">
                  <c:v>64</c:v>
                </c:pt>
                <c:pt idx="354">
                  <c:v>64</c:v>
                </c:pt>
                <c:pt idx="355">
                  <c:v>58</c:v>
                </c:pt>
                <c:pt idx="356">
                  <c:v>61</c:v>
                </c:pt>
                <c:pt idx="357">
                  <c:v>57</c:v>
                </c:pt>
                <c:pt idx="358">
                  <c:v>57</c:v>
                </c:pt>
                <c:pt idx="359">
                  <c:v>57</c:v>
                </c:pt>
                <c:pt idx="360">
                  <c:v>56</c:v>
                </c:pt>
                <c:pt idx="361">
                  <c:v>58</c:v>
                </c:pt>
                <c:pt idx="362">
                  <c:v>59</c:v>
                </c:pt>
                <c:pt idx="363">
                  <c:v>59</c:v>
                </c:pt>
                <c:pt idx="364">
                  <c:v>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Cape_Wickham!$B$6212:$B$6576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Cape_Wickham!$L$6212:$L$6576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32208"/>
        <c:axId val="211632600"/>
      </c:lineChart>
      <c:dateAx>
        <c:axId val="21163220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2600"/>
        <c:crosses val="autoZero"/>
        <c:auto val="1"/>
        <c:lblOffset val="100"/>
        <c:baseTimeUnit val="days"/>
      </c:dateAx>
      <c:valAx>
        <c:axId val="21163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1879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Cape_Wickham!$H$6577:$H$6941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Cape_Wickham!$I$6577:$I$6941</c:f>
              <c:numCache>
                <c:formatCode>0.0</c:formatCode>
                <c:ptCount val="365"/>
                <c:pt idx="0">
                  <c:v>56</c:v>
                </c:pt>
                <c:pt idx="1">
                  <c:v>61</c:v>
                </c:pt>
                <c:pt idx="2">
                  <c:v>54</c:v>
                </c:pt>
                <c:pt idx="3">
                  <c:v>58</c:v>
                </c:pt>
                <c:pt idx="4">
                  <c:v>57</c:v>
                </c:pt>
                <c:pt idx="5">
                  <c:v>58</c:v>
                </c:pt>
                <c:pt idx="6">
                  <c:v>60</c:v>
                </c:pt>
                <c:pt idx="7">
                  <c:v>61</c:v>
                </c:pt>
                <c:pt idx="8">
                  <c:v>57</c:v>
                </c:pt>
                <c:pt idx="9">
                  <c:v>57</c:v>
                </c:pt>
                <c:pt idx="10">
                  <c:v>56</c:v>
                </c:pt>
                <c:pt idx="11">
                  <c:v>55</c:v>
                </c:pt>
                <c:pt idx="12">
                  <c:v>56</c:v>
                </c:pt>
                <c:pt idx="13">
                  <c:v>56</c:v>
                </c:pt>
                <c:pt idx="14">
                  <c:v>58</c:v>
                </c:pt>
                <c:pt idx="15">
                  <c:v>57</c:v>
                </c:pt>
                <c:pt idx="16">
                  <c:v>58</c:v>
                </c:pt>
                <c:pt idx="17">
                  <c:v>59</c:v>
                </c:pt>
                <c:pt idx="18">
                  <c:v>59</c:v>
                </c:pt>
                <c:pt idx="19">
                  <c:v>60</c:v>
                </c:pt>
                <c:pt idx="20">
                  <c:v>64</c:v>
                </c:pt>
                <c:pt idx="21">
                  <c:v>56</c:v>
                </c:pt>
                <c:pt idx="22">
                  <c:v>58</c:v>
                </c:pt>
                <c:pt idx="23">
                  <c:v>59</c:v>
                </c:pt>
                <c:pt idx="24">
                  <c:v>61</c:v>
                </c:pt>
                <c:pt idx="25">
                  <c:v>57</c:v>
                </c:pt>
                <c:pt idx="26">
                  <c:v>61</c:v>
                </c:pt>
                <c:pt idx="27">
                  <c:v>62</c:v>
                </c:pt>
                <c:pt idx="28">
                  <c:v>63</c:v>
                </c:pt>
                <c:pt idx="29">
                  <c:v>67</c:v>
                </c:pt>
                <c:pt idx="30">
                  <c:v>63</c:v>
                </c:pt>
                <c:pt idx="31">
                  <c:v>57</c:v>
                </c:pt>
                <c:pt idx="32">
                  <c:v>59</c:v>
                </c:pt>
                <c:pt idx="33">
                  <c:v>61</c:v>
                </c:pt>
                <c:pt idx="34">
                  <c:v>64</c:v>
                </c:pt>
                <c:pt idx="35">
                  <c:v>67</c:v>
                </c:pt>
                <c:pt idx="36">
                  <c:v>65</c:v>
                </c:pt>
                <c:pt idx="37">
                  <c:v>66</c:v>
                </c:pt>
                <c:pt idx="38">
                  <c:v>63</c:v>
                </c:pt>
                <c:pt idx="39">
                  <c:v>60</c:v>
                </c:pt>
                <c:pt idx="40">
                  <c:v>66</c:v>
                </c:pt>
                <c:pt idx="41">
                  <c:v>58</c:v>
                </c:pt>
                <c:pt idx="42">
                  <c:v>64</c:v>
                </c:pt>
                <c:pt idx="43">
                  <c:v>60</c:v>
                </c:pt>
                <c:pt idx="44">
                  <c:v>59</c:v>
                </c:pt>
                <c:pt idx="45">
                  <c:v>59</c:v>
                </c:pt>
                <c:pt idx="46">
                  <c:v>61</c:v>
                </c:pt>
                <c:pt idx="47">
                  <c:v>60</c:v>
                </c:pt>
                <c:pt idx="48">
                  <c:v>64</c:v>
                </c:pt>
                <c:pt idx="49">
                  <c:v>64</c:v>
                </c:pt>
                <c:pt idx="50">
                  <c:v>63</c:v>
                </c:pt>
                <c:pt idx="51">
                  <c:v>54</c:v>
                </c:pt>
                <c:pt idx="52">
                  <c:v>54</c:v>
                </c:pt>
                <c:pt idx="53">
                  <c:v>50</c:v>
                </c:pt>
                <c:pt idx="54">
                  <c:v>50</c:v>
                </c:pt>
                <c:pt idx="55">
                  <c:v>58</c:v>
                </c:pt>
                <c:pt idx="56">
                  <c:v>61</c:v>
                </c:pt>
                <c:pt idx="57">
                  <c:v>59</c:v>
                </c:pt>
                <c:pt idx="58">
                  <c:v>59</c:v>
                </c:pt>
                <c:pt idx="59">
                  <c:v>58</c:v>
                </c:pt>
                <c:pt idx="60">
                  <c:v>54</c:v>
                </c:pt>
                <c:pt idx="61">
                  <c:v>57</c:v>
                </c:pt>
                <c:pt idx="62">
                  <c:v>60</c:v>
                </c:pt>
                <c:pt idx="63">
                  <c:v>63</c:v>
                </c:pt>
                <c:pt idx="64">
                  <c:v>64</c:v>
                </c:pt>
                <c:pt idx="65">
                  <c:v>62</c:v>
                </c:pt>
                <c:pt idx="66">
                  <c:v>61</c:v>
                </c:pt>
                <c:pt idx="67">
                  <c:v>59</c:v>
                </c:pt>
                <c:pt idx="68">
                  <c:v>58</c:v>
                </c:pt>
                <c:pt idx="69">
                  <c:v>63</c:v>
                </c:pt>
                <c:pt idx="70">
                  <c:v>59</c:v>
                </c:pt>
                <c:pt idx="71">
                  <c:v>62</c:v>
                </c:pt>
                <c:pt idx="72">
                  <c:v>50</c:v>
                </c:pt>
                <c:pt idx="73">
                  <c:v>54</c:v>
                </c:pt>
                <c:pt idx="74">
                  <c:v>57</c:v>
                </c:pt>
                <c:pt idx="75">
                  <c:v>56</c:v>
                </c:pt>
                <c:pt idx="76">
                  <c:v>53</c:v>
                </c:pt>
                <c:pt idx="77">
                  <c:v>54</c:v>
                </c:pt>
                <c:pt idx="78">
                  <c:v>56</c:v>
                </c:pt>
                <c:pt idx="79">
                  <c:v>58</c:v>
                </c:pt>
                <c:pt idx="80">
                  <c:v>62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59</c:v>
                </c:pt>
                <c:pt idx="85">
                  <c:v>60</c:v>
                </c:pt>
                <c:pt idx="86">
                  <c:v>55</c:v>
                </c:pt>
                <c:pt idx="87">
                  <c:v>56</c:v>
                </c:pt>
                <c:pt idx="88">
                  <c:v>55</c:v>
                </c:pt>
                <c:pt idx="89">
                  <c:v>53</c:v>
                </c:pt>
                <c:pt idx="90">
                  <c:v>54</c:v>
                </c:pt>
                <c:pt idx="91">
                  <c:v>55</c:v>
                </c:pt>
                <c:pt idx="92">
                  <c:v>55</c:v>
                </c:pt>
                <c:pt idx="93">
                  <c:v>58</c:v>
                </c:pt>
                <c:pt idx="94">
                  <c:v>60</c:v>
                </c:pt>
                <c:pt idx="95">
                  <c:v>61</c:v>
                </c:pt>
                <c:pt idx="96">
                  <c:v>60</c:v>
                </c:pt>
                <c:pt idx="97">
                  <c:v>61</c:v>
                </c:pt>
                <c:pt idx="98">
                  <c:v>61</c:v>
                </c:pt>
                <c:pt idx="99">
                  <c:v>60</c:v>
                </c:pt>
                <c:pt idx="100">
                  <c:v>59</c:v>
                </c:pt>
                <c:pt idx="101">
                  <c:v>57</c:v>
                </c:pt>
                <c:pt idx="102">
                  <c:v>50</c:v>
                </c:pt>
                <c:pt idx="103">
                  <c:v>52</c:v>
                </c:pt>
                <c:pt idx="104">
                  <c:v>53</c:v>
                </c:pt>
                <c:pt idx="105">
                  <c:v>56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60</c:v>
                </c:pt>
                <c:pt idx="110">
                  <c:v>59</c:v>
                </c:pt>
                <c:pt idx="111">
                  <c:v>60</c:v>
                </c:pt>
                <c:pt idx="112">
                  <c:v>59</c:v>
                </c:pt>
                <c:pt idx="113">
                  <c:v>59</c:v>
                </c:pt>
                <c:pt idx="114">
                  <c:v>60</c:v>
                </c:pt>
                <c:pt idx="115">
                  <c:v>60</c:v>
                </c:pt>
                <c:pt idx="116">
                  <c:v>58</c:v>
                </c:pt>
                <c:pt idx="117">
                  <c:v>60</c:v>
                </c:pt>
                <c:pt idx="118">
                  <c:v>55</c:v>
                </c:pt>
                <c:pt idx="119">
                  <c:v>52</c:v>
                </c:pt>
                <c:pt idx="120">
                  <c:v>51</c:v>
                </c:pt>
                <c:pt idx="121">
                  <c:v>49</c:v>
                </c:pt>
                <c:pt idx="122">
                  <c:v>48</c:v>
                </c:pt>
                <c:pt idx="123">
                  <c:v>49</c:v>
                </c:pt>
                <c:pt idx="124">
                  <c:v>50</c:v>
                </c:pt>
                <c:pt idx="125">
                  <c:v>50</c:v>
                </c:pt>
                <c:pt idx="126">
                  <c:v>51</c:v>
                </c:pt>
                <c:pt idx="127">
                  <c:v>51</c:v>
                </c:pt>
                <c:pt idx="128">
                  <c:v>50</c:v>
                </c:pt>
                <c:pt idx="129">
                  <c:v>52</c:v>
                </c:pt>
                <c:pt idx="130">
                  <c:v>52</c:v>
                </c:pt>
                <c:pt idx="131">
                  <c:v>53</c:v>
                </c:pt>
                <c:pt idx="132">
                  <c:v>52</c:v>
                </c:pt>
                <c:pt idx="133">
                  <c:v>52</c:v>
                </c:pt>
                <c:pt idx="134">
                  <c:v>51</c:v>
                </c:pt>
                <c:pt idx="135">
                  <c:v>49</c:v>
                </c:pt>
                <c:pt idx="136">
                  <c:v>51</c:v>
                </c:pt>
                <c:pt idx="137">
                  <c:v>50</c:v>
                </c:pt>
                <c:pt idx="138">
                  <c:v>52</c:v>
                </c:pt>
                <c:pt idx="139">
                  <c:v>56</c:v>
                </c:pt>
                <c:pt idx="140">
                  <c:v>52</c:v>
                </c:pt>
                <c:pt idx="141">
                  <c:v>52</c:v>
                </c:pt>
                <c:pt idx="142">
                  <c:v>53</c:v>
                </c:pt>
                <c:pt idx="143">
                  <c:v>50</c:v>
                </c:pt>
                <c:pt idx="144">
                  <c:v>50</c:v>
                </c:pt>
                <c:pt idx="145">
                  <c:v>49</c:v>
                </c:pt>
                <c:pt idx="146">
                  <c:v>48</c:v>
                </c:pt>
                <c:pt idx="147">
                  <c:v>47</c:v>
                </c:pt>
                <c:pt idx="148">
                  <c:v>49</c:v>
                </c:pt>
                <c:pt idx="149">
                  <c:v>48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51</c:v>
                </c:pt>
                <c:pt idx="154">
                  <c:v>50</c:v>
                </c:pt>
                <c:pt idx="155">
                  <c:v>51</c:v>
                </c:pt>
                <c:pt idx="156">
                  <c:v>52</c:v>
                </c:pt>
                <c:pt idx="157">
                  <c:v>53</c:v>
                </c:pt>
                <c:pt idx="158">
                  <c:v>52</c:v>
                </c:pt>
                <c:pt idx="159">
                  <c:v>51</c:v>
                </c:pt>
                <c:pt idx="160">
                  <c:v>50</c:v>
                </c:pt>
                <c:pt idx="161">
                  <c:v>50</c:v>
                </c:pt>
                <c:pt idx="162">
                  <c:v>46</c:v>
                </c:pt>
                <c:pt idx="163">
                  <c:v>48</c:v>
                </c:pt>
                <c:pt idx="164">
                  <c:v>46</c:v>
                </c:pt>
                <c:pt idx="165">
                  <c:v>43</c:v>
                </c:pt>
                <c:pt idx="166">
                  <c:v>47</c:v>
                </c:pt>
                <c:pt idx="167">
                  <c:v>49</c:v>
                </c:pt>
                <c:pt idx="168">
                  <c:v>46</c:v>
                </c:pt>
                <c:pt idx="169">
                  <c:v>46</c:v>
                </c:pt>
                <c:pt idx="170">
                  <c:v>44</c:v>
                </c:pt>
                <c:pt idx="171">
                  <c:v>50</c:v>
                </c:pt>
                <c:pt idx="172">
                  <c:v>49</c:v>
                </c:pt>
                <c:pt idx="173">
                  <c:v>50</c:v>
                </c:pt>
                <c:pt idx="174">
                  <c:v>51</c:v>
                </c:pt>
                <c:pt idx="175">
                  <c:v>51</c:v>
                </c:pt>
                <c:pt idx="176">
                  <c:v>51</c:v>
                </c:pt>
                <c:pt idx="177">
                  <c:v>44</c:v>
                </c:pt>
                <c:pt idx="178">
                  <c:v>47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51</c:v>
                </c:pt>
                <c:pt idx="183">
                  <c:v>50</c:v>
                </c:pt>
                <c:pt idx="184">
                  <c:v>49</c:v>
                </c:pt>
                <c:pt idx="185">
                  <c:v>51</c:v>
                </c:pt>
                <c:pt idx="186">
                  <c:v>46</c:v>
                </c:pt>
                <c:pt idx="187">
                  <c:v>45</c:v>
                </c:pt>
                <c:pt idx="188">
                  <c:v>47</c:v>
                </c:pt>
                <c:pt idx="189">
                  <c:v>43</c:v>
                </c:pt>
                <c:pt idx="190">
                  <c:v>45</c:v>
                </c:pt>
                <c:pt idx="191">
                  <c:v>44</c:v>
                </c:pt>
                <c:pt idx="192">
                  <c:v>44</c:v>
                </c:pt>
                <c:pt idx="193">
                  <c:v>47</c:v>
                </c:pt>
                <c:pt idx="194">
                  <c:v>50</c:v>
                </c:pt>
                <c:pt idx="195">
                  <c:v>48</c:v>
                </c:pt>
                <c:pt idx="196">
                  <c:v>48</c:v>
                </c:pt>
                <c:pt idx="197">
                  <c:v>51</c:v>
                </c:pt>
                <c:pt idx="198">
                  <c:v>49</c:v>
                </c:pt>
                <c:pt idx="199">
                  <c:v>51</c:v>
                </c:pt>
                <c:pt idx="200">
                  <c:v>48</c:v>
                </c:pt>
                <c:pt idx="201">
                  <c:v>46</c:v>
                </c:pt>
                <c:pt idx="202">
                  <c:v>47</c:v>
                </c:pt>
                <c:pt idx="203">
                  <c:v>47</c:v>
                </c:pt>
                <c:pt idx="204">
                  <c:v>46</c:v>
                </c:pt>
                <c:pt idx="205">
                  <c:v>46</c:v>
                </c:pt>
                <c:pt idx="206">
                  <c:v>45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51</c:v>
                </c:pt>
                <c:pt idx="211">
                  <c:v>51</c:v>
                </c:pt>
                <c:pt idx="212">
                  <c:v>49</c:v>
                </c:pt>
                <c:pt idx="213">
                  <c:v>48</c:v>
                </c:pt>
                <c:pt idx="214">
                  <c:v>49</c:v>
                </c:pt>
                <c:pt idx="215">
                  <c:v>46</c:v>
                </c:pt>
                <c:pt idx="216">
                  <c:v>43</c:v>
                </c:pt>
                <c:pt idx="217">
                  <c:v>45</c:v>
                </c:pt>
                <c:pt idx="218">
                  <c:v>47</c:v>
                </c:pt>
                <c:pt idx="219">
                  <c:v>49</c:v>
                </c:pt>
                <c:pt idx="220">
                  <c:v>48</c:v>
                </c:pt>
                <c:pt idx="221">
                  <c:v>50</c:v>
                </c:pt>
                <c:pt idx="222">
                  <c:v>50</c:v>
                </c:pt>
                <c:pt idx="223">
                  <c:v>48</c:v>
                </c:pt>
                <c:pt idx="224">
                  <c:v>49</c:v>
                </c:pt>
                <c:pt idx="225">
                  <c:v>47</c:v>
                </c:pt>
                <c:pt idx="226">
                  <c:v>49</c:v>
                </c:pt>
                <c:pt idx="227">
                  <c:v>51</c:v>
                </c:pt>
                <c:pt idx="228">
                  <c:v>46</c:v>
                </c:pt>
                <c:pt idx="229">
                  <c:v>44</c:v>
                </c:pt>
                <c:pt idx="230">
                  <c:v>47</c:v>
                </c:pt>
                <c:pt idx="231">
                  <c:v>49</c:v>
                </c:pt>
                <c:pt idx="232">
                  <c:v>50</c:v>
                </c:pt>
                <c:pt idx="233">
                  <c:v>51</c:v>
                </c:pt>
                <c:pt idx="234">
                  <c:v>52</c:v>
                </c:pt>
                <c:pt idx="235">
                  <c:v>54</c:v>
                </c:pt>
                <c:pt idx="236">
                  <c:v>53</c:v>
                </c:pt>
                <c:pt idx="237">
                  <c:v>53</c:v>
                </c:pt>
                <c:pt idx="238">
                  <c:v>52</c:v>
                </c:pt>
                <c:pt idx="239">
                  <c:v>53</c:v>
                </c:pt>
                <c:pt idx="240">
                  <c:v>52</c:v>
                </c:pt>
                <c:pt idx="241">
                  <c:v>51</c:v>
                </c:pt>
                <c:pt idx="242">
                  <c:v>51</c:v>
                </c:pt>
                <c:pt idx="243">
                  <c:v>53</c:v>
                </c:pt>
                <c:pt idx="244">
                  <c:v>52</c:v>
                </c:pt>
                <c:pt idx="245">
                  <c:v>48</c:v>
                </c:pt>
                <c:pt idx="246">
                  <c:v>45</c:v>
                </c:pt>
                <c:pt idx="247">
                  <c:v>50</c:v>
                </c:pt>
                <c:pt idx="248">
                  <c:v>51</c:v>
                </c:pt>
                <c:pt idx="249">
                  <c:v>52</c:v>
                </c:pt>
                <c:pt idx="250">
                  <c:v>53</c:v>
                </c:pt>
                <c:pt idx="251">
                  <c:v>54</c:v>
                </c:pt>
                <c:pt idx="252">
                  <c:v>55</c:v>
                </c:pt>
                <c:pt idx="253">
                  <c:v>57</c:v>
                </c:pt>
                <c:pt idx="254">
                  <c:v>58</c:v>
                </c:pt>
                <c:pt idx="255">
                  <c:v>52</c:v>
                </c:pt>
                <c:pt idx="256">
                  <c:v>53</c:v>
                </c:pt>
                <c:pt idx="257">
                  <c:v>52</c:v>
                </c:pt>
                <c:pt idx="258">
                  <c:v>51</c:v>
                </c:pt>
                <c:pt idx="259">
                  <c:v>53</c:v>
                </c:pt>
                <c:pt idx="260">
                  <c:v>52</c:v>
                </c:pt>
                <c:pt idx="261">
                  <c:v>51</c:v>
                </c:pt>
                <c:pt idx="262">
                  <c:v>49</c:v>
                </c:pt>
                <c:pt idx="263">
                  <c:v>51</c:v>
                </c:pt>
                <c:pt idx="264">
                  <c:v>52</c:v>
                </c:pt>
                <c:pt idx="265">
                  <c:v>53</c:v>
                </c:pt>
                <c:pt idx="266">
                  <c:v>55</c:v>
                </c:pt>
                <c:pt idx="267">
                  <c:v>56</c:v>
                </c:pt>
                <c:pt idx="268">
                  <c:v>53</c:v>
                </c:pt>
                <c:pt idx="269">
                  <c:v>47</c:v>
                </c:pt>
                <c:pt idx="270">
                  <c:v>49</c:v>
                </c:pt>
                <c:pt idx="271">
                  <c:v>46</c:v>
                </c:pt>
                <c:pt idx="272">
                  <c:v>49</c:v>
                </c:pt>
                <c:pt idx="273">
                  <c:v>49</c:v>
                </c:pt>
                <c:pt idx="274">
                  <c:v>51</c:v>
                </c:pt>
                <c:pt idx="275">
                  <c:v>50</c:v>
                </c:pt>
                <c:pt idx="276">
                  <c:v>51</c:v>
                </c:pt>
                <c:pt idx="277">
                  <c:v>53</c:v>
                </c:pt>
                <c:pt idx="278">
                  <c:v>57</c:v>
                </c:pt>
                <c:pt idx="279">
                  <c:v>53</c:v>
                </c:pt>
                <c:pt idx="280">
                  <c:v>54</c:v>
                </c:pt>
                <c:pt idx="281">
                  <c:v>50</c:v>
                </c:pt>
                <c:pt idx="282">
                  <c:v>55</c:v>
                </c:pt>
                <c:pt idx="283">
                  <c:v>47</c:v>
                </c:pt>
                <c:pt idx="284">
                  <c:v>48</c:v>
                </c:pt>
                <c:pt idx="285">
                  <c:v>49</c:v>
                </c:pt>
                <c:pt idx="286">
                  <c:v>51</c:v>
                </c:pt>
                <c:pt idx="287">
                  <c:v>53</c:v>
                </c:pt>
                <c:pt idx="288">
                  <c:v>56</c:v>
                </c:pt>
                <c:pt idx="289">
                  <c:v>57</c:v>
                </c:pt>
                <c:pt idx="290">
                  <c:v>56</c:v>
                </c:pt>
                <c:pt idx="291">
                  <c:v>55</c:v>
                </c:pt>
                <c:pt idx="292">
                  <c:v>53</c:v>
                </c:pt>
                <c:pt idx="293">
                  <c:v>52</c:v>
                </c:pt>
                <c:pt idx="294">
                  <c:v>57</c:v>
                </c:pt>
                <c:pt idx="295">
                  <c:v>57</c:v>
                </c:pt>
                <c:pt idx="296">
                  <c:v>51</c:v>
                </c:pt>
                <c:pt idx="297">
                  <c:v>52</c:v>
                </c:pt>
                <c:pt idx="298">
                  <c:v>53</c:v>
                </c:pt>
                <c:pt idx="299">
                  <c:v>55</c:v>
                </c:pt>
                <c:pt idx="300">
                  <c:v>56</c:v>
                </c:pt>
                <c:pt idx="301">
                  <c:v>48</c:v>
                </c:pt>
                <c:pt idx="302">
                  <c:v>52</c:v>
                </c:pt>
                <c:pt idx="303">
                  <c:v>53</c:v>
                </c:pt>
                <c:pt idx="304">
                  <c:v>55</c:v>
                </c:pt>
                <c:pt idx="305">
                  <c:v>54</c:v>
                </c:pt>
                <c:pt idx="306">
                  <c:v>52</c:v>
                </c:pt>
                <c:pt idx="307">
                  <c:v>56</c:v>
                </c:pt>
                <c:pt idx="308">
                  <c:v>53</c:v>
                </c:pt>
                <c:pt idx="309">
                  <c:v>54</c:v>
                </c:pt>
                <c:pt idx="310">
                  <c:v>56</c:v>
                </c:pt>
                <c:pt idx="311">
                  <c:v>55</c:v>
                </c:pt>
                <c:pt idx="312">
                  <c:v>53</c:v>
                </c:pt>
                <c:pt idx="313">
                  <c:v>56</c:v>
                </c:pt>
                <c:pt idx="314">
                  <c:v>57</c:v>
                </c:pt>
                <c:pt idx="315">
                  <c:v>52</c:v>
                </c:pt>
                <c:pt idx="316">
                  <c:v>52</c:v>
                </c:pt>
                <c:pt idx="317">
                  <c:v>55</c:v>
                </c:pt>
                <c:pt idx="318">
                  <c:v>52</c:v>
                </c:pt>
                <c:pt idx="319">
                  <c:v>57</c:v>
                </c:pt>
                <c:pt idx="320">
                  <c:v>54</c:v>
                </c:pt>
                <c:pt idx="321">
                  <c:v>54</c:v>
                </c:pt>
                <c:pt idx="322">
                  <c:v>53</c:v>
                </c:pt>
                <c:pt idx="323">
                  <c:v>53</c:v>
                </c:pt>
                <c:pt idx="324">
                  <c:v>55</c:v>
                </c:pt>
                <c:pt idx="325">
                  <c:v>53</c:v>
                </c:pt>
                <c:pt idx="326">
                  <c:v>53</c:v>
                </c:pt>
                <c:pt idx="327">
                  <c:v>55</c:v>
                </c:pt>
                <c:pt idx="328">
                  <c:v>52</c:v>
                </c:pt>
                <c:pt idx="329">
                  <c:v>54</c:v>
                </c:pt>
                <c:pt idx="330">
                  <c:v>49</c:v>
                </c:pt>
                <c:pt idx="331">
                  <c:v>51</c:v>
                </c:pt>
                <c:pt idx="332">
                  <c:v>56</c:v>
                </c:pt>
                <c:pt idx="333">
                  <c:v>55</c:v>
                </c:pt>
                <c:pt idx="334">
                  <c:v>53</c:v>
                </c:pt>
                <c:pt idx="335">
                  <c:v>56</c:v>
                </c:pt>
                <c:pt idx="336">
                  <c:v>57</c:v>
                </c:pt>
                <c:pt idx="337">
                  <c:v>54</c:v>
                </c:pt>
                <c:pt idx="338">
                  <c:v>56</c:v>
                </c:pt>
                <c:pt idx="339">
                  <c:v>56</c:v>
                </c:pt>
                <c:pt idx="340">
                  <c:v>58</c:v>
                </c:pt>
                <c:pt idx="341">
                  <c:v>54</c:v>
                </c:pt>
                <c:pt idx="342">
                  <c:v>54</c:v>
                </c:pt>
                <c:pt idx="343">
                  <c:v>59</c:v>
                </c:pt>
                <c:pt idx="344">
                  <c:v>58</c:v>
                </c:pt>
                <c:pt idx="345">
                  <c:v>58</c:v>
                </c:pt>
                <c:pt idx="346">
                  <c:v>59</c:v>
                </c:pt>
                <c:pt idx="347">
                  <c:v>57</c:v>
                </c:pt>
                <c:pt idx="348">
                  <c:v>59</c:v>
                </c:pt>
                <c:pt idx="349">
                  <c:v>59</c:v>
                </c:pt>
                <c:pt idx="350">
                  <c:v>61</c:v>
                </c:pt>
                <c:pt idx="351">
                  <c:v>62</c:v>
                </c:pt>
                <c:pt idx="352">
                  <c:v>56</c:v>
                </c:pt>
                <c:pt idx="353">
                  <c:v>57</c:v>
                </c:pt>
                <c:pt idx="354">
                  <c:v>56</c:v>
                </c:pt>
                <c:pt idx="355">
                  <c:v>54</c:v>
                </c:pt>
                <c:pt idx="356">
                  <c:v>51</c:v>
                </c:pt>
                <c:pt idx="357">
                  <c:v>54</c:v>
                </c:pt>
                <c:pt idx="358">
                  <c:v>58</c:v>
                </c:pt>
                <c:pt idx="359">
                  <c:v>59</c:v>
                </c:pt>
                <c:pt idx="360">
                  <c:v>61</c:v>
                </c:pt>
                <c:pt idx="361">
                  <c:v>52</c:v>
                </c:pt>
                <c:pt idx="362">
                  <c:v>57</c:v>
                </c:pt>
                <c:pt idx="363">
                  <c:v>58</c:v>
                </c:pt>
                <c:pt idx="364">
                  <c:v>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Cape_Wickham!$J$6577:$J$6941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Cape_Wickham!$K$6577:$K$6941</c:f>
              <c:numCache>
                <c:formatCode>0.0</c:formatCode>
                <c:ptCount val="365"/>
                <c:pt idx="0">
                  <c:v>65</c:v>
                </c:pt>
                <c:pt idx="1">
                  <c:v>58</c:v>
                </c:pt>
                <c:pt idx="2">
                  <c:v>64</c:v>
                </c:pt>
                <c:pt idx="3">
                  <c:v>65</c:v>
                </c:pt>
                <c:pt idx="4">
                  <c:v>64</c:v>
                </c:pt>
                <c:pt idx="5">
                  <c:v>63</c:v>
                </c:pt>
                <c:pt idx="6">
                  <c:v>72</c:v>
                </c:pt>
                <c:pt idx="7">
                  <c:v>68</c:v>
                </c:pt>
                <c:pt idx="8">
                  <c:v>70</c:v>
                </c:pt>
                <c:pt idx="9">
                  <c:v>68</c:v>
                </c:pt>
                <c:pt idx="10">
                  <c:v>64</c:v>
                </c:pt>
                <c:pt idx="11">
                  <c:v>64</c:v>
                </c:pt>
                <c:pt idx="12">
                  <c:v>66</c:v>
                </c:pt>
                <c:pt idx="13">
                  <c:v>69</c:v>
                </c:pt>
                <c:pt idx="14">
                  <c:v>72</c:v>
                </c:pt>
                <c:pt idx="15">
                  <c:v>73</c:v>
                </c:pt>
                <c:pt idx="16">
                  <c:v>72</c:v>
                </c:pt>
                <c:pt idx="17">
                  <c:v>68</c:v>
                </c:pt>
                <c:pt idx="18">
                  <c:v>64</c:v>
                </c:pt>
                <c:pt idx="19">
                  <c:v>67</c:v>
                </c:pt>
                <c:pt idx="20">
                  <c:v>68</c:v>
                </c:pt>
                <c:pt idx="21">
                  <c:v>67</c:v>
                </c:pt>
                <c:pt idx="22">
                  <c:v>73</c:v>
                </c:pt>
                <c:pt idx="23">
                  <c:v>72</c:v>
                </c:pt>
                <c:pt idx="24">
                  <c:v>69</c:v>
                </c:pt>
                <c:pt idx="25">
                  <c:v>70</c:v>
                </c:pt>
                <c:pt idx="26">
                  <c:v>71</c:v>
                </c:pt>
                <c:pt idx="27">
                  <c:v>69</c:v>
                </c:pt>
                <c:pt idx="28">
                  <c:v>78</c:v>
                </c:pt>
                <c:pt idx="29">
                  <c:v>69</c:v>
                </c:pt>
                <c:pt idx="30">
                  <c:v>71</c:v>
                </c:pt>
                <c:pt idx="31">
                  <c:v>70</c:v>
                </c:pt>
                <c:pt idx="32">
                  <c:v>71</c:v>
                </c:pt>
                <c:pt idx="33">
                  <c:v>69</c:v>
                </c:pt>
                <c:pt idx="34">
                  <c:v>72</c:v>
                </c:pt>
                <c:pt idx="35">
                  <c:v>72</c:v>
                </c:pt>
                <c:pt idx="36">
                  <c:v>73</c:v>
                </c:pt>
                <c:pt idx="37">
                  <c:v>72</c:v>
                </c:pt>
                <c:pt idx="38">
                  <c:v>72</c:v>
                </c:pt>
                <c:pt idx="39">
                  <c:v>70</c:v>
                </c:pt>
                <c:pt idx="40">
                  <c:v>73</c:v>
                </c:pt>
                <c:pt idx="41">
                  <c:v>69</c:v>
                </c:pt>
                <c:pt idx="42">
                  <c:v>72</c:v>
                </c:pt>
                <c:pt idx="43">
                  <c:v>72</c:v>
                </c:pt>
                <c:pt idx="44">
                  <c:v>71</c:v>
                </c:pt>
                <c:pt idx="45">
                  <c:v>69</c:v>
                </c:pt>
                <c:pt idx="46">
                  <c:v>66</c:v>
                </c:pt>
                <c:pt idx="47">
                  <c:v>66</c:v>
                </c:pt>
                <c:pt idx="48">
                  <c:v>66</c:v>
                </c:pt>
                <c:pt idx="49">
                  <c:v>71</c:v>
                </c:pt>
                <c:pt idx="50">
                  <c:v>59</c:v>
                </c:pt>
                <c:pt idx="51">
                  <c:v>62</c:v>
                </c:pt>
                <c:pt idx="52">
                  <c:v>63</c:v>
                </c:pt>
                <c:pt idx="53">
                  <c:v>58</c:v>
                </c:pt>
                <c:pt idx="54">
                  <c:v>66</c:v>
                </c:pt>
                <c:pt idx="55">
                  <c:v>68</c:v>
                </c:pt>
                <c:pt idx="56">
                  <c:v>67</c:v>
                </c:pt>
                <c:pt idx="57">
                  <c:v>69</c:v>
                </c:pt>
                <c:pt idx="58">
                  <c:v>65</c:v>
                </c:pt>
                <c:pt idx="59">
                  <c:v>66</c:v>
                </c:pt>
                <c:pt idx="60">
                  <c:v>64</c:v>
                </c:pt>
                <c:pt idx="61">
                  <c:v>66</c:v>
                </c:pt>
                <c:pt idx="62">
                  <c:v>67</c:v>
                </c:pt>
                <c:pt idx="63">
                  <c:v>66</c:v>
                </c:pt>
                <c:pt idx="64">
                  <c:v>64</c:v>
                </c:pt>
                <c:pt idx="65">
                  <c:v>62</c:v>
                </c:pt>
                <c:pt idx="66">
                  <c:v>71</c:v>
                </c:pt>
                <c:pt idx="67">
                  <c:v>72</c:v>
                </c:pt>
                <c:pt idx="68">
                  <c:v>74</c:v>
                </c:pt>
                <c:pt idx="69">
                  <c:v>68</c:v>
                </c:pt>
                <c:pt idx="70">
                  <c:v>66</c:v>
                </c:pt>
                <c:pt idx="71">
                  <c:v>64</c:v>
                </c:pt>
                <c:pt idx="72">
                  <c:v>61</c:v>
                </c:pt>
                <c:pt idx="73">
                  <c:v>64</c:v>
                </c:pt>
                <c:pt idx="74">
                  <c:v>60</c:v>
                </c:pt>
                <c:pt idx="75">
                  <c:v>61</c:v>
                </c:pt>
                <c:pt idx="76">
                  <c:v>59</c:v>
                </c:pt>
                <c:pt idx="77">
                  <c:v>62</c:v>
                </c:pt>
                <c:pt idx="78">
                  <c:v>62</c:v>
                </c:pt>
                <c:pt idx="79">
                  <c:v>68</c:v>
                </c:pt>
                <c:pt idx="80">
                  <c:v>72</c:v>
                </c:pt>
                <c:pt idx="81">
                  <c:v>75</c:v>
                </c:pt>
                <c:pt idx="82">
                  <c:v>71</c:v>
                </c:pt>
                <c:pt idx="83">
                  <c:v>64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63</c:v>
                </c:pt>
                <c:pt idx="88">
                  <c:v>56</c:v>
                </c:pt>
                <c:pt idx="89">
                  <c:v>58</c:v>
                </c:pt>
                <c:pt idx="90">
                  <c:v>58</c:v>
                </c:pt>
                <c:pt idx="91">
                  <c:v>58</c:v>
                </c:pt>
                <c:pt idx="92">
                  <c:v>64</c:v>
                </c:pt>
                <c:pt idx="93">
                  <c:v>64</c:v>
                </c:pt>
                <c:pt idx="94">
                  <c:v>62</c:v>
                </c:pt>
                <c:pt idx="95">
                  <c:v>65</c:v>
                </c:pt>
                <c:pt idx="96">
                  <c:v>66</c:v>
                </c:pt>
                <c:pt idx="97">
                  <c:v>66</c:v>
                </c:pt>
                <c:pt idx="98">
                  <c:v>64</c:v>
                </c:pt>
                <c:pt idx="99">
                  <c:v>63</c:v>
                </c:pt>
                <c:pt idx="100">
                  <c:v>59</c:v>
                </c:pt>
                <c:pt idx="101">
                  <c:v>58</c:v>
                </c:pt>
                <c:pt idx="102">
                  <c:v>56</c:v>
                </c:pt>
                <c:pt idx="103">
                  <c:v>53</c:v>
                </c:pt>
                <c:pt idx="104">
                  <c:v>56</c:v>
                </c:pt>
                <c:pt idx="105">
                  <c:v>65</c:v>
                </c:pt>
                <c:pt idx="106">
                  <c:v>67</c:v>
                </c:pt>
                <c:pt idx="107">
                  <c:v>66</c:v>
                </c:pt>
                <c:pt idx="108">
                  <c:v>67</c:v>
                </c:pt>
                <c:pt idx="109">
                  <c:v>62</c:v>
                </c:pt>
                <c:pt idx="110">
                  <c:v>68</c:v>
                </c:pt>
                <c:pt idx="111">
                  <c:v>71</c:v>
                </c:pt>
                <c:pt idx="112">
                  <c:v>68</c:v>
                </c:pt>
                <c:pt idx="113">
                  <c:v>70</c:v>
                </c:pt>
                <c:pt idx="114">
                  <c:v>68</c:v>
                </c:pt>
                <c:pt idx="115">
                  <c:v>64</c:v>
                </c:pt>
                <c:pt idx="116">
                  <c:v>62</c:v>
                </c:pt>
                <c:pt idx="117">
                  <c:v>65</c:v>
                </c:pt>
                <c:pt idx="118">
                  <c:v>62</c:v>
                </c:pt>
                <c:pt idx="119">
                  <c:v>56</c:v>
                </c:pt>
                <c:pt idx="120">
                  <c:v>53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53</c:v>
                </c:pt>
                <c:pt idx="125">
                  <c:v>54</c:v>
                </c:pt>
                <c:pt idx="126">
                  <c:v>56</c:v>
                </c:pt>
                <c:pt idx="127">
                  <c:v>53</c:v>
                </c:pt>
                <c:pt idx="128">
                  <c:v>55</c:v>
                </c:pt>
                <c:pt idx="129">
                  <c:v>56</c:v>
                </c:pt>
                <c:pt idx="130">
                  <c:v>55</c:v>
                </c:pt>
                <c:pt idx="131">
                  <c:v>54</c:v>
                </c:pt>
                <c:pt idx="132">
                  <c:v>54</c:v>
                </c:pt>
                <c:pt idx="133">
                  <c:v>56</c:v>
                </c:pt>
                <c:pt idx="134">
                  <c:v>56</c:v>
                </c:pt>
                <c:pt idx="135">
                  <c:v>53</c:v>
                </c:pt>
                <c:pt idx="136">
                  <c:v>54</c:v>
                </c:pt>
                <c:pt idx="137">
                  <c:v>58</c:v>
                </c:pt>
                <c:pt idx="138">
                  <c:v>60</c:v>
                </c:pt>
                <c:pt idx="139">
                  <c:v>57</c:v>
                </c:pt>
                <c:pt idx="140">
                  <c:v>56</c:v>
                </c:pt>
                <c:pt idx="141">
                  <c:v>56</c:v>
                </c:pt>
                <c:pt idx="142">
                  <c:v>55</c:v>
                </c:pt>
                <c:pt idx="143">
                  <c:v>51</c:v>
                </c:pt>
                <c:pt idx="144">
                  <c:v>51</c:v>
                </c:pt>
                <c:pt idx="145">
                  <c:v>48</c:v>
                </c:pt>
                <c:pt idx="146">
                  <c:v>52</c:v>
                </c:pt>
                <c:pt idx="147">
                  <c:v>50</c:v>
                </c:pt>
                <c:pt idx="148">
                  <c:v>50</c:v>
                </c:pt>
                <c:pt idx="149">
                  <c:v>51</c:v>
                </c:pt>
                <c:pt idx="150">
                  <c:v>52</c:v>
                </c:pt>
                <c:pt idx="151">
                  <c:v>54</c:v>
                </c:pt>
                <c:pt idx="152">
                  <c:v>55</c:v>
                </c:pt>
                <c:pt idx="153">
                  <c:v>54</c:v>
                </c:pt>
                <c:pt idx="154">
                  <c:v>56</c:v>
                </c:pt>
                <c:pt idx="155">
                  <c:v>55</c:v>
                </c:pt>
                <c:pt idx="156">
                  <c:v>56</c:v>
                </c:pt>
                <c:pt idx="157">
                  <c:v>58</c:v>
                </c:pt>
                <c:pt idx="158">
                  <c:v>53</c:v>
                </c:pt>
                <c:pt idx="159">
                  <c:v>52</c:v>
                </c:pt>
                <c:pt idx="160">
                  <c:v>52</c:v>
                </c:pt>
                <c:pt idx="161">
                  <c:v>48</c:v>
                </c:pt>
                <c:pt idx="162">
                  <c:v>48</c:v>
                </c:pt>
                <c:pt idx="163">
                  <c:v>47</c:v>
                </c:pt>
                <c:pt idx="164">
                  <c:v>48</c:v>
                </c:pt>
                <c:pt idx="165">
                  <c:v>44</c:v>
                </c:pt>
                <c:pt idx="166">
                  <c:v>48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50</c:v>
                </c:pt>
                <c:pt idx="171">
                  <c:v>51</c:v>
                </c:pt>
                <c:pt idx="172">
                  <c:v>53</c:v>
                </c:pt>
                <c:pt idx="173">
                  <c:v>52</c:v>
                </c:pt>
                <c:pt idx="174">
                  <c:v>55</c:v>
                </c:pt>
                <c:pt idx="175">
                  <c:v>52</c:v>
                </c:pt>
                <c:pt idx="176">
                  <c:v>50</c:v>
                </c:pt>
                <c:pt idx="177">
                  <c:v>48</c:v>
                </c:pt>
                <c:pt idx="178">
                  <c:v>50</c:v>
                </c:pt>
                <c:pt idx="179">
                  <c:v>51</c:v>
                </c:pt>
                <c:pt idx="180">
                  <c:v>50</c:v>
                </c:pt>
                <c:pt idx="181">
                  <c:v>51</c:v>
                </c:pt>
                <c:pt idx="182">
                  <c:v>52</c:v>
                </c:pt>
                <c:pt idx="183">
                  <c:v>51</c:v>
                </c:pt>
                <c:pt idx="184">
                  <c:v>52</c:v>
                </c:pt>
                <c:pt idx="185">
                  <c:v>51</c:v>
                </c:pt>
                <c:pt idx="186">
                  <c:v>49</c:v>
                </c:pt>
                <c:pt idx="187">
                  <c:v>47</c:v>
                </c:pt>
                <c:pt idx="188">
                  <c:v>45</c:v>
                </c:pt>
                <c:pt idx="189">
                  <c:v>47</c:v>
                </c:pt>
                <c:pt idx="190">
                  <c:v>48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50</c:v>
                </c:pt>
                <c:pt idx="195">
                  <c:v>49</c:v>
                </c:pt>
                <c:pt idx="196">
                  <c:v>53</c:v>
                </c:pt>
                <c:pt idx="197">
                  <c:v>52</c:v>
                </c:pt>
                <c:pt idx="198">
                  <c:v>55</c:v>
                </c:pt>
                <c:pt idx="199">
                  <c:v>54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51</c:v>
                </c:pt>
                <c:pt idx="204">
                  <c:v>47</c:v>
                </c:pt>
                <c:pt idx="205">
                  <c:v>50</c:v>
                </c:pt>
                <c:pt idx="206">
                  <c:v>51</c:v>
                </c:pt>
                <c:pt idx="207">
                  <c:v>51</c:v>
                </c:pt>
                <c:pt idx="208">
                  <c:v>50</c:v>
                </c:pt>
                <c:pt idx="209">
                  <c:v>52</c:v>
                </c:pt>
                <c:pt idx="210">
                  <c:v>54</c:v>
                </c:pt>
                <c:pt idx="211">
                  <c:v>54</c:v>
                </c:pt>
                <c:pt idx="212">
                  <c:v>54</c:v>
                </c:pt>
                <c:pt idx="213">
                  <c:v>54</c:v>
                </c:pt>
                <c:pt idx="214">
                  <c:v>52</c:v>
                </c:pt>
                <c:pt idx="215">
                  <c:v>48</c:v>
                </c:pt>
                <c:pt idx="216">
                  <c:v>49</c:v>
                </c:pt>
                <c:pt idx="217">
                  <c:v>50</c:v>
                </c:pt>
                <c:pt idx="218">
                  <c:v>49</c:v>
                </c:pt>
                <c:pt idx="219">
                  <c:v>49</c:v>
                </c:pt>
                <c:pt idx="220">
                  <c:v>53</c:v>
                </c:pt>
                <c:pt idx="221">
                  <c:v>54</c:v>
                </c:pt>
                <c:pt idx="222">
                  <c:v>52</c:v>
                </c:pt>
                <c:pt idx="223">
                  <c:v>50</c:v>
                </c:pt>
                <c:pt idx="224">
                  <c:v>56</c:v>
                </c:pt>
                <c:pt idx="225">
                  <c:v>55</c:v>
                </c:pt>
                <c:pt idx="226">
                  <c:v>56</c:v>
                </c:pt>
                <c:pt idx="227">
                  <c:v>50</c:v>
                </c:pt>
                <c:pt idx="228">
                  <c:v>46</c:v>
                </c:pt>
                <c:pt idx="229">
                  <c:v>47</c:v>
                </c:pt>
                <c:pt idx="230">
                  <c:v>49</c:v>
                </c:pt>
                <c:pt idx="231">
                  <c:v>52</c:v>
                </c:pt>
                <c:pt idx="232">
                  <c:v>57</c:v>
                </c:pt>
                <c:pt idx="233">
                  <c:v>54</c:v>
                </c:pt>
                <c:pt idx="234">
                  <c:v>62</c:v>
                </c:pt>
                <c:pt idx="235">
                  <c:v>62</c:v>
                </c:pt>
                <c:pt idx="236">
                  <c:v>60</c:v>
                </c:pt>
                <c:pt idx="237">
                  <c:v>52</c:v>
                </c:pt>
                <c:pt idx="238">
                  <c:v>56</c:v>
                </c:pt>
                <c:pt idx="239">
                  <c:v>55</c:v>
                </c:pt>
                <c:pt idx="240">
                  <c:v>56</c:v>
                </c:pt>
                <c:pt idx="241">
                  <c:v>56</c:v>
                </c:pt>
                <c:pt idx="242">
                  <c:v>54</c:v>
                </c:pt>
                <c:pt idx="243">
                  <c:v>54</c:v>
                </c:pt>
                <c:pt idx="244">
                  <c:v>51</c:v>
                </c:pt>
                <c:pt idx="245">
                  <c:v>53</c:v>
                </c:pt>
                <c:pt idx="246">
                  <c:v>52</c:v>
                </c:pt>
                <c:pt idx="247">
                  <c:v>59</c:v>
                </c:pt>
                <c:pt idx="248">
                  <c:v>60</c:v>
                </c:pt>
                <c:pt idx="249">
                  <c:v>56</c:v>
                </c:pt>
                <c:pt idx="250">
                  <c:v>60</c:v>
                </c:pt>
                <c:pt idx="251">
                  <c:v>57</c:v>
                </c:pt>
                <c:pt idx="252">
                  <c:v>58</c:v>
                </c:pt>
                <c:pt idx="253">
                  <c:v>61</c:v>
                </c:pt>
                <c:pt idx="254">
                  <c:v>60</c:v>
                </c:pt>
                <c:pt idx="255">
                  <c:v>58</c:v>
                </c:pt>
                <c:pt idx="256">
                  <c:v>61</c:v>
                </c:pt>
                <c:pt idx="257">
                  <c:v>57</c:v>
                </c:pt>
                <c:pt idx="258">
                  <c:v>56</c:v>
                </c:pt>
                <c:pt idx="259">
                  <c:v>55</c:v>
                </c:pt>
                <c:pt idx="260">
                  <c:v>56</c:v>
                </c:pt>
                <c:pt idx="261">
                  <c:v>55</c:v>
                </c:pt>
                <c:pt idx="262">
                  <c:v>53</c:v>
                </c:pt>
                <c:pt idx="263">
                  <c:v>53</c:v>
                </c:pt>
                <c:pt idx="264">
                  <c:v>54</c:v>
                </c:pt>
                <c:pt idx="265">
                  <c:v>56</c:v>
                </c:pt>
                <c:pt idx="266">
                  <c:v>60</c:v>
                </c:pt>
                <c:pt idx="267">
                  <c:v>62</c:v>
                </c:pt>
                <c:pt idx="268">
                  <c:v>53</c:v>
                </c:pt>
                <c:pt idx="269">
                  <c:v>53</c:v>
                </c:pt>
                <c:pt idx="270">
                  <c:v>54</c:v>
                </c:pt>
                <c:pt idx="271">
                  <c:v>52</c:v>
                </c:pt>
                <c:pt idx="272">
                  <c:v>53</c:v>
                </c:pt>
                <c:pt idx="273">
                  <c:v>53</c:v>
                </c:pt>
                <c:pt idx="274">
                  <c:v>55</c:v>
                </c:pt>
                <c:pt idx="275">
                  <c:v>59</c:v>
                </c:pt>
                <c:pt idx="276">
                  <c:v>57</c:v>
                </c:pt>
                <c:pt idx="277">
                  <c:v>60</c:v>
                </c:pt>
                <c:pt idx="278">
                  <c:v>58</c:v>
                </c:pt>
                <c:pt idx="279">
                  <c:v>57</c:v>
                </c:pt>
                <c:pt idx="280">
                  <c:v>60</c:v>
                </c:pt>
                <c:pt idx="281">
                  <c:v>59</c:v>
                </c:pt>
                <c:pt idx="282">
                  <c:v>51</c:v>
                </c:pt>
                <c:pt idx="283">
                  <c:v>52</c:v>
                </c:pt>
                <c:pt idx="284">
                  <c:v>51</c:v>
                </c:pt>
                <c:pt idx="285">
                  <c:v>55</c:v>
                </c:pt>
                <c:pt idx="286">
                  <c:v>56</c:v>
                </c:pt>
                <c:pt idx="287">
                  <c:v>60</c:v>
                </c:pt>
                <c:pt idx="288">
                  <c:v>60</c:v>
                </c:pt>
                <c:pt idx="289">
                  <c:v>59</c:v>
                </c:pt>
                <c:pt idx="290">
                  <c:v>62</c:v>
                </c:pt>
                <c:pt idx="291">
                  <c:v>60</c:v>
                </c:pt>
                <c:pt idx="292">
                  <c:v>61</c:v>
                </c:pt>
                <c:pt idx="293">
                  <c:v>63</c:v>
                </c:pt>
                <c:pt idx="294">
                  <c:v>58</c:v>
                </c:pt>
                <c:pt idx="295">
                  <c:v>57</c:v>
                </c:pt>
                <c:pt idx="296">
                  <c:v>61</c:v>
                </c:pt>
                <c:pt idx="297">
                  <c:v>58</c:v>
                </c:pt>
                <c:pt idx="298">
                  <c:v>57</c:v>
                </c:pt>
                <c:pt idx="299">
                  <c:v>60</c:v>
                </c:pt>
                <c:pt idx="300">
                  <c:v>50</c:v>
                </c:pt>
                <c:pt idx="301">
                  <c:v>52</c:v>
                </c:pt>
                <c:pt idx="302">
                  <c:v>57</c:v>
                </c:pt>
                <c:pt idx="303">
                  <c:v>60</c:v>
                </c:pt>
                <c:pt idx="304">
                  <c:v>60</c:v>
                </c:pt>
                <c:pt idx="305">
                  <c:v>58</c:v>
                </c:pt>
                <c:pt idx="306">
                  <c:v>59</c:v>
                </c:pt>
                <c:pt idx="307">
                  <c:v>60</c:v>
                </c:pt>
                <c:pt idx="308">
                  <c:v>57</c:v>
                </c:pt>
                <c:pt idx="309">
                  <c:v>57</c:v>
                </c:pt>
                <c:pt idx="310">
                  <c:v>66</c:v>
                </c:pt>
                <c:pt idx="311">
                  <c:v>60</c:v>
                </c:pt>
                <c:pt idx="312">
                  <c:v>61</c:v>
                </c:pt>
                <c:pt idx="313">
                  <c:v>60</c:v>
                </c:pt>
                <c:pt idx="314">
                  <c:v>56</c:v>
                </c:pt>
                <c:pt idx="315">
                  <c:v>59</c:v>
                </c:pt>
                <c:pt idx="316">
                  <c:v>58</c:v>
                </c:pt>
                <c:pt idx="317">
                  <c:v>57</c:v>
                </c:pt>
                <c:pt idx="318">
                  <c:v>59</c:v>
                </c:pt>
                <c:pt idx="319">
                  <c:v>58</c:v>
                </c:pt>
                <c:pt idx="320">
                  <c:v>59</c:v>
                </c:pt>
                <c:pt idx="321">
                  <c:v>58</c:v>
                </c:pt>
                <c:pt idx="322">
                  <c:v>57</c:v>
                </c:pt>
                <c:pt idx="323">
                  <c:v>63</c:v>
                </c:pt>
                <c:pt idx="324">
                  <c:v>61</c:v>
                </c:pt>
                <c:pt idx="325">
                  <c:v>59</c:v>
                </c:pt>
                <c:pt idx="326">
                  <c:v>64</c:v>
                </c:pt>
                <c:pt idx="327">
                  <c:v>57</c:v>
                </c:pt>
                <c:pt idx="328">
                  <c:v>56</c:v>
                </c:pt>
                <c:pt idx="329">
                  <c:v>58</c:v>
                </c:pt>
                <c:pt idx="330">
                  <c:v>53</c:v>
                </c:pt>
                <c:pt idx="331">
                  <c:v>60</c:v>
                </c:pt>
                <c:pt idx="332">
                  <c:v>61</c:v>
                </c:pt>
                <c:pt idx="333">
                  <c:v>61</c:v>
                </c:pt>
                <c:pt idx="334">
                  <c:v>60</c:v>
                </c:pt>
                <c:pt idx="335">
                  <c:v>63</c:v>
                </c:pt>
                <c:pt idx="336">
                  <c:v>60</c:v>
                </c:pt>
                <c:pt idx="337">
                  <c:v>64</c:v>
                </c:pt>
                <c:pt idx="338">
                  <c:v>63</c:v>
                </c:pt>
                <c:pt idx="339">
                  <c:v>62</c:v>
                </c:pt>
                <c:pt idx="340">
                  <c:v>58</c:v>
                </c:pt>
                <c:pt idx="341">
                  <c:v>60</c:v>
                </c:pt>
                <c:pt idx="342">
                  <c:v>63</c:v>
                </c:pt>
                <c:pt idx="343">
                  <c:v>62</c:v>
                </c:pt>
                <c:pt idx="344">
                  <c:v>67</c:v>
                </c:pt>
                <c:pt idx="345">
                  <c:v>65</c:v>
                </c:pt>
                <c:pt idx="346">
                  <c:v>60</c:v>
                </c:pt>
                <c:pt idx="347">
                  <c:v>62</c:v>
                </c:pt>
                <c:pt idx="348">
                  <c:v>63</c:v>
                </c:pt>
                <c:pt idx="349">
                  <c:v>71</c:v>
                </c:pt>
                <c:pt idx="350">
                  <c:v>65</c:v>
                </c:pt>
                <c:pt idx="351">
                  <c:v>66</c:v>
                </c:pt>
                <c:pt idx="352">
                  <c:v>65</c:v>
                </c:pt>
                <c:pt idx="353">
                  <c:v>63</c:v>
                </c:pt>
                <c:pt idx="354">
                  <c:v>64</c:v>
                </c:pt>
                <c:pt idx="355">
                  <c:v>61</c:v>
                </c:pt>
                <c:pt idx="356">
                  <c:v>66</c:v>
                </c:pt>
                <c:pt idx="357">
                  <c:v>68</c:v>
                </c:pt>
                <c:pt idx="358">
                  <c:v>67</c:v>
                </c:pt>
                <c:pt idx="359">
                  <c:v>64</c:v>
                </c:pt>
                <c:pt idx="360">
                  <c:v>69</c:v>
                </c:pt>
                <c:pt idx="361">
                  <c:v>61</c:v>
                </c:pt>
                <c:pt idx="362">
                  <c:v>72</c:v>
                </c:pt>
                <c:pt idx="363">
                  <c:v>72</c:v>
                </c:pt>
                <c:pt idx="364">
                  <c:v>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Cape_Wickham!$B$6577:$B$6941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Cape_Wickham!$L$6577:$L$6941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33384"/>
        <c:axId val="211633776"/>
      </c:lineChart>
      <c:dateAx>
        <c:axId val="21163338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3776"/>
        <c:crosses val="autoZero"/>
        <c:auto val="1"/>
        <c:lblOffset val="100"/>
        <c:baseTimeUnit val="days"/>
      </c:dateAx>
      <c:valAx>
        <c:axId val="21163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1880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Cape_Wickham!$H$6942:$H$7307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Cape_Wickham!$I$6942:$I$7307</c:f>
              <c:numCache>
                <c:formatCode>0.0</c:formatCode>
                <c:ptCount val="366"/>
                <c:pt idx="0">
                  <c:v>59</c:v>
                </c:pt>
                <c:pt idx="1">
                  <c:v>60</c:v>
                </c:pt>
                <c:pt idx="2">
                  <c:v>61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61</c:v>
                </c:pt>
                <c:pt idx="7">
                  <c:v>57</c:v>
                </c:pt>
                <c:pt idx="8">
                  <c:v>54</c:v>
                </c:pt>
                <c:pt idx="9">
                  <c:v>52</c:v>
                </c:pt>
                <c:pt idx="10">
                  <c:v>58</c:v>
                </c:pt>
                <c:pt idx="11">
                  <c:v>62</c:v>
                </c:pt>
                <c:pt idx="12">
                  <c:v>62</c:v>
                </c:pt>
                <c:pt idx="13">
                  <c:v>56</c:v>
                </c:pt>
                <c:pt idx="14">
                  <c:v>57</c:v>
                </c:pt>
                <c:pt idx="15">
                  <c:v>57</c:v>
                </c:pt>
                <c:pt idx="16">
                  <c:v>56</c:v>
                </c:pt>
                <c:pt idx="17">
                  <c:v>56</c:v>
                </c:pt>
                <c:pt idx="18">
                  <c:v>57</c:v>
                </c:pt>
                <c:pt idx="19">
                  <c:v>63</c:v>
                </c:pt>
                <c:pt idx="20">
                  <c:v>62</c:v>
                </c:pt>
                <c:pt idx="21">
                  <c:v>59</c:v>
                </c:pt>
                <c:pt idx="22">
                  <c:v>60</c:v>
                </c:pt>
                <c:pt idx="23">
                  <c:v>61</c:v>
                </c:pt>
                <c:pt idx="24">
                  <c:v>56</c:v>
                </c:pt>
                <c:pt idx="25">
                  <c:v>58</c:v>
                </c:pt>
                <c:pt idx="26">
                  <c:v>59</c:v>
                </c:pt>
                <c:pt idx="27">
                  <c:v>61</c:v>
                </c:pt>
                <c:pt idx="28">
                  <c:v>63</c:v>
                </c:pt>
                <c:pt idx="29">
                  <c:v>65</c:v>
                </c:pt>
                <c:pt idx="30">
                  <c:v>64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64</c:v>
                </c:pt>
                <c:pt idx="35">
                  <c:v>63</c:v>
                </c:pt>
                <c:pt idx="36">
                  <c:v>66</c:v>
                </c:pt>
                <c:pt idx="37">
                  <c:v>65</c:v>
                </c:pt>
                <c:pt idx="38">
                  <c:v>66</c:v>
                </c:pt>
                <c:pt idx="39">
                  <c:v>66</c:v>
                </c:pt>
                <c:pt idx="40">
                  <c:v>67</c:v>
                </c:pt>
                <c:pt idx="41">
                  <c:v>67</c:v>
                </c:pt>
                <c:pt idx="42">
                  <c:v>68</c:v>
                </c:pt>
                <c:pt idx="43">
                  <c:v>65</c:v>
                </c:pt>
                <c:pt idx="44">
                  <c:v>64</c:v>
                </c:pt>
                <c:pt idx="45">
                  <c:v>61</c:v>
                </c:pt>
                <c:pt idx="46">
                  <c:v>60</c:v>
                </c:pt>
                <c:pt idx="47">
                  <c:v>64</c:v>
                </c:pt>
                <c:pt idx="48">
                  <c:v>63</c:v>
                </c:pt>
                <c:pt idx="49">
                  <c:v>65</c:v>
                </c:pt>
                <c:pt idx="50">
                  <c:v>65</c:v>
                </c:pt>
                <c:pt idx="51">
                  <c:v>63</c:v>
                </c:pt>
                <c:pt idx="52">
                  <c:v>65</c:v>
                </c:pt>
                <c:pt idx="53">
                  <c:v>64</c:v>
                </c:pt>
                <c:pt idx="54">
                  <c:v>65</c:v>
                </c:pt>
                <c:pt idx="55">
                  <c:v>66</c:v>
                </c:pt>
                <c:pt idx="56">
                  <c:v>67</c:v>
                </c:pt>
                <c:pt idx="57">
                  <c:v>68</c:v>
                </c:pt>
                <c:pt idx="58">
                  <c:v>62</c:v>
                </c:pt>
                <c:pt idx="59">
                  <c:v>59</c:v>
                </c:pt>
                <c:pt idx="60">
                  <c:v>60</c:v>
                </c:pt>
                <c:pt idx="61">
                  <c:v>60</c:v>
                </c:pt>
                <c:pt idx="62">
                  <c:v>62</c:v>
                </c:pt>
                <c:pt idx="63">
                  <c:v>64</c:v>
                </c:pt>
                <c:pt idx="64">
                  <c:v>64</c:v>
                </c:pt>
                <c:pt idx="65">
                  <c:v>60</c:v>
                </c:pt>
                <c:pt idx="66">
                  <c:v>59</c:v>
                </c:pt>
                <c:pt idx="67">
                  <c:v>59</c:v>
                </c:pt>
                <c:pt idx="68">
                  <c:v>61</c:v>
                </c:pt>
                <c:pt idx="69">
                  <c:v>66</c:v>
                </c:pt>
                <c:pt idx="70">
                  <c:v>58</c:v>
                </c:pt>
                <c:pt idx="71">
                  <c:v>58</c:v>
                </c:pt>
                <c:pt idx="72">
                  <c:v>57</c:v>
                </c:pt>
                <c:pt idx="73">
                  <c:v>58</c:v>
                </c:pt>
                <c:pt idx="74">
                  <c:v>60</c:v>
                </c:pt>
                <c:pt idx="75">
                  <c:v>63</c:v>
                </c:pt>
                <c:pt idx="76">
                  <c:v>66</c:v>
                </c:pt>
                <c:pt idx="77">
                  <c:v>61</c:v>
                </c:pt>
                <c:pt idx="78">
                  <c:v>64</c:v>
                </c:pt>
                <c:pt idx="79">
                  <c:v>64</c:v>
                </c:pt>
                <c:pt idx="80">
                  <c:v>63</c:v>
                </c:pt>
                <c:pt idx="81">
                  <c:v>64</c:v>
                </c:pt>
                <c:pt idx="82">
                  <c:v>64</c:v>
                </c:pt>
                <c:pt idx="83">
                  <c:v>58</c:v>
                </c:pt>
                <c:pt idx="84">
                  <c:v>56</c:v>
                </c:pt>
                <c:pt idx="85">
                  <c:v>57</c:v>
                </c:pt>
                <c:pt idx="86">
                  <c:v>57</c:v>
                </c:pt>
                <c:pt idx="87">
                  <c:v>62</c:v>
                </c:pt>
                <c:pt idx="88">
                  <c:v>63</c:v>
                </c:pt>
                <c:pt idx="89">
                  <c:v>65</c:v>
                </c:pt>
                <c:pt idx="90">
                  <c:v>56</c:v>
                </c:pt>
                <c:pt idx="91">
                  <c:v>56</c:v>
                </c:pt>
                <c:pt idx="92">
                  <c:v>58</c:v>
                </c:pt>
                <c:pt idx="93">
                  <c:v>61</c:v>
                </c:pt>
                <c:pt idx="94">
                  <c:v>64</c:v>
                </c:pt>
                <c:pt idx="95">
                  <c:v>62</c:v>
                </c:pt>
                <c:pt idx="96">
                  <c:v>62</c:v>
                </c:pt>
                <c:pt idx="97">
                  <c:v>55</c:v>
                </c:pt>
                <c:pt idx="98">
                  <c:v>60</c:v>
                </c:pt>
                <c:pt idx="99">
                  <c:v>55</c:v>
                </c:pt>
                <c:pt idx="100">
                  <c:v>54</c:v>
                </c:pt>
                <c:pt idx="101">
                  <c:v>57</c:v>
                </c:pt>
                <c:pt idx="102">
                  <c:v>58</c:v>
                </c:pt>
                <c:pt idx="103">
                  <c:v>59</c:v>
                </c:pt>
                <c:pt idx="104">
                  <c:v>60</c:v>
                </c:pt>
                <c:pt idx="105">
                  <c:v>61</c:v>
                </c:pt>
                <c:pt idx="106">
                  <c:v>63</c:v>
                </c:pt>
                <c:pt idx="107">
                  <c:v>61</c:v>
                </c:pt>
                <c:pt idx="108">
                  <c:v>60</c:v>
                </c:pt>
                <c:pt idx="109">
                  <c:v>61</c:v>
                </c:pt>
                <c:pt idx="110">
                  <c:v>63</c:v>
                </c:pt>
                <c:pt idx="111">
                  <c:v>64</c:v>
                </c:pt>
                <c:pt idx="112">
                  <c:v>58</c:v>
                </c:pt>
                <c:pt idx="113">
                  <c:v>57</c:v>
                </c:pt>
                <c:pt idx="114">
                  <c:v>55</c:v>
                </c:pt>
                <c:pt idx="115">
                  <c:v>53</c:v>
                </c:pt>
                <c:pt idx="116">
                  <c:v>53</c:v>
                </c:pt>
                <c:pt idx="117">
                  <c:v>54</c:v>
                </c:pt>
                <c:pt idx="118">
                  <c:v>55</c:v>
                </c:pt>
                <c:pt idx="119">
                  <c:v>52</c:v>
                </c:pt>
                <c:pt idx="120">
                  <c:v>54</c:v>
                </c:pt>
                <c:pt idx="121">
                  <c:v>56</c:v>
                </c:pt>
                <c:pt idx="122">
                  <c:v>56</c:v>
                </c:pt>
                <c:pt idx="123">
                  <c:v>51</c:v>
                </c:pt>
                <c:pt idx="124">
                  <c:v>52</c:v>
                </c:pt>
                <c:pt idx="125">
                  <c:v>53</c:v>
                </c:pt>
                <c:pt idx="126">
                  <c:v>54</c:v>
                </c:pt>
                <c:pt idx="127">
                  <c:v>55</c:v>
                </c:pt>
                <c:pt idx="128">
                  <c:v>51</c:v>
                </c:pt>
                <c:pt idx="129">
                  <c:v>48</c:v>
                </c:pt>
                <c:pt idx="130">
                  <c:v>49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51</c:v>
                </c:pt>
                <c:pt idx="135">
                  <c:v>51</c:v>
                </c:pt>
                <c:pt idx="136">
                  <c:v>51</c:v>
                </c:pt>
                <c:pt idx="137">
                  <c:v>51</c:v>
                </c:pt>
                <c:pt idx="138">
                  <c:v>54</c:v>
                </c:pt>
                <c:pt idx="139">
                  <c:v>51</c:v>
                </c:pt>
                <c:pt idx="140">
                  <c:v>52</c:v>
                </c:pt>
                <c:pt idx="141">
                  <c:v>51</c:v>
                </c:pt>
                <c:pt idx="142">
                  <c:v>54</c:v>
                </c:pt>
                <c:pt idx="143">
                  <c:v>49</c:v>
                </c:pt>
                <c:pt idx="144">
                  <c:v>53</c:v>
                </c:pt>
                <c:pt idx="145">
                  <c:v>54</c:v>
                </c:pt>
                <c:pt idx="146">
                  <c:v>48</c:v>
                </c:pt>
                <c:pt idx="147">
                  <c:v>51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51</c:v>
                </c:pt>
                <c:pt idx="152">
                  <c:v>52</c:v>
                </c:pt>
                <c:pt idx="153">
                  <c:v>53</c:v>
                </c:pt>
                <c:pt idx="154">
                  <c:v>49</c:v>
                </c:pt>
                <c:pt idx="155">
                  <c:v>48</c:v>
                </c:pt>
                <c:pt idx="156">
                  <c:v>52</c:v>
                </c:pt>
                <c:pt idx="157">
                  <c:v>54</c:v>
                </c:pt>
                <c:pt idx="158">
                  <c:v>51</c:v>
                </c:pt>
                <c:pt idx="159">
                  <c:v>48</c:v>
                </c:pt>
                <c:pt idx="160">
                  <c:v>52</c:v>
                </c:pt>
                <c:pt idx="161">
                  <c:v>53</c:v>
                </c:pt>
                <c:pt idx="162">
                  <c:v>52</c:v>
                </c:pt>
                <c:pt idx="163">
                  <c:v>52</c:v>
                </c:pt>
                <c:pt idx="164">
                  <c:v>53</c:v>
                </c:pt>
                <c:pt idx="165">
                  <c:v>52</c:v>
                </c:pt>
                <c:pt idx="166">
                  <c:v>50</c:v>
                </c:pt>
                <c:pt idx="167">
                  <c:v>46</c:v>
                </c:pt>
                <c:pt idx="168">
                  <c:v>44</c:v>
                </c:pt>
                <c:pt idx="169">
                  <c:v>46</c:v>
                </c:pt>
                <c:pt idx="170">
                  <c:v>45</c:v>
                </c:pt>
                <c:pt idx="171">
                  <c:v>45</c:v>
                </c:pt>
                <c:pt idx="172">
                  <c:v>42</c:v>
                </c:pt>
                <c:pt idx="173">
                  <c:v>48</c:v>
                </c:pt>
                <c:pt idx="174">
                  <c:v>51</c:v>
                </c:pt>
                <c:pt idx="175">
                  <c:v>51</c:v>
                </c:pt>
                <c:pt idx="176">
                  <c:v>52</c:v>
                </c:pt>
                <c:pt idx="177">
                  <c:v>52</c:v>
                </c:pt>
                <c:pt idx="178">
                  <c:v>48</c:v>
                </c:pt>
                <c:pt idx="179">
                  <c:v>48</c:v>
                </c:pt>
                <c:pt idx="180">
                  <c:v>50</c:v>
                </c:pt>
                <c:pt idx="181">
                  <c:v>50</c:v>
                </c:pt>
                <c:pt idx="182">
                  <c:v>44</c:v>
                </c:pt>
                <c:pt idx="183">
                  <c:v>43</c:v>
                </c:pt>
                <c:pt idx="184">
                  <c:v>42</c:v>
                </c:pt>
                <c:pt idx="185">
                  <c:v>44</c:v>
                </c:pt>
                <c:pt idx="186">
                  <c:v>43</c:v>
                </c:pt>
                <c:pt idx="187">
                  <c:v>51</c:v>
                </c:pt>
                <c:pt idx="188">
                  <c:v>40</c:v>
                </c:pt>
                <c:pt idx="189">
                  <c:v>49</c:v>
                </c:pt>
                <c:pt idx="190">
                  <c:v>50</c:v>
                </c:pt>
                <c:pt idx="191">
                  <c:v>45</c:v>
                </c:pt>
                <c:pt idx="192">
                  <c:v>48</c:v>
                </c:pt>
                <c:pt idx="193">
                  <c:v>50</c:v>
                </c:pt>
                <c:pt idx="194">
                  <c:v>50</c:v>
                </c:pt>
                <c:pt idx="195">
                  <c:v>49</c:v>
                </c:pt>
                <c:pt idx="196">
                  <c:v>49</c:v>
                </c:pt>
                <c:pt idx="197">
                  <c:v>46</c:v>
                </c:pt>
                <c:pt idx="198">
                  <c:v>50</c:v>
                </c:pt>
                <c:pt idx="199">
                  <c:v>47</c:v>
                </c:pt>
                <c:pt idx="200">
                  <c:v>46</c:v>
                </c:pt>
                <c:pt idx="201">
                  <c:v>45</c:v>
                </c:pt>
                <c:pt idx="202">
                  <c:v>46</c:v>
                </c:pt>
                <c:pt idx="203">
                  <c:v>48</c:v>
                </c:pt>
                <c:pt idx="204">
                  <c:v>48</c:v>
                </c:pt>
                <c:pt idx="205">
                  <c:v>44</c:v>
                </c:pt>
                <c:pt idx="206">
                  <c:v>49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49</c:v>
                </c:pt>
                <c:pt idx="211">
                  <c:v>51</c:v>
                </c:pt>
                <c:pt idx="212">
                  <c:v>53</c:v>
                </c:pt>
                <c:pt idx="213">
                  <c:v>51</c:v>
                </c:pt>
                <c:pt idx="214">
                  <c:v>50</c:v>
                </c:pt>
                <c:pt idx="215">
                  <c:v>50</c:v>
                </c:pt>
                <c:pt idx="216">
                  <c:v>49</c:v>
                </c:pt>
                <c:pt idx="217">
                  <c:v>48</c:v>
                </c:pt>
                <c:pt idx="218">
                  <c:v>50</c:v>
                </c:pt>
                <c:pt idx="219">
                  <c:v>52</c:v>
                </c:pt>
                <c:pt idx="220">
                  <c:v>51</c:v>
                </c:pt>
                <c:pt idx="221">
                  <c:v>48</c:v>
                </c:pt>
                <c:pt idx="222">
                  <c:v>49</c:v>
                </c:pt>
                <c:pt idx="223">
                  <c:v>51</c:v>
                </c:pt>
                <c:pt idx="224">
                  <c:v>45</c:v>
                </c:pt>
                <c:pt idx="225">
                  <c:v>50</c:v>
                </c:pt>
                <c:pt idx="226">
                  <c:v>51</c:v>
                </c:pt>
                <c:pt idx="227">
                  <c:v>51</c:v>
                </c:pt>
                <c:pt idx="228">
                  <c:v>53</c:v>
                </c:pt>
                <c:pt idx="229">
                  <c:v>53</c:v>
                </c:pt>
                <c:pt idx="230">
                  <c:v>51</c:v>
                </c:pt>
                <c:pt idx="231">
                  <c:v>51</c:v>
                </c:pt>
                <c:pt idx="232">
                  <c:v>50</c:v>
                </c:pt>
                <c:pt idx="233">
                  <c:v>45</c:v>
                </c:pt>
                <c:pt idx="234">
                  <c:v>48</c:v>
                </c:pt>
                <c:pt idx="235">
                  <c:v>51</c:v>
                </c:pt>
                <c:pt idx="236">
                  <c:v>49</c:v>
                </c:pt>
                <c:pt idx="237">
                  <c:v>52</c:v>
                </c:pt>
                <c:pt idx="238">
                  <c:v>47</c:v>
                </c:pt>
                <c:pt idx="239">
                  <c:v>49</c:v>
                </c:pt>
                <c:pt idx="240">
                  <c:v>52</c:v>
                </c:pt>
                <c:pt idx="241">
                  <c:v>52</c:v>
                </c:pt>
                <c:pt idx="242">
                  <c:v>50</c:v>
                </c:pt>
                <c:pt idx="243">
                  <c:v>50</c:v>
                </c:pt>
                <c:pt idx="244">
                  <c:v>49</c:v>
                </c:pt>
                <c:pt idx="245">
                  <c:v>51</c:v>
                </c:pt>
                <c:pt idx="246">
                  <c:v>52</c:v>
                </c:pt>
                <c:pt idx="247">
                  <c:v>53</c:v>
                </c:pt>
                <c:pt idx="248">
                  <c:v>54</c:v>
                </c:pt>
                <c:pt idx="249">
                  <c:v>55</c:v>
                </c:pt>
                <c:pt idx="250">
                  <c:v>53</c:v>
                </c:pt>
                <c:pt idx="251">
                  <c:v>54</c:v>
                </c:pt>
                <c:pt idx="252">
                  <c:v>53</c:v>
                </c:pt>
                <c:pt idx="253">
                  <c:v>51</c:v>
                </c:pt>
                <c:pt idx="254">
                  <c:v>48</c:v>
                </c:pt>
                <c:pt idx="255">
                  <c:v>48</c:v>
                </c:pt>
                <c:pt idx="256">
                  <c:v>48</c:v>
                </c:pt>
                <c:pt idx="257">
                  <c:v>49</c:v>
                </c:pt>
                <c:pt idx="258">
                  <c:v>50</c:v>
                </c:pt>
                <c:pt idx="259">
                  <c:v>52</c:v>
                </c:pt>
                <c:pt idx="260">
                  <c:v>51</c:v>
                </c:pt>
                <c:pt idx="261">
                  <c:v>50</c:v>
                </c:pt>
                <c:pt idx="262">
                  <c:v>52</c:v>
                </c:pt>
                <c:pt idx="263">
                  <c:v>52</c:v>
                </c:pt>
                <c:pt idx="264">
                  <c:v>57</c:v>
                </c:pt>
                <c:pt idx="265">
                  <c:v>47</c:v>
                </c:pt>
                <c:pt idx="266">
                  <c:v>47</c:v>
                </c:pt>
                <c:pt idx="267">
                  <c:v>50</c:v>
                </c:pt>
                <c:pt idx="268">
                  <c:v>43</c:v>
                </c:pt>
                <c:pt idx="269">
                  <c:v>48</c:v>
                </c:pt>
                <c:pt idx="270">
                  <c:v>49</c:v>
                </c:pt>
                <c:pt idx="271">
                  <c:v>49</c:v>
                </c:pt>
                <c:pt idx="272">
                  <c:v>49</c:v>
                </c:pt>
                <c:pt idx="273">
                  <c:v>51</c:v>
                </c:pt>
                <c:pt idx="274">
                  <c:v>53</c:v>
                </c:pt>
                <c:pt idx="276">
                  <c:v>45</c:v>
                </c:pt>
                <c:pt idx="277">
                  <c:v>51</c:v>
                </c:pt>
                <c:pt idx="278">
                  <c:v>46</c:v>
                </c:pt>
                <c:pt idx="279">
                  <c:v>48</c:v>
                </c:pt>
                <c:pt idx="280">
                  <c:v>52</c:v>
                </c:pt>
                <c:pt idx="281">
                  <c:v>55</c:v>
                </c:pt>
                <c:pt idx="282">
                  <c:v>51</c:v>
                </c:pt>
                <c:pt idx="283">
                  <c:v>52</c:v>
                </c:pt>
                <c:pt idx="284">
                  <c:v>54</c:v>
                </c:pt>
                <c:pt idx="285">
                  <c:v>51</c:v>
                </c:pt>
                <c:pt idx="286">
                  <c:v>48</c:v>
                </c:pt>
                <c:pt idx="287">
                  <c:v>49</c:v>
                </c:pt>
                <c:pt idx="288">
                  <c:v>50</c:v>
                </c:pt>
                <c:pt idx="289">
                  <c:v>53</c:v>
                </c:pt>
                <c:pt idx="290">
                  <c:v>55</c:v>
                </c:pt>
                <c:pt idx="291">
                  <c:v>51</c:v>
                </c:pt>
                <c:pt idx="292">
                  <c:v>54</c:v>
                </c:pt>
                <c:pt idx="293">
                  <c:v>46</c:v>
                </c:pt>
                <c:pt idx="294">
                  <c:v>54</c:v>
                </c:pt>
                <c:pt idx="295">
                  <c:v>52</c:v>
                </c:pt>
                <c:pt idx="296">
                  <c:v>50</c:v>
                </c:pt>
                <c:pt idx="297">
                  <c:v>49</c:v>
                </c:pt>
                <c:pt idx="298">
                  <c:v>50</c:v>
                </c:pt>
                <c:pt idx="299">
                  <c:v>55</c:v>
                </c:pt>
                <c:pt idx="300">
                  <c:v>49</c:v>
                </c:pt>
                <c:pt idx="301">
                  <c:v>50</c:v>
                </c:pt>
                <c:pt idx="302">
                  <c:v>52</c:v>
                </c:pt>
                <c:pt idx="303">
                  <c:v>53</c:v>
                </c:pt>
                <c:pt idx="304">
                  <c:v>47</c:v>
                </c:pt>
                <c:pt idx="305">
                  <c:v>47</c:v>
                </c:pt>
                <c:pt idx="306">
                  <c:v>52</c:v>
                </c:pt>
                <c:pt idx="307">
                  <c:v>47</c:v>
                </c:pt>
                <c:pt idx="308">
                  <c:v>49</c:v>
                </c:pt>
                <c:pt idx="309">
                  <c:v>49</c:v>
                </c:pt>
                <c:pt idx="310">
                  <c:v>51</c:v>
                </c:pt>
                <c:pt idx="311">
                  <c:v>55</c:v>
                </c:pt>
                <c:pt idx="312">
                  <c:v>52</c:v>
                </c:pt>
                <c:pt idx="313">
                  <c:v>55</c:v>
                </c:pt>
                <c:pt idx="314">
                  <c:v>56</c:v>
                </c:pt>
                <c:pt idx="315">
                  <c:v>57</c:v>
                </c:pt>
                <c:pt idx="316">
                  <c:v>52</c:v>
                </c:pt>
                <c:pt idx="317">
                  <c:v>54</c:v>
                </c:pt>
                <c:pt idx="318">
                  <c:v>57</c:v>
                </c:pt>
                <c:pt idx="319">
                  <c:v>51</c:v>
                </c:pt>
                <c:pt idx="320">
                  <c:v>52</c:v>
                </c:pt>
                <c:pt idx="321">
                  <c:v>54</c:v>
                </c:pt>
                <c:pt idx="322">
                  <c:v>57</c:v>
                </c:pt>
                <c:pt idx="323">
                  <c:v>50</c:v>
                </c:pt>
                <c:pt idx="324">
                  <c:v>52</c:v>
                </c:pt>
                <c:pt idx="325">
                  <c:v>54</c:v>
                </c:pt>
                <c:pt idx="326">
                  <c:v>49</c:v>
                </c:pt>
                <c:pt idx="327">
                  <c:v>49</c:v>
                </c:pt>
                <c:pt idx="328">
                  <c:v>49</c:v>
                </c:pt>
                <c:pt idx="329">
                  <c:v>52</c:v>
                </c:pt>
                <c:pt idx="330">
                  <c:v>55</c:v>
                </c:pt>
                <c:pt idx="331">
                  <c:v>54</c:v>
                </c:pt>
                <c:pt idx="332">
                  <c:v>55</c:v>
                </c:pt>
                <c:pt idx="333">
                  <c:v>53</c:v>
                </c:pt>
                <c:pt idx="334">
                  <c:v>54</c:v>
                </c:pt>
                <c:pt idx="335">
                  <c:v>56</c:v>
                </c:pt>
                <c:pt idx="336">
                  <c:v>60</c:v>
                </c:pt>
                <c:pt idx="337">
                  <c:v>54</c:v>
                </c:pt>
                <c:pt idx="338">
                  <c:v>55</c:v>
                </c:pt>
                <c:pt idx="339">
                  <c:v>56</c:v>
                </c:pt>
                <c:pt idx="340">
                  <c:v>56</c:v>
                </c:pt>
                <c:pt idx="341">
                  <c:v>58</c:v>
                </c:pt>
                <c:pt idx="342">
                  <c:v>49</c:v>
                </c:pt>
                <c:pt idx="343">
                  <c:v>50</c:v>
                </c:pt>
                <c:pt idx="344">
                  <c:v>49</c:v>
                </c:pt>
                <c:pt idx="345">
                  <c:v>48</c:v>
                </c:pt>
                <c:pt idx="346">
                  <c:v>53</c:v>
                </c:pt>
                <c:pt idx="347">
                  <c:v>52</c:v>
                </c:pt>
                <c:pt idx="348">
                  <c:v>54</c:v>
                </c:pt>
                <c:pt idx="349">
                  <c:v>56</c:v>
                </c:pt>
                <c:pt idx="350">
                  <c:v>48</c:v>
                </c:pt>
                <c:pt idx="351">
                  <c:v>53</c:v>
                </c:pt>
                <c:pt idx="352">
                  <c:v>54</c:v>
                </c:pt>
                <c:pt idx="353">
                  <c:v>58</c:v>
                </c:pt>
                <c:pt idx="354">
                  <c:v>60</c:v>
                </c:pt>
                <c:pt idx="355">
                  <c:v>58</c:v>
                </c:pt>
                <c:pt idx="356">
                  <c:v>57</c:v>
                </c:pt>
                <c:pt idx="357">
                  <c:v>58</c:v>
                </c:pt>
                <c:pt idx="358">
                  <c:v>58</c:v>
                </c:pt>
                <c:pt idx="359">
                  <c:v>66</c:v>
                </c:pt>
                <c:pt idx="360">
                  <c:v>62</c:v>
                </c:pt>
                <c:pt idx="361">
                  <c:v>55</c:v>
                </c:pt>
                <c:pt idx="362">
                  <c:v>56</c:v>
                </c:pt>
                <c:pt idx="363">
                  <c:v>57</c:v>
                </c:pt>
                <c:pt idx="364">
                  <c:v>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Cape_Wickham!$J$6942:$J$7307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Cape_Wickham!$K$6942:$K$7307</c:f>
              <c:numCache>
                <c:formatCode>0.0</c:formatCode>
                <c:ptCount val="366"/>
                <c:pt idx="0">
                  <c:v>72</c:v>
                </c:pt>
                <c:pt idx="1">
                  <c:v>70</c:v>
                </c:pt>
                <c:pt idx="2">
                  <c:v>72</c:v>
                </c:pt>
                <c:pt idx="3">
                  <c:v>73</c:v>
                </c:pt>
                <c:pt idx="4">
                  <c:v>75</c:v>
                </c:pt>
                <c:pt idx="5">
                  <c:v>71</c:v>
                </c:pt>
                <c:pt idx="6">
                  <c:v>66</c:v>
                </c:pt>
                <c:pt idx="7">
                  <c:v>63</c:v>
                </c:pt>
                <c:pt idx="8">
                  <c:v>59</c:v>
                </c:pt>
                <c:pt idx="9">
                  <c:v>67</c:v>
                </c:pt>
                <c:pt idx="10">
                  <c:v>73</c:v>
                </c:pt>
                <c:pt idx="11">
                  <c:v>74</c:v>
                </c:pt>
                <c:pt idx="12">
                  <c:v>70</c:v>
                </c:pt>
                <c:pt idx="13">
                  <c:v>69</c:v>
                </c:pt>
                <c:pt idx="14">
                  <c:v>71</c:v>
                </c:pt>
                <c:pt idx="15">
                  <c:v>72</c:v>
                </c:pt>
                <c:pt idx="16">
                  <c:v>71</c:v>
                </c:pt>
                <c:pt idx="17">
                  <c:v>72</c:v>
                </c:pt>
                <c:pt idx="18">
                  <c:v>70</c:v>
                </c:pt>
                <c:pt idx="19">
                  <c:v>72</c:v>
                </c:pt>
                <c:pt idx="20">
                  <c:v>72</c:v>
                </c:pt>
                <c:pt idx="21">
                  <c:v>69</c:v>
                </c:pt>
                <c:pt idx="22">
                  <c:v>72</c:v>
                </c:pt>
                <c:pt idx="23">
                  <c:v>70</c:v>
                </c:pt>
                <c:pt idx="24">
                  <c:v>69</c:v>
                </c:pt>
                <c:pt idx="25">
                  <c:v>71</c:v>
                </c:pt>
                <c:pt idx="26">
                  <c:v>70</c:v>
                </c:pt>
                <c:pt idx="27">
                  <c:v>70</c:v>
                </c:pt>
                <c:pt idx="28">
                  <c:v>72</c:v>
                </c:pt>
                <c:pt idx="29">
                  <c:v>71</c:v>
                </c:pt>
                <c:pt idx="30">
                  <c:v>72</c:v>
                </c:pt>
                <c:pt idx="31">
                  <c:v>71</c:v>
                </c:pt>
                <c:pt idx="32">
                  <c:v>70</c:v>
                </c:pt>
                <c:pt idx="33">
                  <c:v>71</c:v>
                </c:pt>
                <c:pt idx="34">
                  <c:v>70</c:v>
                </c:pt>
                <c:pt idx="35">
                  <c:v>71</c:v>
                </c:pt>
                <c:pt idx="36">
                  <c:v>72</c:v>
                </c:pt>
                <c:pt idx="37">
                  <c:v>71</c:v>
                </c:pt>
                <c:pt idx="38">
                  <c:v>72</c:v>
                </c:pt>
                <c:pt idx="39">
                  <c:v>69</c:v>
                </c:pt>
                <c:pt idx="40">
                  <c:v>78</c:v>
                </c:pt>
                <c:pt idx="41">
                  <c:v>71</c:v>
                </c:pt>
                <c:pt idx="42">
                  <c:v>67</c:v>
                </c:pt>
                <c:pt idx="43">
                  <c:v>69</c:v>
                </c:pt>
                <c:pt idx="44">
                  <c:v>68</c:v>
                </c:pt>
                <c:pt idx="45">
                  <c:v>71</c:v>
                </c:pt>
                <c:pt idx="46">
                  <c:v>72</c:v>
                </c:pt>
                <c:pt idx="47">
                  <c:v>70</c:v>
                </c:pt>
                <c:pt idx="48">
                  <c:v>71</c:v>
                </c:pt>
                <c:pt idx="49">
                  <c:v>70</c:v>
                </c:pt>
                <c:pt idx="50">
                  <c:v>71</c:v>
                </c:pt>
                <c:pt idx="51">
                  <c:v>70</c:v>
                </c:pt>
                <c:pt idx="52">
                  <c:v>72</c:v>
                </c:pt>
                <c:pt idx="53">
                  <c:v>71</c:v>
                </c:pt>
                <c:pt idx="54">
                  <c:v>71</c:v>
                </c:pt>
                <c:pt idx="55">
                  <c:v>68</c:v>
                </c:pt>
                <c:pt idx="56">
                  <c:v>73</c:v>
                </c:pt>
                <c:pt idx="57">
                  <c:v>69</c:v>
                </c:pt>
                <c:pt idx="58">
                  <c:v>63</c:v>
                </c:pt>
                <c:pt idx="59">
                  <c:v>65</c:v>
                </c:pt>
                <c:pt idx="60">
                  <c:v>67</c:v>
                </c:pt>
                <c:pt idx="61">
                  <c:v>68</c:v>
                </c:pt>
                <c:pt idx="62">
                  <c:v>65</c:v>
                </c:pt>
                <c:pt idx="63">
                  <c:v>66</c:v>
                </c:pt>
                <c:pt idx="64">
                  <c:v>66</c:v>
                </c:pt>
                <c:pt idx="65">
                  <c:v>63</c:v>
                </c:pt>
                <c:pt idx="66">
                  <c:v>65</c:v>
                </c:pt>
                <c:pt idx="67">
                  <c:v>68</c:v>
                </c:pt>
                <c:pt idx="68">
                  <c:v>67</c:v>
                </c:pt>
                <c:pt idx="69">
                  <c:v>67</c:v>
                </c:pt>
                <c:pt idx="70">
                  <c:v>68</c:v>
                </c:pt>
                <c:pt idx="71">
                  <c:v>62</c:v>
                </c:pt>
                <c:pt idx="72">
                  <c:v>64</c:v>
                </c:pt>
                <c:pt idx="73">
                  <c:v>68</c:v>
                </c:pt>
                <c:pt idx="74">
                  <c:v>65</c:v>
                </c:pt>
                <c:pt idx="75">
                  <c:v>70</c:v>
                </c:pt>
                <c:pt idx="76">
                  <c:v>69</c:v>
                </c:pt>
                <c:pt idx="77">
                  <c:v>68</c:v>
                </c:pt>
                <c:pt idx="78">
                  <c:v>66</c:v>
                </c:pt>
                <c:pt idx="79">
                  <c:v>67</c:v>
                </c:pt>
                <c:pt idx="80">
                  <c:v>65</c:v>
                </c:pt>
                <c:pt idx="81">
                  <c:v>66</c:v>
                </c:pt>
                <c:pt idx="82">
                  <c:v>65</c:v>
                </c:pt>
                <c:pt idx="83">
                  <c:v>62</c:v>
                </c:pt>
                <c:pt idx="84">
                  <c:v>61</c:v>
                </c:pt>
                <c:pt idx="85">
                  <c:v>64</c:v>
                </c:pt>
                <c:pt idx="86">
                  <c:v>65</c:v>
                </c:pt>
                <c:pt idx="87">
                  <c:v>69</c:v>
                </c:pt>
                <c:pt idx="88">
                  <c:v>71</c:v>
                </c:pt>
                <c:pt idx="89">
                  <c:v>67</c:v>
                </c:pt>
                <c:pt idx="90">
                  <c:v>62</c:v>
                </c:pt>
                <c:pt idx="91">
                  <c:v>62</c:v>
                </c:pt>
                <c:pt idx="92">
                  <c:v>64</c:v>
                </c:pt>
                <c:pt idx="93">
                  <c:v>63</c:v>
                </c:pt>
                <c:pt idx="94">
                  <c:v>66</c:v>
                </c:pt>
                <c:pt idx="95">
                  <c:v>62</c:v>
                </c:pt>
                <c:pt idx="96">
                  <c:v>61</c:v>
                </c:pt>
                <c:pt idx="97">
                  <c:v>62</c:v>
                </c:pt>
                <c:pt idx="98">
                  <c:v>63</c:v>
                </c:pt>
                <c:pt idx="99">
                  <c:v>57</c:v>
                </c:pt>
                <c:pt idx="100">
                  <c:v>57</c:v>
                </c:pt>
                <c:pt idx="101">
                  <c:v>62</c:v>
                </c:pt>
                <c:pt idx="102">
                  <c:v>64</c:v>
                </c:pt>
                <c:pt idx="103">
                  <c:v>62</c:v>
                </c:pt>
                <c:pt idx="104">
                  <c:v>63</c:v>
                </c:pt>
                <c:pt idx="105">
                  <c:v>62</c:v>
                </c:pt>
                <c:pt idx="106">
                  <c:v>66</c:v>
                </c:pt>
                <c:pt idx="107">
                  <c:v>67</c:v>
                </c:pt>
                <c:pt idx="108">
                  <c:v>63</c:v>
                </c:pt>
                <c:pt idx="109">
                  <c:v>63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60</c:v>
                </c:pt>
                <c:pt idx="114">
                  <c:v>58</c:v>
                </c:pt>
                <c:pt idx="115">
                  <c:v>53</c:v>
                </c:pt>
                <c:pt idx="116">
                  <c:v>56</c:v>
                </c:pt>
                <c:pt idx="117">
                  <c:v>60</c:v>
                </c:pt>
                <c:pt idx="118">
                  <c:v>56</c:v>
                </c:pt>
                <c:pt idx="119">
                  <c:v>58</c:v>
                </c:pt>
                <c:pt idx="120">
                  <c:v>58</c:v>
                </c:pt>
                <c:pt idx="121">
                  <c:v>57</c:v>
                </c:pt>
                <c:pt idx="122">
                  <c:v>56</c:v>
                </c:pt>
                <c:pt idx="123">
                  <c:v>55</c:v>
                </c:pt>
                <c:pt idx="124">
                  <c:v>56</c:v>
                </c:pt>
                <c:pt idx="125">
                  <c:v>56</c:v>
                </c:pt>
                <c:pt idx="126">
                  <c:v>56</c:v>
                </c:pt>
                <c:pt idx="127">
                  <c:v>59</c:v>
                </c:pt>
                <c:pt idx="128">
                  <c:v>56</c:v>
                </c:pt>
                <c:pt idx="129">
                  <c:v>49</c:v>
                </c:pt>
                <c:pt idx="130">
                  <c:v>52</c:v>
                </c:pt>
                <c:pt idx="131">
                  <c:v>53</c:v>
                </c:pt>
                <c:pt idx="132">
                  <c:v>53</c:v>
                </c:pt>
                <c:pt idx="133">
                  <c:v>52</c:v>
                </c:pt>
                <c:pt idx="134">
                  <c:v>54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56</c:v>
                </c:pt>
                <c:pt idx="139">
                  <c:v>55</c:v>
                </c:pt>
                <c:pt idx="140">
                  <c:v>56</c:v>
                </c:pt>
                <c:pt idx="141">
                  <c:v>55</c:v>
                </c:pt>
                <c:pt idx="142">
                  <c:v>56</c:v>
                </c:pt>
                <c:pt idx="143">
                  <c:v>53</c:v>
                </c:pt>
                <c:pt idx="144">
                  <c:v>56</c:v>
                </c:pt>
                <c:pt idx="145">
                  <c:v>56</c:v>
                </c:pt>
                <c:pt idx="146">
                  <c:v>54</c:v>
                </c:pt>
                <c:pt idx="147">
                  <c:v>57</c:v>
                </c:pt>
                <c:pt idx="148">
                  <c:v>55</c:v>
                </c:pt>
                <c:pt idx="149">
                  <c:v>56</c:v>
                </c:pt>
                <c:pt idx="150">
                  <c:v>55</c:v>
                </c:pt>
                <c:pt idx="151">
                  <c:v>56</c:v>
                </c:pt>
                <c:pt idx="152">
                  <c:v>55</c:v>
                </c:pt>
                <c:pt idx="153">
                  <c:v>55</c:v>
                </c:pt>
                <c:pt idx="154">
                  <c:v>52</c:v>
                </c:pt>
                <c:pt idx="155">
                  <c:v>55</c:v>
                </c:pt>
                <c:pt idx="156">
                  <c:v>56</c:v>
                </c:pt>
                <c:pt idx="157">
                  <c:v>57</c:v>
                </c:pt>
                <c:pt idx="158">
                  <c:v>50</c:v>
                </c:pt>
                <c:pt idx="159">
                  <c:v>52</c:v>
                </c:pt>
                <c:pt idx="160">
                  <c:v>54</c:v>
                </c:pt>
                <c:pt idx="161">
                  <c:v>56</c:v>
                </c:pt>
                <c:pt idx="162">
                  <c:v>55</c:v>
                </c:pt>
                <c:pt idx="163">
                  <c:v>53</c:v>
                </c:pt>
                <c:pt idx="164">
                  <c:v>52</c:v>
                </c:pt>
                <c:pt idx="165">
                  <c:v>55</c:v>
                </c:pt>
                <c:pt idx="166">
                  <c:v>44</c:v>
                </c:pt>
                <c:pt idx="167">
                  <c:v>46</c:v>
                </c:pt>
                <c:pt idx="168">
                  <c:v>47</c:v>
                </c:pt>
                <c:pt idx="169">
                  <c:v>47</c:v>
                </c:pt>
                <c:pt idx="170">
                  <c:v>46</c:v>
                </c:pt>
                <c:pt idx="171">
                  <c:v>50</c:v>
                </c:pt>
                <c:pt idx="172">
                  <c:v>52</c:v>
                </c:pt>
                <c:pt idx="173">
                  <c:v>51</c:v>
                </c:pt>
                <c:pt idx="174">
                  <c:v>53</c:v>
                </c:pt>
                <c:pt idx="175">
                  <c:v>50</c:v>
                </c:pt>
                <c:pt idx="176">
                  <c:v>52</c:v>
                </c:pt>
                <c:pt idx="177">
                  <c:v>52</c:v>
                </c:pt>
                <c:pt idx="178">
                  <c:v>52</c:v>
                </c:pt>
                <c:pt idx="179">
                  <c:v>53</c:v>
                </c:pt>
                <c:pt idx="180">
                  <c:v>52</c:v>
                </c:pt>
                <c:pt idx="181">
                  <c:v>51</c:v>
                </c:pt>
                <c:pt idx="182">
                  <c:v>50</c:v>
                </c:pt>
                <c:pt idx="183">
                  <c:v>50</c:v>
                </c:pt>
                <c:pt idx="184">
                  <c:v>51</c:v>
                </c:pt>
                <c:pt idx="185">
                  <c:v>49</c:v>
                </c:pt>
                <c:pt idx="186">
                  <c:v>54</c:v>
                </c:pt>
                <c:pt idx="187">
                  <c:v>53</c:v>
                </c:pt>
                <c:pt idx="188">
                  <c:v>50</c:v>
                </c:pt>
                <c:pt idx="189">
                  <c:v>52</c:v>
                </c:pt>
                <c:pt idx="190">
                  <c:v>51</c:v>
                </c:pt>
                <c:pt idx="191">
                  <c:v>51</c:v>
                </c:pt>
                <c:pt idx="192">
                  <c:v>50</c:v>
                </c:pt>
                <c:pt idx="193">
                  <c:v>51</c:v>
                </c:pt>
                <c:pt idx="194">
                  <c:v>52</c:v>
                </c:pt>
                <c:pt idx="195">
                  <c:v>52</c:v>
                </c:pt>
                <c:pt idx="196">
                  <c:v>51</c:v>
                </c:pt>
                <c:pt idx="197">
                  <c:v>51</c:v>
                </c:pt>
                <c:pt idx="198">
                  <c:v>56</c:v>
                </c:pt>
                <c:pt idx="199">
                  <c:v>53</c:v>
                </c:pt>
                <c:pt idx="200">
                  <c:v>53</c:v>
                </c:pt>
                <c:pt idx="201">
                  <c:v>54</c:v>
                </c:pt>
                <c:pt idx="202">
                  <c:v>55</c:v>
                </c:pt>
                <c:pt idx="203">
                  <c:v>52</c:v>
                </c:pt>
                <c:pt idx="204">
                  <c:v>47</c:v>
                </c:pt>
                <c:pt idx="205">
                  <c:v>49</c:v>
                </c:pt>
                <c:pt idx="206">
                  <c:v>50</c:v>
                </c:pt>
                <c:pt idx="207">
                  <c:v>52</c:v>
                </c:pt>
                <c:pt idx="208">
                  <c:v>50</c:v>
                </c:pt>
                <c:pt idx="209">
                  <c:v>51</c:v>
                </c:pt>
                <c:pt idx="210">
                  <c:v>52</c:v>
                </c:pt>
                <c:pt idx="211">
                  <c:v>56</c:v>
                </c:pt>
                <c:pt idx="212">
                  <c:v>55</c:v>
                </c:pt>
                <c:pt idx="213">
                  <c:v>52</c:v>
                </c:pt>
                <c:pt idx="214">
                  <c:v>53</c:v>
                </c:pt>
                <c:pt idx="215">
                  <c:v>52</c:v>
                </c:pt>
                <c:pt idx="216">
                  <c:v>54</c:v>
                </c:pt>
                <c:pt idx="217">
                  <c:v>56</c:v>
                </c:pt>
                <c:pt idx="218">
                  <c:v>52</c:v>
                </c:pt>
                <c:pt idx="219">
                  <c:v>53</c:v>
                </c:pt>
                <c:pt idx="220">
                  <c:v>48</c:v>
                </c:pt>
                <c:pt idx="221">
                  <c:v>50</c:v>
                </c:pt>
                <c:pt idx="222">
                  <c:v>49</c:v>
                </c:pt>
                <c:pt idx="223">
                  <c:v>48</c:v>
                </c:pt>
                <c:pt idx="224">
                  <c:v>51</c:v>
                </c:pt>
                <c:pt idx="225">
                  <c:v>56</c:v>
                </c:pt>
                <c:pt idx="226">
                  <c:v>53</c:v>
                </c:pt>
                <c:pt idx="227">
                  <c:v>55</c:v>
                </c:pt>
                <c:pt idx="228">
                  <c:v>56</c:v>
                </c:pt>
                <c:pt idx="229">
                  <c:v>54</c:v>
                </c:pt>
                <c:pt idx="230">
                  <c:v>51</c:v>
                </c:pt>
                <c:pt idx="231">
                  <c:v>51</c:v>
                </c:pt>
                <c:pt idx="232">
                  <c:v>50</c:v>
                </c:pt>
                <c:pt idx="233">
                  <c:v>49</c:v>
                </c:pt>
                <c:pt idx="234">
                  <c:v>52</c:v>
                </c:pt>
                <c:pt idx="235">
                  <c:v>53</c:v>
                </c:pt>
                <c:pt idx="236">
                  <c:v>54</c:v>
                </c:pt>
                <c:pt idx="237">
                  <c:v>55</c:v>
                </c:pt>
                <c:pt idx="238">
                  <c:v>50</c:v>
                </c:pt>
                <c:pt idx="239">
                  <c:v>56</c:v>
                </c:pt>
                <c:pt idx="240">
                  <c:v>59</c:v>
                </c:pt>
                <c:pt idx="241">
                  <c:v>56</c:v>
                </c:pt>
                <c:pt idx="242">
                  <c:v>58</c:v>
                </c:pt>
                <c:pt idx="243">
                  <c:v>55</c:v>
                </c:pt>
                <c:pt idx="244">
                  <c:v>54</c:v>
                </c:pt>
                <c:pt idx="245">
                  <c:v>58</c:v>
                </c:pt>
                <c:pt idx="246">
                  <c:v>58</c:v>
                </c:pt>
                <c:pt idx="247">
                  <c:v>59</c:v>
                </c:pt>
                <c:pt idx="248">
                  <c:v>57</c:v>
                </c:pt>
                <c:pt idx="249">
                  <c:v>57</c:v>
                </c:pt>
                <c:pt idx="250">
                  <c:v>56</c:v>
                </c:pt>
                <c:pt idx="251">
                  <c:v>57</c:v>
                </c:pt>
                <c:pt idx="252">
                  <c:v>57</c:v>
                </c:pt>
                <c:pt idx="253">
                  <c:v>53</c:v>
                </c:pt>
                <c:pt idx="254">
                  <c:v>52</c:v>
                </c:pt>
                <c:pt idx="255">
                  <c:v>51</c:v>
                </c:pt>
                <c:pt idx="256">
                  <c:v>52</c:v>
                </c:pt>
                <c:pt idx="257">
                  <c:v>58</c:v>
                </c:pt>
                <c:pt idx="258">
                  <c:v>57</c:v>
                </c:pt>
                <c:pt idx="259">
                  <c:v>59</c:v>
                </c:pt>
                <c:pt idx="260">
                  <c:v>54</c:v>
                </c:pt>
                <c:pt idx="261">
                  <c:v>54</c:v>
                </c:pt>
                <c:pt idx="262">
                  <c:v>56</c:v>
                </c:pt>
                <c:pt idx="263">
                  <c:v>62</c:v>
                </c:pt>
                <c:pt idx="264">
                  <c:v>56</c:v>
                </c:pt>
                <c:pt idx="265">
                  <c:v>53</c:v>
                </c:pt>
                <c:pt idx="266">
                  <c:v>57</c:v>
                </c:pt>
                <c:pt idx="267">
                  <c:v>51</c:v>
                </c:pt>
                <c:pt idx="268">
                  <c:v>54</c:v>
                </c:pt>
                <c:pt idx="269">
                  <c:v>54</c:v>
                </c:pt>
                <c:pt idx="270">
                  <c:v>56</c:v>
                </c:pt>
                <c:pt idx="271">
                  <c:v>59</c:v>
                </c:pt>
                <c:pt idx="272">
                  <c:v>58</c:v>
                </c:pt>
                <c:pt idx="273">
                  <c:v>57</c:v>
                </c:pt>
                <c:pt idx="274">
                  <c:v>56</c:v>
                </c:pt>
                <c:pt idx="275">
                  <c:v>49</c:v>
                </c:pt>
                <c:pt idx="276">
                  <c:v>53</c:v>
                </c:pt>
                <c:pt idx="277">
                  <c:v>51</c:v>
                </c:pt>
                <c:pt idx="278">
                  <c:v>55</c:v>
                </c:pt>
                <c:pt idx="279">
                  <c:v>58</c:v>
                </c:pt>
                <c:pt idx="280">
                  <c:v>59</c:v>
                </c:pt>
                <c:pt idx="281">
                  <c:v>58</c:v>
                </c:pt>
                <c:pt idx="282">
                  <c:v>63</c:v>
                </c:pt>
                <c:pt idx="283">
                  <c:v>50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57</c:v>
                </c:pt>
                <c:pt idx="289">
                  <c:v>57</c:v>
                </c:pt>
                <c:pt idx="290">
                  <c:v>59</c:v>
                </c:pt>
                <c:pt idx="291">
                  <c:v>61</c:v>
                </c:pt>
                <c:pt idx="292">
                  <c:v>57</c:v>
                </c:pt>
                <c:pt idx="293">
                  <c:v>56</c:v>
                </c:pt>
                <c:pt idx="294">
                  <c:v>56</c:v>
                </c:pt>
                <c:pt idx="295">
                  <c:v>55</c:v>
                </c:pt>
                <c:pt idx="296">
                  <c:v>56</c:v>
                </c:pt>
                <c:pt idx="297">
                  <c:v>54</c:v>
                </c:pt>
                <c:pt idx="298">
                  <c:v>57</c:v>
                </c:pt>
                <c:pt idx="299">
                  <c:v>59</c:v>
                </c:pt>
                <c:pt idx="300">
                  <c:v>51</c:v>
                </c:pt>
                <c:pt idx="301">
                  <c:v>53</c:v>
                </c:pt>
                <c:pt idx="302">
                  <c:v>57</c:v>
                </c:pt>
                <c:pt idx="303">
                  <c:v>54</c:v>
                </c:pt>
                <c:pt idx="304">
                  <c:v>49</c:v>
                </c:pt>
                <c:pt idx="305">
                  <c:v>53</c:v>
                </c:pt>
                <c:pt idx="306">
                  <c:v>50</c:v>
                </c:pt>
                <c:pt idx="307">
                  <c:v>53</c:v>
                </c:pt>
                <c:pt idx="308">
                  <c:v>58</c:v>
                </c:pt>
                <c:pt idx="309">
                  <c:v>58</c:v>
                </c:pt>
                <c:pt idx="310">
                  <c:v>57</c:v>
                </c:pt>
                <c:pt idx="311">
                  <c:v>60</c:v>
                </c:pt>
                <c:pt idx="312">
                  <c:v>65</c:v>
                </c:pt>
                <c:pt idx="313">
                  <c:v>61</c:v>
                </c:pt>
                <c:pt idx="314">
                  <c:v>62</c:v>
                </c:pt>
                <c:pt idx="315">
                  <c:v>57</c:v>
                </c:pt>
                <c:pt idx="316">
                  <c:v>63</c:v>
                </c:pt>
                <c:pt idx="317">
                  <c:v>61</c:v>
                </c:pt>
                <c:pt idx="318">
                  <c:v>53</c:v>
                </c:pt>
                <c:pt idx="319">
                  <c:v>54</c:v>
                </c:pt>
                <c:pt idx="320">
                  <c:v>56</c:v>
                </c:pt>
                <c:pt idx="321">
                  <c:v>59</c:v>
                </c:pt>
                <c:pt idx="322">
                  <c:v>64</c:v>
                </c:pt>
                <c:pt idx="323">
                  <c:v>58</c:v>
                </c:pt>
                <c:pt idx="324">
                  <c:v>59</c:v>
                </c:pt>
                <c:pt idx="325">
                  <c:v>57</c:v>
                </c:pt>
                <c:pt idx="326">
                  <c:v>60</c:v>
                </c:pt>
                <c:pt idx="327">
                  <c:v>54</c:v>
                </c:pt>
                <c:pt idx="328">
                  <c:v>55</c:v>
                </c:pt>
                <c:pt idx="329">
                  <c:v>64</c:v>
                </c:pt>
                <c:pt idx="330">
                  <c:v>61</c:v>
                </c:pt>
                <c:pt idx="331">
                  <c:v>65</c:v>
                </c:pt>
                <c:pt idx="332">
                  <c:v>61</c:v>
                </c:pt>
                <c:pt idx="333">
                  <c:v>61</c:v>
                </c:pt>
                <c:pt idx="334">
                  <c:v>60</c:v>
                </c:pt>
                <c:pt idx="335">
                  <c:v>68</c:v>
                </c:pt>
                <c:pt idx="336">
                  <c:v>64</c:v>
                </c:pt>
                <c:pt idx="337">
                  <c:v>62</c:v>
                </c:pt>
                <c:pt idx="338">
                  <c:v>59</c:v>
                </c:pt>
                <c:pt idx="339">
                  <c:v>58</c:v>
                </c:pt>
                <c:pt idx="340">
                  <c:v>59</c:v>
                </c:pt>
                <c:pt idx="341">
                  <c:v>60</c:v>
                </c:pt>
                <c:pt idx="342">
                  <c:v>54</c:v>
                </c:pt>
                <c:pt idx="343">
                  <c:v>56</c:v>
                </c:pt>
                <c:pt idx="344">
                  <c:v>51</c:v>
                </c:pt>
                <c:pt idx="345">
                  <c:v>59</c:v>
                </c:pt>
                <c:pt idx="346">
                  <c:v>54</c:v>
                </c:pt>
                <c:pt idx="347">
                  <c:v>58</c:v>
                </c:pt>
                <c:pt idx="348">
                  <c:v>58</c:v>
                </c:pt>
                <c:pt idx="349">
                  <c:v>54</c:v>
                </c:pt>
                <c:pt idx="350">
                  <c:v>56</c:v>
                </c:pt>
                <c:pt idx="351">
                  <c:v>59</c:v>
                </c:pt>
                <c:pt idx="352">
                  <c:v>68</c:v>
                </c:pt>
                <c:pt idx="353">
                  <c:v>65</c:v>
                </c:pt>
                <c:pt idx="354">
                  <c:v>77</c:v>
                </c:pt>
                <c:pt idx="355">
                  <c:v>72</c:v>
                </c:pt>
                <c:pt idx="356">
                  <c:v>69</c:v>
                </c:pt>
                <c:pt idx="357">
                  <c:v>68</c:v>
                </c:pt>
                <c:pt idx="358">
                  <c:v>72</c:v>
                </c:pt>
                <c:pt idx="359">
                  <c:v>69</c:v>
                </c:pt>
                <c:pt idx="360">
                  <c:v>64</c:v>
                </c:pt>
                <c:pt idx="361">
                  <c:v>61</c:v>
                </c:pt>
                <c:pt idx="362">
                  <c:v>62</c:v>
                </c:pt>
                <c:pt idx="363">
                  <c:v>65</c:v>
                </c:pt>
                <c:pt idx="364">
                  <c:v>68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Cape_Wickham!$B$6942:$B$7307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Cape_Wickham!$L$6942:$L$7307</c:f>
              <c:numCache>
                <c:formatCode>General</c:formatCode>
                <c:ptCount val="366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34560"/>
        <c:axId val="211634952"/>
      </c:lineChart>
      <c:dateAx>
        <c:axId val="21163456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4952"/>
        <c:crosses val="autoZero"/>
        <c:auto val="1"/>
        <c:lblOffset val="100"/>
        <c:baseTimeUnit val="days"/>
      </c:dateAx>
      <c:valAx>
        <c:axId val="2116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1881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Cape_Wickham!$H$7308:$H$7672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Cape_Wickham!$I$7308:$I$7672</c:f>
              <c:numCache>
                <c:formatCode>0.0</c:formatCode>
                <c:ptCount val="365"/>
                <c:pt idx="2">
                  <c:v>57</c:v>
                </c:pt>
                <c:pt idx="3">
                  <c:v>57</c:v>
                </c:pt>
                <c:pt idx="4">
                  <c:v>59</c:v>
                </c:pt>
                <c:pt idx="5">
                  <c:v>57</c:v>
                </c:pt>
                <c:pt idx="6">
                  <c:v>60</c:v>
                </c:pt>
                <c:pt idx="7">
                  <c:v>61</c:v>
                </c:pt>
                <c:pt idx="8">
                  <c:v>61</c:v>
                </c:pt>
                <c:pt idx="9">
                  <c:v>62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61</c:v>
                </c:pt>
                <c:pt idx="15">
                  <c:v>61</c:v>
                </c:pt>
                <c:pt idx="16">
                  <c:v>59</c:v>
                </c:pt>
                <c:pt idx="17">
                  <c:v>57</c:v>
                </c:pt>
                <c:pt idx="18">
                  <c:v>62</c:v>
                </c:pt>
                <c:pt idx="19">
                  <c:v>58</c:v>
                </c:pt>
                <c:pt idx="20">
                  <c:v>57</c:v>
                </c:pt>
                <c:pt idx="21">
                  <c:v>57</c:v>
                </c:pt>
                <c:pt idx="22">
                  <c:v>58</c:v>
                </c:pt>
                <c:pt idx="23">
                  <c:v>58</c:v>
                </c:pt>
                <c:pt idx="24">
                  <c:v>57</c:v>
                </c:pt>
                <c:pt idx="25">
                  <c:v>62</c:v>
                </c:pt>
                <c:pt idx="26">
                  <c:v>64</c:v>
                </c:pt>
                <c:pt idx="27">
                  <c:v>58</c:v>
                </c:pt>
                <c:pt idx="28">
                  <c:v>60</c:v>
                </c:pt>
                <c:pt idx="29">
                  <c:v>54</c:v>
                </c:pt>
                <c:pt idx="30">
                  <c:v>57</c:v>
                </c:pt>
                <c:pt idx="31">
                  <c:v>61</c:v>
                </c:pt>
                <c:pt idx="32">
                  <c:v>60</c:v>
                </c:pt>
                <c:pt idx="33">
                  <c:v>56</c:v>
                </c:pt>
                <c:pt idx="34">
                  <c:v>58</c:v>
                </c:pt>
                <c:pt idx="35">
                  <c:v>56</c:v>
                </c:pt>
                <c:pt idx="36">
                  <c:v>57</c:v>
                </c:pt>
                <c:pt idx="37">
                  <c:v>59</c:v>
                </c:pt>
                <c:pt idx="38">
                  <c:v>56</c:v>
                </c:pt>
                <c:pt idx="39">
                  <c:v>60</c:v>
                </c:pt>
                <c:pt idx="40">
                  <c:v>62</c:v>
                </c:pt>
                <c:pt idx="41">
                  <c:v>60</c:v>
                </c:pt>
                <c:pt idx="42">
                  <c:v>60</c:v>
                </c:pt>
                <c:pt idx="43">
                  <c:v>56</c:v>
                </c:pt>
                <c:pt idx="44">
                  <c:v>55</c:v>
                </c:pt>
                <c:pt idx="45">
                  <c:v>59</c:v>
                </c:pt>
                <c:pt idx="46">
                  <c:v>64</c:v>
                </c:pt>
                <c:pt idx="47">
                  <c:v>58</c:v>
                </c:pt>
                <c:pt idx="48">
                  <c:v>59</c:v>
                </c:pt>
                <c:pt idx="49">
                  <c:v>62</c:v>
                </c:pt>
                <c:pt idx="50">
                  <c:v>58</c:v>
                </c:pt>
                <c:pt idx="51">
                  <c:v>62</c:v>
                </c:pt>
                <c:pt idx="52">
                  <c:v>63</c:v>
                </c:pt>
                <c:pt idx="53">
                  <c:v>59</c:v>
                </c:pt>
                <c:pt idx="54">
                  <c:v>61</c:v>
                </c:pt>
                <c:pt idx="55">
                  <c:v>56</c:v>
                </c:pt>
                <c:pt idx="56">
                  <c:v>55</c:v>
                </c:pt>
                <c:pt idx="57">
                  <c:v>61</c:v>
                </c:pt>
                <c:pt idx="58">
                  <c:v>62</c:v>
                </c:pt>
                <c:pt idx="59">
                  <c:v>65</c:v>
                </c:pt>
                <c:pt idx="60">
                  <c:v>61</c:v>
                </c:pt>
                <c:pt idx="61">
                  <c:v>61</c:v>
                </c:pt>
                <c:pt idx="62">
                  <c:v>60</c:v>
                </c:pt>
                <c:pt idx="63">
                  <c:v>58</c:v>
                </c:pt>
                <c:pt idx="64">
                  <c:v>58</c:v>
                </c:pt>
                <c:pt idx="65">
                  <c:v>64</c:v>
                </c:pt>
                <c:pt idx="66">
                  <c:v>55</c:v>
                </c:pt>
                <c:pt idx="67">
                  <c:v>53</c:v>
                </c:pt>
                <c:pt idx="68">
                  <c:v>56</c:v>
                </c:pt>
                <c:pt idx="69">
                  <c:v>54</c:v>
                </c:pt>
                <c:pt idx="70">
                  <c:v>55</c:v>
                </c:pt>
                <c:pt idx="71">
                  <c:v>56</c:v>
                </c:pt>
                <c:pt idx="72">
                  <c:v>57</c:v>
                </c:pt>
                <c:pt idx="73">
                  <c:v>53</c:v>
                </c:pt>
                <c:pt idx="74">
                  <c:v>52</c:v>
                </c:pt>
                <c:pt idx="75">
                  <c:v>55</c:v>
                </c:pt>
                <c:pt idx="76">
                  <c:v>57</c:v>
                </c:pt>
                <c:pt idx="77">
                  <c:v>58</c:v>
                </c:pt>
                <c:pt idx="78">
                  <c:v>60</c:v>
                </c:pt>
                <c:pt idx="79">
                  <c:v>50</c:v>
                </c:pt>
                <c:pt idx="80">
                  <c:v>62</c:v>
                </c:pt>
                <c:pt idx="81">
                  <c:v>65</c:v>
                </c:pt>
                <c:pt idx="82">
                  <c:v>63</c:v>
                </c:pt>
                <c:pt idx="83">
                  <c:v>55</c:v>
                </c:pt>
                <c:pt idx="84">
                  <c:v>55</c:v>
                </c:pt>
                <c:pt idx="85">
                  <c:v>56</c:v>
                </c:pt>
                <c:pt idx="86">
                  <c:v>56</c:v>
                </c:pt>
                <c:pt idx="87">
                  <c:v>60</c:v>
                </c:pt>
                <c:pt idx="88">
                  <c:v>62</c:v>
                </c:pt>
                <c:pt idx="89">
                  <c:v>55</c:v>
                </c:pt>
                <c:pt idx="90">
                  <c:v>53</c:v>
                </c:pt>
                <c:pt idx="91">
                  <c:v>53</c:v>
                </c:pt>
                <c:pt idx="92">
                  <c:v>54</c:v>
                </c:pt>
                <c:pt idx="93">
                  <c:v>53</c:v>
                </c:pt>
                <c:pt idx="94">
                  <c:v>53</c:v>
                </c:pt>
                <c:pt idx="95">
                  <c:v>58</c:v>
                </c:pt>
                <c:pt idx="96">
                  <c:v>61</c:v>
                </c:pt>
                <c:pt idx="97">
                  <c:v>62</c:v>
                </c:pt>
                <c:pt idx="98">
                  <c:v>55</c:v>
                </c:pt>
                <c:pt idx="99">
                  <c:v>52</c:v>
                </c:pt>
                <c:pt idx="100">
                  <c:v>54</c:v>
                </c:pt>
                <c:pt idx="101">
                  <c:v>56</c:v>
                </c:pt>
                <c:pt idx="102">
                  <c:v>53</c:v>
                </c:pt>
                <c:pt idx="103">
                  <c:v>49</c:v>
                </c:pt>
                <c:pt idx="104">
                  <c:v>50</c:v>
                </c:pt>
                <c:pt idx="105">
                  <c:v>50</c:v>
                </c:pt>
                <c:pt idx="106">
                  <c:v>51</c:v>
                </c:pt>
                <c:pt idx="107">
                  <c:v>54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57</c:v>
                </c:pt>
                <c:pt idx="112">
                  <c:v>60</c:v>
                </c:pt>
                <c:pt idx="113">
                  <c:v>60</c:v>
                </c:pt>
                <c:pt idx="114">
                  <c:v>61</c:v>
                </c:pt>
                <c:pt idx="115">
                  <c:v>52</c:v>
                </c:pt>
                <c:pt idx="116">
                  <c:v>52</c:v>
                </c:pt>
                <c:pt idx="117">
                  <c:v>54</c:v>
                </c:pt>
                <c:pt idx="118">
                  <c:v>53</c:v>
                </c:pt>
                <c:pt idx="119">
                  <c:v>53</c:v>
                </c:pt>
                <c:pt idx="120">
                  <c:v>51</c:v>
                </c:pt>
                <c:pt idx="121">
                  <c:v>50</c:v>
                </c:pt>
                <c:pt idx="122">
                  <c:v>57</c:v>
                </c:pt>
                <c:pt idx="123">
                  <c:v>57</c:v>
                </c:pt>
                <c:pt idx="124">
                  <c:v>60</c:v>
                </c:pt>
                <c:pt idx="125">
                  <c:v>58</c:v>
                </c:pt>
                <c:pt idx="126">
                  <c:v>59</c:v>
                </c:pt>
                <c:pt idx="127">
                  <c:v>59</c:v>
                </c:pt>
                <c:pt idx="128">
                  <c:v>52</c:v>
                </c:pt>
                <c:pt idx="129">
                  <c:v>54</c:v>
                </c:pt>
                <c:pt idx="130">
                  <c:v>49</c:v>
                </c:pt>
                <c:pt idx="131">
                  <c:v>51</c:v>
                </c:pt>
                <c:pt idx="132">
                  <c:v>55</c:v>
                </c:pt>
                <c:pt idx="133">
                  <c:v>54</c:v>
                </c:pt>
                <c:pt idx="134">
                  <c:v>56</c:v>
                </c:pt>
                <c:pt idx="135">
                  <c:v>56</c:v>
                </c:pt>
                <c:pt idx="136">
                  <c:v>54</c:v>
                </c:pt>
                <c:pt idx="137">
                  <c:v>51</c:v>
                </c:pt>
                <c:pt idx="138">
                  <c:v>52</c:v>
                </c:pt>
                <c:pt idx="139">
                  <c:v>54</c:v>
                </c:pt>
                <c:pt idx="140">
                  <c:v>55</c:v>
                </c:pt>
                <c:pt idx="141">
                  <c:v>57</c:v>
                </c:pt>
                <c:pt idx="142">
                  <c:v>54</c:v>
                </c:pt>
                <c:pt idx="143">
                  <c:v>53</c:v>
                </c:pt>
                <c:pt idx="144">
                  <c:v>46</c:v>
                </c:pt>
                <c:pt idx="145">
                  <c:v>52</c:v>
                </c:pt>
                <c:pt idx="146">
                  <c:v>48</c:v>
                </c:pt>
                <c:pt idx="147">
                  <c:v>49</c:v>
                </c:pt>
                <c:pt idx="148">
                  <c:v>49</c:v>
                </c:pt>
                <c:pt idx="149">
                  <c:v>50</c:v>
                </c:pt>
                <c:pt idx="150">
                  <c:v>52</c:v>
                </c:pt>
                <c:pt idx="151">
                  <c:v>52</c:v>
                </c:pt>
                <c:pt idx="152">
                  <c:v>53</c:v>
                </c:pt>
                <c:pt idx="153">
                  <c:v>52</c:v>
                </c:pt>
                <c:pt idx="154">
                  <c:v>53</c:v>
                </c:pt>
                <c:pt idx="155">
                  <c:v>47</c:v>
                </c:pt>
                <c:pt idx="156">
                  <c:v>52</c:v>
                </c:pt>
                <c:pt idx="157">
                  <c:v>48</c:v>
                </c:pt>
                <c:pt idx="158">
                  <c:v>43</c:v>
                </c:pt>
                <c:pt idx="159">
                  <c:v>45</c:v>
                </c:pt>
                <c:pt idx="160">
                  <c:v>47</c:v>
                </c:pt>
                <c:pt idx="161">
                  <c:v>46</c:v>
                </c:pt>
                <c:pt idx="162">
                  <c:v>51</c:v>
                </c:pt>
                <c:pt idx="163">
                  <c:v>50</c:v>
                </c:pt>
                <c:pt idx="164">
                  <c:v>53</c:v>
                </c:pt>
                <c:pt idx="165">
                  <c:v>47</c:v>
                </c:pt>
                <c:pt idx="166">
                  <c:v>50</c:v>
                </c:pt>
                <c:pt idx="167">
                  <c:v>50</c:v>
                </c:pt>
                <c:pt idx="168">
                  <c:v>47</c:v>
                </c:pt>
                <c:pt idx="169">
                  <c:v>44</c:v>
                </c:pt>
                <c:pt idx="170">
                  <c:v>45</c:v>
                </c:pt>
                <c:pt idx="171">
                  <c:v>44</c:v>
                </c:pt>
                <c:pt idx="172">
                  <c:v>46</c:v>
                </c:pt>
                <c:pt idx="173">
                  <c:v>46</c:v>
                </c:pt>
                <c:pt idx="174">
                  <c:v>47</c:v>
                </c:pt>
                <c:pt idx="175">
                  <c:v>46</c:v>
                </c:pt>
                <c:pt idx="176">
                  <c:v>47</c:v>
                </c:pt>
                <c:pt idx="177">
                  <c:v>50</c:v>
                </c:pt>
                <c:pt idx="178">
                  <c:v>49</c:v>
                </c:pt>
                <c:pt idx="179">
                  <c:v>49</c:v>
                </c:pt>
                <c:pt idx="180">
                  <c:v>50</c:v>
                </c:pt>
                <c:pt idx="181">
                  <c:v>45</c:v>
                </c:pt>
                <c:pt idx="182">
                  <c:v>49</c:v>
                </c:pt>
                <c:pt idx="183">
                  <c:v>50</c:v>
                </c:pt>
                <c:pt idx="184">
                  <c:v>52</c:v>
                </c:pt>
                <c:pt idx="185">
                  <c:v>52</c:v>
                </c:pt>
                <c:pt idx="186">
                  <c:v>53</c:v>
                </c:pt>
                <c:pt idx="187">
                  <c:v>47</c:v>
                </c:pt>
                <c:pt idx="188">
                  <c:v>49</c:v>
                </c:pt>
                <c:pt idx="189">
                  <c:v>50</c:v>
                </c:pt>
                <c:pt idx="190">
                  <c:v>48</c:v>
                </c:pt>
                <c:pt idx="191">
                  <c:v>51</c:v>
                </c:pt>
                <c:pt idx="192">
                  <c:v>45</c:v>
                </c:pt>
                <c:pt idx="193">
                  <c:v>46</c:v>
                </c:pt>
                <c:pt idx="194">
                  <c:v>49</c:v>
                </c:pt>
                <c:pt idx="195">
                  <c:v>48</c:v>
                </c:pt>
                <c:pt idx="196">
                  <c:v>45</c:v>
                </c:pt>
                <c:pt idx="197">
                  <c:v>46</c:v>
                </c:pt>
                <c:pt idx="198">
                  <c:v>48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52</c:v>
                </c:pt>
                <c:pt idx="203">
                  <c:v>47</c:v>
                </c:pt>
                <c:pt idx="204">
                  <c:v>49</c:v>
                </c:pt>
                <c:pt idx="205">
                  <c:v>48</c:v>
                </c:pt>
                <c:pt idx="206">
                  <c:v>47</c:v>
                </c:pt>
                <c:pt idx="207">
                  <c:v>44</c:v>
                </c:pt>
                <c:pt idx="208">
                  <c:v>43</c:v>
                </c:pt>
                <c:pt idx="209">
                  <c:v>44</c:v>
                </c:pt>
                <c:pt idx="210">
                  <c:v>45</c:v>
                </c:pt>
                <c:pt idx="211">
                  <c:v>48</c:v>
                </c:pt>
                <c:pt idx="212">
                  <c:v>48</c:v>
                </c:pt>
                <c:pt idx="213">
                  <c:v>50</c:v>
                </c:pt>
                <c:pt idx="214">
                  <c:v>47</c:v>
                </c:pt>
                <c:pt idx="215">
                  <c:v>48</c:v>
                </c:pt>
                <c:pt idx="216">
                  <c:v>45</c:v>
                </c:pt>
                <c:pt idx="217">
                  <c:v>50</c:v>
                </c:pt>
                <c:pt idx="218">
                  <c:v>51</c:v>
                </c:pt>
                <c:pt idx="219">
                  <c:v>47</c:v>
                </c:pt>
                <c:pt idx="220">
                  <c:v>45</c:v>
                </c:pt>
                <c:pt idx="221">
                  <c:v>46</c:v>
                </c:pt>
                <c:pt idx="222">
                  <c:v>51</c:v>
                </c:pt>
                <c:pt idx="223">
                  <c:v>49</c:v>
                </c:pt>
                <c:pt idx="224">
                  <c:v>50</c:v>
                </c:pt>
                <c:pt idx="225">
                  <c:v>51</c:v>
                </c:pt>
                <c:pt idx="226">
                  <c:v>52</c:v>
                </c:pt>
                <c:pt idx="227">
                  <c:v>52</c:v>
                </c:pt>
                <c:pt idx="228">
                  <c:v>53</c:v>
                </c:pt>
                <c:pt idx="229">
                  <c:v>51</c:v>
                </c:pt>
                <c:pt idx="230">
                  <c:v>50</c:v>
                </c:pt>
                <c:pt idx="231">
                  <c:v>52</c:v>
                </c:pt>
                <c:pt idx="232">
                  <c:v>53</c:v>
                </c:pt>
                <c:pt idx="233">
                  <c:v>51</c:v>
                </c:pt>
                <c:pt idx="234">
                  <c:v>46</c:v>
                </c:pt>
                <c:pt idx="235">
                  <c:v>48</c:v>
                </c:pt>
                <c:pt idx="236">
                  <c:v>50</c:v>
                </c:pt>
                <c:pt idx="237">
                  <c:v>51</c:v>
                </c:pt>
                <c:pt idx="238">
                  <c:v>47</c:v>
                </c:pt>
                <c:pt idx="239">
                  <c:v>48</c:v>
                </c:pt>
                <c:pt idx="240">
                  <c:v>49</c:v>
                </c:pt>
                <c:pt idx="241">
                  <c:v>48</c:v>
                </c:pt>
                <c:pt idx="242">
                  <c:v>48</c:v>
                </c:pt>
                <c:pt idx="243">
                  <c:v>46</c:v>
                </c:pt>
                <c:pt idx="244">
                  <c:v>49</c:v>
                </c:pt>
                <c:pt idx="245">
                  <c:v>42</c:v>
                </c:pt>
                <c:pt idx="246">
                  <c:v>44</c:v>
                </c:pt>
                <c:pt idx="247">
                  <c:v>43</c:v>
                </c:pt>
                <c:pt idx="248">
                  <c:v>44</c:v>
                </c:pt>
                <c:pt idx="249">
                  <c:v>45</c:v>
                </c:pt>
                <c:pt idx="250">
                  <c:v>50</c:v>
                </c:pt>
                <c:pt idx="251">
                  <c:v>51</c:v>
                </c:pt>
                <c:pt idx="252">
                  <c:v>50</c:v>
                </c:pt>
                <c:pt idx="253">
                  <c:v>49</c:v>
                </c:pt>
                <c:pt idx="254">
                  <c:v>48</c:v>
                </c:pt>
                <c:pt idx="255">
                  <c:v>50</c:v>
                </c:pt>
                <c:pt idx="256">
                  <c:v>51</c:v>
                </c:pt>
                <c:pt idx="257">
                  <c:v>52</c:v>
                </c:pt>
                <c:pt idx="258">
                  <c:v>55</c:v>
                </c:pt>
                <c:pt idx="259">
                  <c:v>57</c:v>
                </c:pt>
                <c:pt idx="260">
                  <c:v>50</c:v>
                </c:pt>
                <c:pt idx="261">
                  <c:v>51</c:v>
                </c:pt>
                <c:pt idx="262">
                  <c:v>47</c:v>
                </c:pt>
                <c:pt idx="263">
                  <c:v>43</c:v>
                </c:pt>
                <c:pt idx="264">
                  <c:v>44</c:v>
                </c:pt>
                <c:pt idx="265">
                  <c:v>49</c:v>
                </c:pt>
                <c:pt idx="266">
                  <c:v>47</c:v>
                </c:pt>
                <c:pt idx="267">
                  <c:v>49</c:v>
                </c:pt>
                <c:pt idx="268">
                  <c:v>49</c:v>
                </c:pt>
                <c:pt idx="269">
                  <c:v>53</c:v>
                </c:pt>
                <c:pt idx="270">
                  <c:v>50</c:v>
                </c:pt>
                <c:pt idx="271">
                  <c:v>52</c:v>
                </c:pt>
                <c:pt idx="272">
                  <c:v>55</c:v>
                </c:pt>
                <c:pt idx="273">
                  <c:v>53</c:v>
                </c:pt>
                <c:pt idx="274">
                  <c:v>51</c:v>
                </c:pt>
                <c:pt idx="275">
                  <c:v>50</c:v>
                </c:pt>
                <c:pt idx="276">
                  <c:v>47</c:v>
                </c:pt>
                <c:pt idx="277">
                  <c:v>48</c:v>
                </c:pt>
                <c:pt idx="278">
                  <c:v>49</c:v>
                </c:pt>
                <c:pt idx="279">
                  <c:v>50</c:v>
                </c:pt>
                <c:pt idx="280">
                  <c:v>52</c:v>
                </c:pt>
                <c:pt idx="281">
                  <c:v>55</c:v>
                </c:pt>
                <c:pt idx="282">
                  <c:v>51</c:v>
                </c:pt>
                <c:pt idx="283">
                  <c:v>53</c:v>
                </c:pt>
                <c:pt idx="284">
                  <c:v>55</c:v>
                </c:pt>
                <c:pt idx="285">
                  <c:v>48</c:v>
                </c:pt>
                <c:pt idx="286">
                  <c:v>50</c:v>
                </c:pt>
                <c:pt idx="287">
                  <c:v>51</c:v>
                </c:pt>
                <c:pt idx="288">
                  <c:v>53</c:v>
                </c:pt>
                <c:pt idx="289">
                  <c:v>48</c:v>
                </c:pt>
                <c:pt idx="290">
                  <c:v>48</c:v>
                </c:pt>
                <c:pt idx="291">
                  <c:v>49</c:v>
                </c:pt>
                <c:pt idx="292">
                  <c:v>49</c:v>
                </c:pt>
                <c:pt idx="293">
                  <c:v>45</c:v>
                </c:pt>
                <c:pt idx="294">
                  <c:v>45</c:v>
                </c:pt>
                <c:pt idx="295">
                  <c:v>48</c:v>
                </c:pt>
                <c:pt idx="296">
                  <c:v>47</c:v>
                </c:pt>
                <c:pt idx="297">
                  <c:v>49</c:v>
                </c:pt>
                <c:pt idx="298">
                  <c:v>51</c:v>
                </c:pt>
                <c:pt idx="299">
                  <c:v>53</c:v>
                </c:pt>
                <c:pt idx="300">
                  <c:v>55</c:v>
                </c:pt>
                <c:pt idx="301">
                  <c:v>57</c:v>
                </c:pt>
                <c:pt idx="302">
                  <c:v>58</c:v>
                </c:pt>
                <c:pt idx="303">
                  <c:v>57</c:v>
                </c:pt>
                <c:pt idx="304">
                  <c:v>54</c:v>
                </c:pt>
                <c:pt idx="305">
                  <c:v>54</c:v>
                </c:pt>
                <c:pt idx="306">
                  <c:v>55</c:v>
                </c:pt>
                <c:pt idx="307">
                  <c:v>51</c:v>
                </c:pt>
                <c:pt idx="308">
                  <c:v>49</c:v>
                </c:pt>
                <c:pt idx="309">
                  <c:v>50</c:v>
                </c:pt>
                <c:pt idx="310">
                  <c:v>52</c:v>
                </c:pt>
                <c:pt idx="311">
                  <c:v>53</c:v>
                </c:pt>
                <c:pt idx="312">
                  <c:v>50</c:v>
                </c:pt>
                <c:pt idx="313">
                  <c:v>52</c:v>
                </c:pt>
                <c:pt idx="314">
                  <c:v>54</c:v>
                </c:pt>
                <c:pt idx="315">
                  <c:v>56</c:v>
                </c:pt>
                <c:pt idx="316">
                  <c:v>58</c:v>
                </c:pt>
                <c:pt idx="317">
                  <c:v>61</c:v>
                </c:pt>
                <c:pt idx="318">
                  <c:v>59</c:v>
                </c:pt>
                <c:pt idx="319">
                  <c:v>57</c:v>
                </c:pt>
                <c:pt idx="320">
                  <c:v>53</c:v>
                </c:pt>
                <c:pt idx="321">
                  <c:v>52</c:v>
                </c:pt>
                <c:pt idx="322">
                  <c:v>55</c:v>
                </c:pt>
                <c:pt idx="323">
                  <c:v>54</c:v>
                </c:pt>
                <c:pt idx="324">
                  <c:v>55</c:v>
                </c:pt>
                <c:pt idx="325">
                  <c:v>56</c:v>
                </c:pt>
                <c:pt idx="326">
                  <c:v>57</c:v>
                </c:pt>
                <c:pt idx="327">
                  <c:v>59</c:v>
                </c:pt>
                <c:pt idx="328">
                  <c:v>50</c:v>
                </c:pt>
                <c:pt idx="329">
                  <c:v>52</c:v>
                </c:pt>
                <c:pt idx="330">
                  <c:v>56</c:v>
                </c:pt>
                <c:pt idx="331">
                  <c:v>60</c:v>
                </c:pt>
                <c:pt idx="332">
                  <c:v>55</c:v>
                </c:pt>
                <c:pt idx="333">
                  <c:v>53</c:v>
                </c:pt>
                <c:pt idx="334">
                  <c:v>53</c:v>
                </c:pt>
                <c:pt idx="335">
                  <c:v>50</c:v>
                </c:pt>
                <c:pt idx="336">
                  <c:v>55</c:v>
                </c:pt>
                <c:pt idx="337">
                  <c:v>59</c:v>
                </c:pt>
                <c:pt idx="338">
                  <c:v>63</c:v>
                </c:pt>
                <c:pt idx="339">
                  <c:v>56</c:v>
                </c:pt>
                <c:pt idx="340">
                  <c:v>58</c:v>
                </c:pt>
                <c:pt idx="341">
                  <c:v>59</c:v>
                </c:pt>
                <c:pt idx="342">
                  <c:v>59</c:v>
                </c:pt>
                <c:pt idx="343">
                  <c:v>51</c:v>
                </c:pt>
                <c:pt idx="344">
                  <c:v>50</c:v>
                </c:pt>
                <c:pt idx="345">
                  <c:v>53</c:v>
                </c:pt>
                <c:pt idx="346">
                  <c:v>55</c:v>
                </c:pt>
                <c:pt idx="347">
                  <c:v>54</c:v>
                </c:pt>
                <c:pt idx="348">
                  <c:v>52</c:v>
                </c:pt>
                <c:pt idx="349">
                  <c:v>53</c:v>
                </c:pt>
                <c:pt idx="350">
                  <c:v>58</c:v>
                </c:pt>
                <c:pt idx="351">
                  <c:v>57</c:v>
                </c:pt>
                <c:pt idx="352">
                  <c:v>56</c:v>
                </c:pt>
                <c:pt idx="353">
                  <c:v>53</c:v>
                </c:pt>
                <c:pt idx="354">
                  <c:v>53</c:v>
                </c:pt>
                <c:pt idx="355">
                  <c:v>55</c:v>
                </c:pt>
                <c:pt idx="356">
                  <c:v>59</c:v>
                </c:pt>
                <c:pt idx="357">
                  <c:v>63</c:v>
                </c:pt>
                <c:pt idx="358">
                  <c:v>61</c:v>
                </c:pt>
                <c:pt idx="359">
                  <c:v>59</c:v>
                </c:pt>
                <c:pt idx="360">
                  <c:v>57</c:v>
                </c:pt>
                <c:pt idx="361">
                  <c:v>62</c:v>
                </c:pt>
                <c:pt idx="362">
                  <c:v>51</c:v>
                </c:pt>
                <c:pt idx="363">
                  <c:v>53</c:v>
                </c:pt>
                <c:pt idx="364">
                  <c:v>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Cape_Wickham!$J$7308:$J$7672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Cape_Wickham!$K$7308:$K$7672</c:f>
              <c:numCache>
                <c:formatCode>0.0</c:formatCode>
                <c:ptCount val="365"/>
                <c:pt idx="2">
                  <c:v>61</c:v>
                </c:pt>
                <c:pt idx="3">
                  <c:v>69</c:v>
                </c:pt>
                <c:pt idx="4">
                  <c:v>72</c:v>
                </c:pt>
                <c:pt idx="5">
                  <c:v>67</c:v>
                </c:pt>
                <c:pt idx="6">
                  <c:v>65</c:v>
                </c:pt>
                <c:pt idx="7">
                  <c:v>62</c:v>
                </c:pt>
                <c:pt idx="8">
                  <c:v>68</c:v>
                </c:pt>
                <c:pt idx="9">
                  <c:v>66</c:v>
                </c:pt>
                <c:pt idx="10">
                  <c:v>67</c:v>
                </c:pt>
                <c:pt idx="11">
                  <c:v>66</c:v>
                </c:pt>
                <c:pt idx="12">
                  <c:v>67</c:v>
                </c:pt>
                <c:pt idx="13">
                  <c:v>67</c:v>
                </c:pt>
                <c:pt idx="14">
                  <c:v>68</c:v>
                </c:pt>
                <c:pt idx="15">
                  <c:v>70</c:v>
                </c:pt>
                <c:pt idx="16">
                  <c:v>66</c:v>
                </c:pt>
                <c:pt idx="17">
                  <c:v>64</c:v>
                </c:pt>
                <c:pt idx="18">
                  <c:v>67</c:v>
                </c:pt>
                <c:pt idx="19">
                  <c:v>62</c:v>
                </c:pt>
                <c:pt idx="20">
                  <c:v>66</c:v>
                </c:pt>
                <c:pt idx="21">
                  <c:v>67</c:v>
                </c:pt>
                <c:pt idx="22">
                  <c:v>67</c:v>
                </c:pt>
                <c:pt idx="23">
                  <c:v>72</c:v>
                </c:pt>
                <c:pt idx="24">
                  <c:v>68</c:v>
                </c:pt>
                <c:pt idx="25">
                  <c:v>70</c:v>
                </c:pt>
                <c:pt idx="26">
                  <c:v>66</c:v>
                </c:pt>
                <c:pt idx="27">
                  <c:v>69</c:v>
                </c:pt>
                <c:pt idx="28">
                  <c:v>66</c:v>
                </c:pt>
                <c:pt idx="29">
                  <c:v>61</c:v>
                </c:pt>
                <c:pt idx="30">
                  <c:v>65</c:v>
                </c:pt>
                <c:pt idx="31">
                  <c:v>70</c:v>
                </c:pt>
                <c:pt idx="32">
                  <c:v>65</c:v>
                </c:pt>
                <c:pt idx="33">
                  <c:v>63</c:v>
                </c:pt>
                <c:pt idx="34">
                  <c:v>61</c:v>
                </c:pt>
                <c:pt idx="35">
                  <c:v>62</c:v>
                </c:pt>
                <c:pt idx="36">
                  <c:v>68</c:v>
                </c:pt>
                <c:pt idx="37">
                  <c:v>69</c:v>
                </c:pt>
                <c:pt idx="38">
                  <c:v>68</c:v>
                </c:pt>
                <c:pt idx="39">
                  <c:v>69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60</c:v>
                </c:pt>
                <c:pt idx="44">
                  <c:v>64</c:v>
                </c:pt>
                <c:pt idx="45">
                  <c:v>72</c:v>
                </c:pt>
                <c:pt idx="46">
                  <c:v>72</c:v>
                </c:pt>
                <c:pt idx="47">
                  <c:v>74</c:v>
                </c:pt>
                <c:pt idx="48">
                  <c:v>72</c:v>
                </c:pt>
                <c:pt idx="49">
                  <c:v>72</c:v>
                </c:pt>
                <c:pt idx="50">
                  <c:v>70</c:v>
                </c:pt>
                <c:pt idx="51">
                  <c:v>70</c:v>
                </c:pt>
                <c:pt idx="52">
                  <c:v>67</c:v>
                </c:pt>
                <c:pt idx="53">
                  <c:v>73</c:v>
                </c:pt>
                <c:pt idx="54">
                  <c:v>63</c:v>
                </c:pt>
                <c:pt idx="55">
                  <c:v>61</c:v>
                </c:pt>
                <c:pt idx="56">
                  <c:v>70</c:v>
                </c:pt>
                <c:pt idx="57">
                  <c:v>68</c:v>
                </c:pt>
                <c:pt idx="58">
                  <c:v>70</c:v>
                </c:pt>
                <c:pt idx="59">
                  <c:v>74</c:v>
                </c:pt>
                <c:pt idx="60">
                  <c:v>72</c:v>
                </c:pt>
                <c:pt idx="61">
                  <c:v>69</c:v>
                </c:pt>
                <c:pt idx="62">
                  <c:v>67</c:v>
                </c:pt>
                <c:pt idx="63">
                  <c:v>69</c:v>
                </c:pt>
                <c:pt idx="64">
                  <c:v>70</c:v>
                </c:pt>
                <c:pt idx="65">
                  <c:v>68</c:v>
                </c:pt>
                <c:pt idx="66">
                  <c:v>65</c:v>
                </c:pt>
                <c:pt idx="67">
                  <c:v>62</c:v>
                </c:pt>
                <c:pt idx="68">
                  <c:v>62</c:v>
                </c:pt>
                <c:pt idx="69">
                  <c:v>61</c:v>
                </c:pt>
                <c:pt idx="70">
                  <c:v>60</c:v>
                </c:pt>
                <c:pt idx="71">
                  <c:v>60</c:v>
                </c:pt>
                <c:pt idx="72">
                  <c:v>59</c:v>
                </c:pt>
                <c:pt idx="73">
                  <c:v>57</c:v>
                </c:pt>
                <c:pt idx="74">
                  <c:v>58</c:v>
                </c:pt>
                <c:pt idx="75">
                  <c:v>50</c:v>
                </c:pt>
                <c:pt idx="76">
                  <c:v>60</c:v>
                </c:pt>
                <c:pt idx="77">
                  <c:v>69</c:v>
                </c:pt>
                <c:pt idx="78">
                  <c:v>72</c:v>
                </c:pt>
                <c:pt idx="79">
                  <c:v>66</c:v>
                </c:pt>
                <c:pt idx="80">
                  <c:v>71</c:v>
                </c:pt>
                <c:pt idx="81">
                  <c:v>69</c:v>
                </c:pt>
                <c:pt idx="82">
                  <c:v>67</c:v>
                </c:pt>
                <c:pt idx="83">
                  <c:v>68</c:v>
                </c:pt>
                <c:pt idx="84">
                  <c:v>56</c:v>
                </c:pt>
                <c:pt idx="85">
                  <c:v>68</c:v>
                </c:pt>
                <c:pt idx="86">
                  <c:v>63</c:v>
                </c:pt>
                <c:pt idx="87">
                  <c:v>62</c:v>
                </c:pt>
                <c:pt idx="88">
                  <c:v>65</c:v>
                </c:pt>
                <c:pt idx="89">
                  <c:v>57</c:v>
                </c:pt>
                <c:pt idx="90">
                  <c:v>58</c:v>
                </c:pt>
                <c:pt idx="91">
                  <c:v>58</c:v>
                </c:pt>
                <c:pt idx="92">
                  <c:v>63</c:v>
                </c:pt>
                <c:pt idx="93">
                  <c:v>59</c:v>
                </c:pt>
                <c:pt idx="94">
                  <c:v>58</c:v>
                </c:pt>
                <c:pt idx="95">
                  <c:v>62</c:v>
                </c:pt>
                <c:pt idx="96">
                  <c:v>70</c:v>
                </c:pt>
                <c:pt idx="97">
                  <c:v>64</c:v>
                </c:pt>
                <c:pt idx="98">
                  <c:v>59</c:v>
                </c:pt>
                <c:pt idx="99">
                  <c:v>58</c:v>
                </c:pt>
                <c:pt idx="100">
                  <c:v>59</c:v>
                </c:pt>
                <c:pt idx="101">
                  <c:v>61</c:v>
                </c:pt>
                <c:pt idx="102">
                  <c:v>54</c:v>
                </c:pt>
                <c:pt idx="103">
                  <c:v>51</c:v>
                </c:pt>
                <c:pt idx="104">
                  <c:v>55</c:v>
                </c:pt>
                <c:pt idx="105">
                  <c:v>56</c:v>
                </c:pt>
                <c:pt idx="106">
                  <c:v>63</c:v>
                </c:pt>
                <c:pt idx="107">
                  <c:v>64</c:v>
                </c:pt>
                <c:pt idx="108">
                  <c:v>68</c:v>
                </c:pt>
                <c:pt idx="109">
                  <c:v>67</c:v>
                </c:pt>
                <c:pt idx="110">
                  <c:v>65</c:v>
                </c:pt>
                <c:pt idx="111">
                  <c:v>64</c:v>
                </c:pt>
                <c:pt idx="112">
                  <c:v>63</c:v>
                </c:pt>
                <c:pt idx="113">
                  <c:v>64</c:v>
                </c:pt>
                <c:pt idx="114">
                  <c:v>63</c:v>
                </c:pt>
                <c:pt idx="115">
                  <c:v>61</c:v>
                </c:pt>
                <c:pt idx="116">
                  <c:v>56</c:v>
                </c:pt>
                <c:pt idx="117">
                  <c:v>64</c:v>
                </c:pt>
                <c:pt idx="118">
                  <c:v>58</c:v>
                </c:pt>
                <c:pt idx="119">
                  <c:v>57</c:v>
                </c:pt>
                <c:pt idx="120">
                  <c:v>59</c:v>
                </c:pt>
                <c:pt idx="121">
                  <c:v>61</c:v>
                </c:pt>
                <c:pt idx="122">
                  <c:v>60</c:v>
                </c:pt>
                <c:pt idx="123">
                  <c:v>61</c:v>
                </c:pt>
                <c:pt idx="124">
                  <c:v>60</c:v>
                </c:pt>
                <c:pt idx="125">
                  <c:v>60</c:v>
                </c:pt>
                <c:pt idx="126">
                  <c:v>59</c:v>
                </c:pt>
                <c:pt idx="127">
                  <c:v>63</c:v>
                </c:pt>
                <c:pt idx="128">
                  <c:v>54</c:v>
                </c:pt>
                <c:pt idx="129">
                  <c:v>55</c:v>
                </c:pt>
                <c:pt idx="130">
                  <c:v>50</c:v>
                </c:pt>
                <c:pt idx="131">
                  <c:v>53</c:v>
                </c:pt>
                <c:pt idx="132">
                  <c:v>59</c:v>
                </c:pt>
                <c:pt idx="133">
                  <c:v>56</c:v>
                </c:pt>
                <c:pt idx="134">
                  <c:v>55</c:v>
                </c:pt>
                <c:pt idx="135">
                  <c:v>60</c:v>
                </c:pt>
                <c:pt idx="136">
                  <c:v>53</c:v>
                </c:pt>
                <c:pt idx="137">
                  <c:v>52</c:v>
                </c:pt>
                <c:pt idx="138">
                  <c:v>56</c:v>
                </c:pt>
                <c:pt idx="139">
                  <c:v>57</c:v>
                </c:pt>
                <c:pt idx="140">
                  <c:v>58</c:v>
                </c:pt>
                <c:pt idx="141">
                  <c:v>56</c:v>
                </c:pt>
                <c:pt idx="142">
                  <c:v>57</c:v>
                </c:pt>
                <c:pt idx="143">
                  <c:v>47</c:v>
                </c:pt>
                <c:pt idx="144">
                  <c:v>52</c:v>
                </c:pt>
                <c:pt idx="145">
                  <c:v>52</c:v>
                </c:pt>
                <c:pt idx="146">
                  <c:v>51</c:v>
                </c:pt>
                <c:pt idx="147">
                  <c:v>52</c:v>
                </c:pt>
                <c:pt idx="148">
                  <c:v>54</c:v>
                </c:pt>
                <c:pt idx="149">
                  <c:v>53</c:v>
                </c:pt>
                <c:pt idx="150">
                  <c:v>55</c:v>
                </c:pt>
                <c:pt idx="151">
                  <c:v>57</c:v>
                </c:pt>
                <c:pt idx="152">
                  <c:v>59</c:v>
                </c:pt>
                <c:pt idx="153">
                  <c:v>56</c:v>
                </c:pt>
                <c:pt idx="154">
                  <c:v>51</c:v>
                </c:pt>
                <c:pt idx="155">
                  <c:v>52</c:v>
                </c:pt>
                <c:pt idx="156">
                  <c:v>53</c:v>
                </c:pt>
                <c:pt idx="157">
                  <c:v>51</c:v>
                </c:pt>
                <c:pt idx="158">
                  <c:v>47</c:v>
                </c:pt>
                <c:pt idx="159">
                  <c:v>49</c:v>
                </c:pt>
                <c:pt idx="160">
                  <c:v>50</c:v>
                </c:pt>
                <c:pt idx="161">
                  <c:v>51</c:v>
                </c:pt>
                <c:pt idx="162">
                  <c:v>52</c:v>
                </c:pt>
                <c:pt idx="163">
                  <c:v>54</c:v>
                </c:pt>
                <c:pt idx="164">
                  <c:v>55</c:v>
                </c:pt>
                <c:pt idx="165">
                  <c:v>48</c:v>
                </c:pt>
                <c:pt idx="166">
                  <c:v>51</c:v>
                </c:pt>
                <c:pt idx="167">
                  <c:v>52</c:v>
                </c:pt>
                <c:pt idx="168">
                  <c:v>50</c:v>
                </c:pt>
                <c:pt idx="169">
                  <c:v>47</c:v>
                </c:pt>
                <c:pt idx="170">
                  <c:v>48</c:v>
                </c:pt>
                <c:pt idx="171">
                  <c:v>49</c:v>
                </c:pt>
                <c:pt idx="172">
                  <c:v>51</c:v>
                </c:pt>
                <c:pt idx="173">
                  <c:v>51</c:v>
                </c:pt>
                <c:pt idx="174">
                  <c:v>50</c:v>
                </c:pt>
                <c:pt idx="175">
                  <c:v>53</c:v>
                </c:pt>
                <c:pt idx="176">
                  <c:v>52</c:v>
                </c:pt>
                <c:pt idx="177">
                  <c:v>53</c:v>
                </c:pt>
                <c:pt idx="178">
                  <c:v>51</c:v>
                </c:pt>
                <c:pt idx="179">
                  <c:v>51</c:v>
                </c:pt>
                <c:pt idx="180">
                  <c:v>48</c:v>
                </c:pt>
                <c:pt idx="181">
                  <c:v>50</c:v>
                </c:pt>
                <c:pt idx="182">
                  <c:v>51</c:v>
                </c:pt>
                <c:pt idx="183">
                  <c:v>52</c:v>
                </c:pt>
                <c:pt idx="184">
                  <c:v>54</c:v>
                </c:pt>
                <c:pt idx="185">
                  <c:v>56</c:v>
                </c:pt>
                <c:pt idx="186">
                  <c:v>52</c:v>
                </c:pt>
                <c:pt idx="187">
                  <c:v>51</c:v>
                </c:pt>
                <c:pt idx="188">
                  <c:v>52</c:v>
                </c:pt>
                <c:pt idx="189">
                  <c:v>52</c:v>
                </c:pt>
                <c:pt idx="190">
                  <c:v>50</c:v>
                </c:pt>
                <c:pt idx="191">
                  <c:v>51</c:v>
                </c:pt>
                <c:pt idx="192">
                  <c:v>49</c:v>
                </c:pt>
                <c:pt idx="193">
                  <c:v>51</c:v>
                </c:pt>
                <c:pt idx="194">
                  <c:v>52</c:v>
                </c:pt>
                <c:pt idx="195">
                  <c:v>49</c:v>
                </c:pt>
                <c:pt idx="196">
                  <c:v>50</c:v>
                </c:pt>
                <c:pt idx="197">
                  <c:v>48</c:v>
                </c:pt>
                <c:pt idx="198">
                  <c:v>55</c:v>
                </c:pt>
                <c:pt idx="199">
                  <c:v>53</c:v>
                </c:pt>
                <c:pt idx="200">
                  <c:v>54</c:v>
                </c:pt>
                <c:pt idx="201">
                  <c:v>53</c:v>
                </c:pt>
                <c:pt idx="202">
                  <c:v>55</c:v>
                </c:pt>
                <c:pt idx="203">
                  <c:v>50</c:v>
                </c:pt>
                <c:pt idx="204">
                  <c:v>52</c:v>
                </c:pt>
                <c:pt idx="205">
                  <c:v>50</c:v>
                </c:pt>
                <c:pt idx="206">
                  <c:v>50</c:v>
                </c:pt>
                <c:pt idx="207">
                  <c:v>47</c:v>
                </c:pt>
                <c:pt idx="208">
                  <c:v>49</c:v>
                </c:pt>
                <c:pt idx="209">
                  <c:v>50</c:v>
                </c:pt>
                <c:pt idx="210">
                  <c:v>52</c:v>
                </c:pt>
                <c:pt idx="211">
                  <c:v>52</c:v>
                </c:pt>
                <c:pt idx="212">
                  <c:v>51</c:v>
                </c:pt>
                <c:pt idx="213">
                  <c:v>50</c:v>
                </c:pt>
                <c:pt idx="214">
                  <c:v>49</c:v>
                </c:pt>
                <c:pt idx="215">
                  <c:v>49</c:v>
                </c:pt>
                <c:pt idx="216">
                  <c:v>53</c:v>
                </c:pt>
                <c:pt idx="217">
                  <c:v>51</c:v>
                </c:pt>
                <c:pt idx="218">
                  <c:v>50</c:v>
                </c:pt>
                <c:pt idx="219">
                  <c:v>48</c:v>
                </c:pt>
                <c:pt idx="220">
                  <c:v>48</c:v>
                </c:pt>
                <c:pt idx="221">
                  <c:v>50</c:v>
                </c:pt>
                <c:pt idx="222">
                  <c:v>49</c:v>
                </c:pt>
                <c:pt idx="223">
                  <c:v>51</c:v>
                </c:pt>
                <c:pt idx="224">
                  <c:v>53</c:v>
                </c:pt>
                <c:pt idx="225">
                  <c:v>53</c:v>
                </c:pt>
                <c:pt idx="226">
                  <c:v>55</c:v>
                </c:pt>
                <c:pt idx="227">
                  <c:v>54</c:v>
                </c:pt>
                <c:pt idx="228">
                  <c:v>56</c:v>
                </c:pt>
                <c:pt idx="229">
                  <c:v>53</c:v>
                </c:pt>
                <c:pt idx="230">
                  <c:v>53</c:v>
                </c:pt>
                <c:pt idx="231">
                  <c:v>57</c:v>
                </c:pt>
                <c:pt idx="232">
                  <c:v>57</c:v>
                </c:pt>
                <c:pt idx="233">
                  <c:v>52</c:v>
                </c:pt>
                <c:pt idx="234">
                  <c:v>52</c:v>
                </c:pt>
                <c:pt idx="235">
                  <c:v>57</c:v>
                </c:pt>
                <c:pt idx="236">
                  <c:v>52</c:v>
                </c:pt>
                <c:pt idx="237">
                  <c:v>60</c:v>
                </c:pt>
                <c:pt idx="238">
                  <c:v>54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51</c:v>
                </c:pt>
                <c:pt idx="243">
                  <c:v>54</c:v>
                </c:pt>
                <c:pt idx="244">
                  <c:v>49</c:v>
                </c:pt>
                <c:pt idx="245">
                  <c:v>52</c:v>
                </c:pt>
                <c:pt idx="246">
                  <c:v>48</c:v>
                </c:pt>
                <c:pt idx="247">
                  <c:v>46</c:v>
                </c:pt>
                <c:pt idx="248">
                  <c:v>50</c:v>
                </c:pt>
                <c:pt idx="249">
                  <c:v>50</c:v>
                </c:pt>
                <c:pt idx="250">
                  <c:v>58</c:v>
                </c:pt>
                <c:pt idx="251">
                  <c:v>63</c:v>
                </c:pt>
                <c:pt idx="252">
                  <c:v>57</c:v>
                </c:pt>
                <c:pt idx="253">
                  <c:v>53</c:v>
                </c:pt>
                <c:pt idx="254">
                  <c:v>54</c:v>
                </c:pt>
                <c:pt idx="255">
                  <c:v>56</c:v>
                </c:pt>
                <c:pt idx="256">
                  <c:v>56</c:v>
                </c:pt>
                <c:pt idx="257">
                  <c:v>61</c:v>
                </c:pt>
                <c:pt idx="258">
                  <c:v>62</c:v>
                </c:pt>
                <c:pt idx="259">
                  <c:v>59</c:v>
                </c:pt>
                <c:pt idx="260">
                  <c:v>53</c:v>
                </c:pt>
                <c:pt idx="261">
                  <c:v>52</c:v>
                </c:pt>
                <c:pt idx="262">
                  <c:v>51</c:v>
                </c:pt>
                <c:pt idx="263">
                  <c:v>49</c:v>
                </c:pt>
                <c:pt idx="264">
                  <c:v>52</c:v>
                </c:pt>
                <c:pt idx="265">
                  <c:v>58</c:v>
                </c:pt>
                <c:pt idx="266">
                  <c:v>56</c:v>
                </c:pt>
                <c:pt idx="267">
                  <c:v>59</c:v>
                </c:pt>
                <c:pt idx="268">
                  <c:v>55</c:v>
                </c:pt>
                <c:pt idx="269">
                  <c:v>59</c:v>
                </c:pt>
                <c:pt idx="270">
                  <c:v>61</c:v>
                </c:pt>
                <c:pt idx="271">
                  <c:v>62</c:v>
                </c:pt>
                <c:pt idx="272">
                  <c:v>59</c:v>
                </c:pt>
                <c:pt idx="273">
                  <c:v>62</c:v>
                </c:pt>
                <c:pt idx="274">
                  <c:v>51</c:v>
                </c:pt>
                <c:pt idx="275">
                  <c:v>51</c:v>
                </c:pt>
                <c:pt idx="276">
                  <c:v>53</c:v>
                </c:pt>
                <c:pt idx="277">
                  <c:v>57</c:v>
                </c:pt>
                <c:pt idx="278">
                  <c:v>60</c:v>
                </c:pt>
                <c:pt idx="279">
                  <c:v>57</c:v>
                </c:pt>
                <c:pt idx="280">
                  <c:v>59</c:v>
                </c:pt>
                <c:pt idx="281">
                  <c:v>56</c:v>
                </c:pt>
                <c:pt idx="282">
                  <c:v>52</c:v>
                </c:pt>
                <c:pt idx="283">
                  <c:v>61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62</c:v>
                </c:pt>
                <c:pt idx="288">
                  <c:v>60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49</c:v>
                </c:pt>
                <c:pt idx="293">
                  <c:v>48</c:v>
                </c:pt>
                <c:pt idx="294">
                  <c:v>53</c:v>
                </c:pt>
                <c:pt idx="295">
                  <c:v>55</c:v>
                </c:pt>
                <c:pt idx="296">
                  <c:v>62</c:v>
                </c:pt>
                <c:pt idx="297">
                  <c:v>59</c:v>
                </c:pt>
                <c:pt idx="298">
                  <c:v>63</c:v>
                </c:pt>
                <c:pt idx="299">
                  <c:v>60</c:v>
                </c:pt>
                <c:pt idx="300">
                  <c:v>60</c:v>
                </c:pt>
                <c:pt idx="301">
                  <c:v>67</c:v>
                </c:pt>
                <c:pt idx="302">
                  <c:v>61</c:v>
                </c:pt>
                <c:pt idx="303">
                  <c:v>64</c:v>
                </c:pt>
                <c:pt idx="304">
                  <c:v>60</c:v>
                </c:pt>
                <c:pt idx="305">
                  <c:v>64</c:v>
                </c:pt>
                <c:pt idx="306">
                  <c:v>68</c:v>
                </c:pt>
                <c:pt idx="307">
                  <c:v>61</c:v>
                </c:pt>
                <c:pt idx="308">
                  <c:v>62</c:v>
                </c:pt>
                <c:pt idx="309">
                  <c:v>58</c:v>
                </c:pt>
                <c:pt idx="310">
                  <c:v>66</c:v>
                </c:pt>
                <c:pt idx="311">
                  <c:v>57</c:v>
                </c:pt>
                <c:pt idx="312">
                  <c:v>58</c:v>
                </c:pt>
                <c:pt idx="313">
                  <c:v>64</c:v>
                </c:pt>
                <c:pt idx="314">
                  <c:v>63</c:v>
                </c:pt>
                <c:pt idx="315">
                  <c:v>64</c:v>
                </c:pt>
                <c:pt idx="316">
                  <c:v>66</c:v>
                </c:pt>
                <c:pt idx="317">
                  <c:v>68</c:v>
                </c:pt>
                <c:pt idx="318">
                  <c:v>69</c:v>
                </c:pt>
                <c:pt idx="319">
                  <c:v>63</c:v>
                </c:pt>
                <c:pt idx="320">
                  <c:v>55</c:v>
                </c:pt>
                <c:pt idx="321">
                  <c:v>60</c:v>
                </c:pt>
                <c:pt idx="322">
                  <c:v>62</c:v>
                </c:pt>
                <c:pt idx="323">
                  <c:v>57</c:v>
                </c:pt>
                <c:pt idx="324">
                  <c:v>64</c:v>
                </c:pt>
                <c:pt idx="325">
                  <c:v>63</c:v>
                </c:pt>
                <c:pt idx="326">
                  <c:v>58</c:v>
                </c:pt>
                <c:pt idx="327">
                  <c:v>57</c:v>
                </c:pt>
                <c:pt idx="328">
                  <c:v>59</c:v>
                </c:pt>
                <c:pt idx="329">
                  <c:v>64</c:v>
                </c:pt>
                <c:pt idx="330">
                  <c:v>65</c:v>
                </c:pt>
                <c:pt idx="331">
                  <c:v>61</c:v>
                </c:pt>
                <c:pt idx="332">
                  <c:v>60</c:v>
                </c:pt>
                <c:pt idx="333">
                  <c:v>59</c:v>
                </c:pt>
                <c:pt idx="334">
                  <c:v>56</c:v>
                </c:pt>
                <c:pt idx="335">
                  <c:v>67</c:v>
                </c:pt>
                <c:pt idx="336">
                  <c:v>68</c:v>
                </c:pt>
                <c:pt idx="337">
                  <c:v>67</c:v>
                </c:pt>
                <c:pt idx="338">
                  <c:v>69</c:v>
                </c:pt>
                <c:pt idx="339">
                  <c:v>72</c:v>
                </c:pt>
                <c:pt idx="340">
                  <c:v>69</c:v>
                </c:pt>
                <c:pt idx="341">
                  <c:v>63</c:v>
                </c:pt>
                <c:pt idx="342">
                  <c:v>63</c:v>
                </c:pt>
                <c:pt idx="343">
                  <c:v>55</c:v>
                </c:pt>
                <c:pt idx="344">
                  <c:v>57</c:v>
                </c:pt>
                <c:pt idx="345">
                  <c:v>57</c:v>
                </c:pt>
                <c:pt idx="346">
                  <c:v>63</c:v>
                </c:pt>
                <c:pt idx="347">
                  <c:v>64</c:v>
                </c:pt>
                <c:pt idx="348">
                  <c:v>66</c:v>
                </c:pt>
                <c:pt idx="349">
                  <c:v>65</c:v>
                </c:pt>
                <c:pt idx="350">
                  <c:v>59</c:v>
                </c:pt>
                <c:pt idx="351">
                  <c:v>60</c:v>
                </c:pt>
                <c:pt idx="352">
                  <c:v>60</c:v>
                </c:pt>
                <c:pt idx="353">
                  <c:v>58</c:v>
                </c:pt>
                <c:pt idx="354">
                  <c:v>61</c:v>
                </c:pt>
                <c:pt idx="355">
                  <c:v>66</c:v>
                </c:pt>
                <c:pt idx="356">
                  <c:v>70</c:v>
                </c:pt>
                <c:pt idx="357">
                  <c:v>73</c:v>
                </c:pt>
                <c:pt idx="358">
                  <c:v>72</c:v>
                </c:pt>
                <c:pt idx="359">
                  <c:v>68</c:v>
                </c:pt>
                <c:pt idx="360">
                  <c:v>63</c:v>
                </c:pt>
                <c:pt idx="361">
                  <c:v>58</c:v>
                </c:pt>
                <c:pt idx="362">
                  <c:v>59</c:v>
                </c:pt>
                <c:pt idx="363">
                  <c:v>59</c:v>
                </c:pt>
                <c:pt idx="364">
                  <c:v>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Cape_Wickham!$B$7308:$B$7672</c:f>
              <c:numCache>
                <c:formatCode>[$-409]d\-mmm\-yy;@</c:formatCode>
                <c:ptCount val="365"/>
                <c:pt idx="0">
                  <c:v>29587</c:v>
                </c:pt>
                <c:pt idx="1">
                  <c:v>29588</c:v>
                </c:pt>
                <c:pt idx="2">
                  <c:v>29589</c:v>
                </c:pt>
                <c:pt idx="3">
                  <c:v>29590</c:v>
                </c:pt>
                <c:pt idx="4">
                  <c:v>29591</c:v>
                </c:pt>
                <c:pt idx="5">
                  <c:v>29592</c:v>
                </c:pt>
                <c:pt idx="6">
                  <c:v>29593</c:v>
                </c:pt>
                <c:pt idx="7">
                  <c:v>29594</c:v>
                </c:pt>
                <c:pt idx="8">
                  <c:v>29595</c:v>
                </c:pt>
                <c:pt idx="9">
                  <c:v>29596</c:v>
                </c:pt>
                <c:pt idx="10">
                  <c:v>29597</c:v>
                </c:pt>
                <c:pt idx="11">
                  <c:v>29598</c:v>
                </c:pt>
                <c:pt idx="12">
                  <c:v>29599</c:v>
                </c:pt>
                <c:pt idx="13">
                  <c:v>29600</c:v>
                </c:pt>
                <c:pt idx="14">
                  <c:v>29601</c:v>
                </c:pt>
                <c:pt idx="15">
                  <c:v>29602</c:v>
                </c:pt>
                <c:pt idx="16">
                  <c:v>29603</c:v>
                </c:pt>
                <c:pt idx="17">
                  <c:v>29604</c:v>
                </c:pt>
                <c:pt idx="18">
                  <c:v>29605</c:v>
                </c:pt>
                <c:pt idx="19">
                  <c:v>29606</c:v>
                </c:pt>
                <c:pt idx="20">
                  <c:v>29607</c:v>
                </c:pt>
                <c:pt idx="21">
                  <c:v>29608</c:v>
                </c:pt>
                <c:pt idx="22">
                  <c:v>29609</c:v>
                </c:pt>
                <c:pt idx="23">
                  <c:v>29610</c:v>
                </c:pt>
                <c:pt idx="24">
                  <c:v>29611</c:v>
                </c:pt>
                <c:pt idx="25">
                  <c:v>29612</c:v>
                </c:pt>
                <c:pt idx="26">
                  <c:v>29613</c:v>
                </c:pt>
                <c:pt idx="27">
                  <c:v>29614</c:v>
                </c:pt>
                <c:pt idx="28">
                  <c:v>29615</c:v>
                </c:pt>
                <c:pt idx="29">
                  <c:v>29616</c:v>
                </c:pt>
                <c:pt idx="30">
                  <c:v>29617</c:v>
                </c:pt>
                <c:pt idx="31">
                  <c:v>29618</c:v>
                </c:pt>
                <c:pt idx="32">
                  <c:v>29619</c:v>
                </c:pt>
                <c:pt idx="33">
                  <c:v>29620</c:v>
                </c:pt>
                <c:pt idx="34">
                  <c:v>29621</c:v>
                </c:pt>
                <c:pt idx="35">
                  <c:v>29622</c:v>
                </c:pt>
                <c:pt idx="36">
                  <c:v>29623</c:v>
                </c:pt>
                <c:pt idx="37">
                  <c:v>29624</c:v>
                </c:pt>
                <c:pt idx="38">
                  <c:v>29625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29631</c:v>
                </c:pt>
                <c:pt idx="45">
                  <c:v>29632</c:v>
                </c:pt>
                <c:pt idx="46">
                  <c:v>29633</c:v>
                </c:pt>
                <c:pt idx="47">
                  <c:v>29634</c:v>
                </c:pt>
                <c:pt idx="48">
                  <c:v>29635</c:v>
                </c:pt>
                <c:pt idx="49">
                  <c:v>29636</c:v>
                </c:pt>
                <c:pt idx="50">
                  <c:v>29637</c:v>
                </c:pt>
                <c:pt idx="51">
                  <c:v>29638</c:v>
                </c:pt>
                <c:pt idx="52">
                  <c:v>29639</c:v>
                </c:pt>
                <c:pt idx="53">
                  <c:v>29640</c:v>
                </c:pt>
                <c:pt idx="54">
                  <c:v>29641</c:v>
                </c:pt>
                <c:pt idx="55">
                  <c:v>29642</c:v>
                </c:pt>
                <c:pt idx="56">
                  <c:v>29643</c:v>
                </c:pt>
                <c:pt idx="57">
                  <c:v>29644</c:v>
                </c:pt>
                <c:pt idx="58">
                  <c:v>29645</c:v>
                </c:pt>
                <c:pt idx="59">
                  <c:v>29646</c:v>
                </c:pt>
                <c:pt idx="60">
                  <c:v>29647</c:v>
                </c:pt>
                <c:pt idx="61">
                  <c:v>29648</c:v>
                </c:pt>
                <c:pt idx="62">
                  <c:v>29649</c:v>
                </c:pt>
                <c:pt idx="63">
                  <c:v>29650</c:v>
                </c:pt>
                <c:pt idx="64">
                  <c:v>29651</c:v>
                </c:pt>
                <c:pt idx="65">
                  <c:v>29652</c:v>
                </c:pt>
                <c:pt idx="66">
                  <c:v>29653</c:v>
                </c:pt>
                <c:pt idx="67">
                  <c:v>29654</c:v>
                </c:pt>
                <c:pt idx="68">
                  <c:v>29655</c:v>
                </c:pt>
                <c:pt idx="69">
                  <c:v>29656</c:v>
                </c:pt>
                <c:pt idx="70">
                  <c:v>29657</c:v>
                </c:pt>
                <c:pt idx="71">
                  <c:v>29658</c:v>
                </c:pt>
                <c:pt idx="72">
                  <c:v>29659</c:v>
                </c:pt>
                <c:pt idx="73">
                  <c:v>29660</c:v>
                </c:pt>
                <c:pt idx="74">
                  <c:v>29661</c:v>
                </c:pt>
                <c:pt idx="75">
                  <c:v>29662</c:v>
                </c:pt>
                <c:pt idx="76">
                  <c:v>29663</c:v>
                </c:pt>
                <c:pt idx="77">
                  <c:v>29664</c:v>
                </c:pt>
                <c:pt idx="78">
                  <c:v>29665</c:v>
                </c:pt>
                <c:pt idx="79">
                  <c:v>29666</c:v>
                </c:pt>
                <c:pt idx="80">
                  <c:v>29667</c:v>
                </c:pt>
                <c:pt idx="81">
                  <c:v>29668</c:v>
                </c:pt>
                <c:pt idx="82">
                  <c:v>29669</c:v>
                </c:pt>
                <c:pt idx="83">
                  <c:v>29670</c:v>
                </c:pt>
                <c:pt idx="84">
                  <c:v>29671</c:v>
                </c:pt>
                <c:pt idx="85">
                  <c:v>29672</c:v>
                </c:pt>
                <c:pt idx="86">
                  <c:v>29673</c:v>
                </c:pt>
                <c:pt idx="87">
                  <c:v>29674</c:v>
                </c:pt>
                <c:pt idx="88">
                  <c:v>29675</c:v>
                </c:pt>
                <c:pt idx="89">
                  <c:v>29676</c:v>
                </c:pt>
                <c:pt idx="90">
                  <c:v>29677</c:v>
                </c:pt>
                <c:pt idx="91">
                  <c:v>29678</c:v>
                </c:pt>
                <c:pt idx="92">
                  <c:v>29679</c:v>
                </c:pt>
                <c:pt idx="93">
                  <c:v>29680</c:v>
                </c:pt>
                <c:pt idx="94">
                  <c:v>29681</c:v>
                </c:pt>
                <c:pt idx="95">
                  <c:v>29682</c:v>
                </c:pt>
                <c:pt idx="96">
                  <c:v>29683</c:v>
                </c:pt>
                <c:pt idx="97">
                  <c:v>29684</c:v>
                </c:pt>
                <c:pt idx="98">
                  <c:v>29685</c:v>
                </c:pt>
                <c:pt idx="99">
                  <c:v>29686</c:v>
                </c:pt>
                <c:pt idx="100">
                  <c:v>29687</c:v>
                </c:pt>
                <c:pt idx="101">
                  <c:v>29688</c:v>
                </c:pt>
                <c:pt idx="102">
                  <c:v>29689</c:v>
                </c:pt>
                <c:pt idx="103">
                  <c:v>29690</c:v>
                </c:pt>
                <c:pt idx="104">
                  <c:v>29691</c:v>
                </c:pt>
                <c:pt idx="105">
                  <c:v>29692</c:v>
                </c:pt>
                <c:pt idx="106">
                  <c:v>29693</c:v>
                </c:pt>
                <c:pt idx="107">
                  <c:v>29694</c:v>
                </c:pt>
                <c:pt idx="108">
                  <c:v>29695</c:v>
                </c:pt>
                <c:pt idx="109">
                  <c:v>29696</c:v>
                </c:pt>
                <c:pt idx="110">
                  <c:v>29697</c:v>
                </c:pt>
                <c:pt idx="111">
                  <c:v>29698</c:v>
                </c:pt>
                <c:pt idx="112">
                  <c:v>29699</c:v>
                </c:pt>
                <c:pt idx="113">
                  <c:v>29700</c:v>
                </c:pt>
                <c:pt idx="114">
                  <c:v>29701</c:v>
                </c:pt>
                <c:pt idx="115">
                  <c:v>29702</c:v>
                </c:pt>
                <c:pt idx="116">
                  <c:v>29703</c:v>
                </c:pt>
                <c:pt idx="117">
                  <c:v>29704</c:v>
                </c:pt>
                <c:pt idx="118">
                  <c:v>29705</c:v>
                </c:pt>
                <c:pt idx="119">
                  <c:v>29706</c:v>
                </c:pt>
                <c:pt idx="120">
                  <c:v>29707</c:v>
                </c:pt>
                <c:pt idx="121">
                  <c:v>29708</c:v>
                </c:pt>
                <c:pt idx="122">
                  <c:v>29709</c:v>
                </c:pt>
                <c:pt idx="123">
                  <c:v>29710</c:v>
                </c:pt>
                <c:pt idx="124">
                  <c:v>29711</c:v>
                </c:pt>
                <c:pt idx="125">
                  <c:v>29712</c:v>
                </c:pt>
                <c:pt idx="126">
                  <c:v>29713</c:v>
                </c:pt>
                <c:pt idx="127">
                  <c:v>29714</c:v>
                </c:pt>
                <c:pt idx="128">
                  <c:v>29715</c:v>
                </c:pt>
                <c:pt idx="129">
                  <c:v>29716</c:v>
                </c:pt>
                <c:pt idx="130">
                  <c:v>29717</c:v>
                </c:pt>
                <c:pt idx="131">
                  <c:v>29718</c:v>
                </c:pt>
                <c:pt idx="132">
                  <c:v>29719</c:v>
                </c:pt>
                <c:pt idx="133">
                  <c:v>29720</c:v>
                </c:pt>
                <c:pt idx="134">
                  <c:v>29721</c:v>
                </c:pt>
                <c:pt idx="135">
                  <c:v>29722</c:v>
                </c:pt>
                <c:pt idx="136">
                  <c:v>29723</c:v>
                </c:pt>
                <c:pt idx="137">
                  <c:v>29724</c:v>
                </c:pt>
                <c:pt idx="138">
                  <c:v>29725</c:v>
                </c:pt>
                <c:pt idx="139">
                  <c:v>29726</c:v>
                </c:pt>
                <c:pt idx="140">
                  <c:v>29727</c:v>
                </c:pt>
                <c:pt idx="141">
                  <c:v>29728</c:v>
                </c:pt>
                <c:pt idx="142">
                  <c:v>29729</c:v>
                </c:pt>
                <c:pt idx="143">
                  <c:v>29730</c:v>
                </c:pt>
                <c:pt idx="144">
                  <c:v>29731</c:v>
                </c:pt>
                <c:pt idx="145">
                  <c:v>29732</c:v>
                </c:pt>
                <c:pt idx="146">
                  <c:v>29733</c:v>
                </c:pt>
                <c:pt idx="147">
                  <c:v>29734</c:v>
                </c:pt>
                <c:pt idx="148">
                  <c:v>29735</c:v>
                </c:pt>
                <c:pt idx="149">
                  <c:v>29736</c:v>
                </c:pt>
                <c:pt idx="150">
                  <c:v>29737</c:v>
                </c:pt>
                <c:pt idx="151">
                  <c:v>29738</c:v>
                </c:pt>
                <c:pt idx="152">
                  <c:v>29739</c:v>
                </c:pt>
                <c:pt idx="153">
                  <c:v>29740</c:v>
                </c:pt>
                <c:pt idx="154">
                  <c:v>29741</c:v>
                </c:pt>
                <c:pt idx="155">
                  <c:v>29742</c:v>
                </c:pt>
                <c:pt idx="156">
                  <c:v>29743</c:v>
                </c:pt>
                <c:pt idx="157">
                  <c:v>29744</c:v>
                </c:pt>
                <c:pt idx="158">
                  <c:v>29745</c:v>
                </c:pt>
                <c:pt idx="159">
                  <c:v>29746</c:v>
                </c:pt>
                <c:pt idx="160">
                  <c:v>29747</c:v>
                </c:pt>
                <c:pt idx="161">
                  <c:v>29748</c:v>
                </c:pt>
                <c:pt idx="162">
                  <c:v>29749</c:v>
                </c:pt>
                <c:pt idx="163">
                  <c:v>29750</c:v>
                </c:pt>
                <c:pt idx="164">
                  <c:v>29751</c:v>
                </c:pt>
                <c:pt idx="165">
                  <c:v>29752</c:v>
                </c:pt>
                <c:pt idx="166">
                  <c:v>29753</c:v>
                </c:pt>
                <c:pt idx="167">
                  <c:v>29754</c:v>
                </c:pt>
                <c:pt idx="168">
                  <c:v>29755</c:v>
                </c:pt>
                <c:pt idx="169">
                  <c:v>29756</c:v>
                </c:pt>
                <c:pt idx="170">
                  <c:v>29757</c:v>
                </c:pt>
                <c:pt idx="171">
                  <c:v>29758</c:v>
                </c:pt>
                <c:pt idx="172">
                  <c:v>29759</c:v>
                </c:pt>
                <c:pt idx="173">
                  <c:v>29760</c:v>
                </c:pt>
                <c:pt idx="174">
                  <c:v>29761</c:v>
                </c:pt>
                <c:pt idx="175">
                  <c:v>29762</c:v>
                </c:pt>
                <c:pt idx="176">
                  <c:v>29763</c:v>
                </c:pt>
                <c:pt idx="177">
                  <c:v>29764</c:v>
                </c:pt>
                <c:pt idx="178">
                  <c:v>29765</c:v>
                </c:pt>
                <c:pt idx="179">
                  <c:v>29766</c:v>
                </c:pt>
                <c:pt idx="180">
                  <c:v>29767</c:v>
                </c:pt>
                <c:pt idx="181">
                  <c:v>29768</c:v>
                </c:pt>
                <c:pt idx="182">
                  <c:v>29769</c:v>
                </c:pt>
                <c:pt idx="183">
                  <c:v>29770</c:v>
                </c:pt>
                <c:pt idx="184">
                  <c:v>29771</c:v>
                </c:pt>
                <c:pt idx="185">
                  <c:v>29772</c:v>
                </c:pt>
                <c:pt idx="186">
                  <c:v>29773</c:v>
                </c:pt>
                <c:pt idx="187">
                  <c:v>29774</c:v>
                </c:pt>
                <c:pt idx="188">
                  <c:v>29775</c:v>
                </c:pt>
                <c:pt idx="189">
                  <c:v>29776</c:v>
                </c:pt>
                <c:pt idx="190">
                  <c:v>29777</c:v>
                </c:pt>
                <c:pt idx="191">
                  <c:v>29778</c:v>
                </c:pt>
                <c:pt idx="192">
                  <c:v>29779</c:v>
                </c:pt>
                <c:pt idx="193">
                  <c:v>29780</c:v>
                </c:pt>
                <c:pt idx="194">
                  <c:v>29781</c:v>
                </c:pt>
                <c:pt idx="195">
                  <c:v>29782</c:v>
                </c:pt>
                <c:pt idx="196">
                  <c:v>29783</c:v>
                </c:pt>
                <c:pt idx="197">
                  <c:v>29784</c:v>
                </c:pt>
                <c:pt idx="198">
                  <c:v>29785</c:v>
                </c:pt>
                <c:pt idx="199">
                  <c:v>29786</c:v>
                </c:pt>
                <c:pt idx="200">
                  <c:v>29787</c:v>
                </c:pt>
                <c:pt idx="201">
                  <c:v>29788</c:v>
                </c:pt>
                <c:pt idx="202">
                  <c:v>29789</c:v>
                </c:pt>
                <c:pt idx="203">
                  <c:v>29790</c:v>
                </c:pt>
                <c:pt idx="204">
                  <c:v>29791</c:v>
                </c:pt>
                <c:pt idx="205">
                  <c:v>29792</c:v>
                </c:pt>
                <c:pt idx="206">
                  <c:v>29793</c:v>
                </c:pt>
                <c:pt idx="207">
                  <c:v>29794</c:v>
                </c:pt>
                <c:pt idx="208">
                  <c:v>29795</c:v>
                </c:pt>
                <c:pt idx="209">
                  <c:v>29796</c:v>
                </c:pt>
                <c:pt idx="210">
                  <c:v>29797</c:v>
                </c:pt>
                <c:pt idx="211">
                  <c:v>29798</c:v>
                </c:pt>
                <c:pt idx="212">
                  <c:v>29799</c:v>
                </c:pt>
                <c:pt idx="213">
                  <c:v>29800</c:v>
                </c:pt>
                <c:pt idx="214">
                  <c:v>29801</c:v>
                </c:pt>
                <c:pt idx="215">
                  <c:v>29802</c:v>
                </c:pt>
                <c:pt idx="216">
                  <c:v>29803</c:v>
                </c:pt>
                <c:pt idx="217">
                  <c:v>29804</c:v>
                </c:pt>
                <c:pt idx="218">
                  <c:v>29805</c:v>
                </c:pt>
                <c:pt idx="219">
                  <c:v>29806</c:v>
                </c:pt>
                <c:pt idx="220">
                  <c:v>29807</c:v>
                </c:pt>
                <c:pt idx="221">
                  <c:v>29808</c:v>
                </c:pt>
                <c:pt idx="222">
                  <c:v>29809</c:v>
                </c:pt>
                <c:pt idx="223">
                  <c:v>29810</c:v>
                </c:pt>
                <c:pt idx="224">
                  <c:v>29811</c:v>
                </c:pt>
                <c:pt idx="225">
                  <c:v>29812</c:v>
                </c:pt>
                <c:pt idx="226">
                  <c:v>29813</c:v>
                </c:pt>
                <c:pt idx="227">
                  <c:v>29814</c:v>
                </c:pt>
                <c:pt idx="228">
                  <c:v>29815</c:v>
                </c:pt>
                <c:pt idx="229">
                  <c:v>29816</c:v>
                </c:pt>
                <c:pt idx="230">
                  <c:v>29817</c:v>
                </c:pt>
                <c:pt idx="231">
                  <c:v>29818</c:v>
                </c:pt>
                <c:pt idx="232">
                  <c:v>29819</c:v>
                </c:pt>
                <c:pt idx="233">
                  <c:v>29820</c:v>
                </c:pt>
                <c:pt idx="234">
                  <c:v>29821</c:v>
                </c:pt>
                <c:pt idx="235">
                  <c:v>29822</c:v>
                </c:pt>
                <c:pt idx="236">
                  <c:v>29823</c:v>
                </c:pt>
                <c:pt idx="237">
                  <c:v>29824</c:v>
                </c:pt>
                <c:pt idx="238">
                  <c:v>29825</c:v>
                </c:pt>
                <c:pt idx="239">
                  <c:v>29826</c:v>
                </c:pt>
                <c:pt idx="240">
                  <c:v>29827</c:v>
                </c:pt>
                <c:pt idx="241">
                  <c:v>29828</c:v>
                </c:pt>
                <c:pt idx="242">
                  <c:v>29829</c:v>
                </c:pt>
                <c:pt idx="243">
                  <c:v>29830</c:v>
                </c:pt>
                <c:pt idx="244">
                  <c:v>29831</c:v>
                </c:pt>
                <c:pt idx="245">
                  <c:v>29832</c:v>
                </c:pt>
                <c:pt idx="246">
                  <c:v>29833</c:v>
                </c:pt>
                <c:pt idx="247">
                  <c:v>29834</c:v>
                </c:pt>
                <c:pt idx="248">
                  <c:v>29835</c:v>
                </c:pt>
                <c:pt idx="249">
                  <c:v>29836</c:v>
                </c:pt>
                <c:pt idx="250">
                  <c:v>29837</c:v>
                </c:pt>
                <c:pt idx="251">
                  <c:v>29838</c:v>
                </c:pt>
                <c:pt idx="252">
                  <c:v>29839</c:v>
                </c:pt>
                <c:pt idx="253">
                  <c:v>29840</c:v>
                </c:pt>
                <c:pt idx="254">
                  <c:v>29841</c:v>
                </c:pt>
                <c:pt idx="255">
                  <c:v>29842</c:v>
                </c:pt>
                <c:pt idx="256">
                  <c:v>29843</c:v>
                </c:pt>
                <c:pt idx="257">
                  <c:v>29844</c:v>
                </c:pt>
                <c:pt idx="258">
                  <c:v>29845</c:v>
                </c:pt>
                <c:pt idx="259">
                  <c:v>29846</c:v>
                </c:pt>
                <c:pt idx="260">
                  <c:v>29847</c:v>
                </c:pt>
                <c:pt idx="261">
                  <c:v>29848</c:v>
                </c:pt>
                <c:pt idx="262">
                  <c:v>29849</c:v>
                </c:pt>
                <c:pt idx="263">
                  <c:v>29850</c:v>
                </c:pt>
                <c:pt idx="264">
                  <c:v>29851</c:v>
                </c:pt>
                <c:pt idx="265">
                  <c:v>29852</c:v>
                </c:pt>
                <c:pt idx="266">
                  <c:v>29853</c:v>
                </c:pt>
                <c:pt idx="267">
                  <c:v>29854</c:v>
                </c:pt>
                <c:pt idx="268">
                  <c:v>29855</c:v>
                </c:pt>
                <c:pt idx="269">
                  <c:v>29856</c:v>
                </c:pt>
                <c:pt idx="270">
                  <c:v>29857</c:v>
                </c:pt>
                <c:pt idx="271">
                  <c:v>29858</c:v>
                </c:pt>
                <c:pt idx="272">
                  <c:v>29859</c:v>
                </c:pt>
                <c:pt idx="273">
                  <c:v>29860</c:v>
                </c:pt>
                <c:pt idx="274">
                  <c:v>29861</c:v>
                </c:pt>
                <c:pt idx="275">
                  <c:v>29862</c:v>
                </c:pt>
                <c:pt idx="276">
                  <c:v>29863</c:v>
                </c:pt>
                <c:pt idx="277">
                  <c:v>29864</c:v>
                </c:pt>
                <c:pt idx="278">
                  <c:v>29865</c:v>
                </c:pt>
                <c:pt idx="279">
                  <c:v>29866</c:v>
                </c:pt>
                <c:pt idx="280">
                  <c:v>29867</c:v>
                </c:pt>
                <c:pt idx="281">
                  <c:v>29868</c:v>
                </c:pt>
                <c:pt idx="282">
                  <c:v>29869</c:v>
                </c:pt>
                <c:pt idx="283">
                  <c:v>29870</c:v>
                </c:pt>
                <c:pt idx="284">
                  <c:v>29871</c:v>
                </c:pt>
                <c:pt idx="285">
                  <c:v>29872</c:v>
                </c:pt>
                <c:pt idx="286">
                  <c:v>29873</c:v>
                </c:pt>
                <c:pt idx="287">
                  <c:v>29874</c:v>
                </c:pt>
                <c:pt idx="288">
                  <c:v>29875</c:v>
                </c:pt>
                <c:pt idx="289">
                  <c:v>29876</c:v>
                </c:pt>
                <c:pt idx="290">
                  <c:v>29877</c:v>
                </c:pt>
                <c:pt idx="291">
                  <c:v>29878</c:v>
                </c:pt>
                <c:pt idx="292">
                  <c:v>29879</c:v>
                </c:pt>
                <c:pt idx="293">
                  <c:v>29880</c:v>
                </c:pt>
                <c:pt idx="294">
                  <c:v>29881</c:v>
                </c:pt>
                <c:pt idx="295">
                  <c:v>29882</c:v>
                </c:pt>
                <c:pt idx="296">
                  <c:v>29883</c:v>
                </c:pt>
                <c:pt idx="297">
                  <c:v>29884</c:v>
                </c:pt>
                <c:pt idx="298">
                  <c:v>29885</c:v>
                </c:pt>
                <c:pt idx="299">
                  <c:v>29886</c:v>
                </c:pt>
                <c:pt idx="300">
                  <c:v>29887</c:v>
                </c:pt>
                <c:pt idx="301">
                  <c:v>29888</c:v>
                </c:pt>
                <c:pt idx="302">
                  <c:v>29889</c:v>
                </c:pt>
                <c:pt idx="303">
                  <c:v>29890</c:v>
                </c:pt>
                <c:pt idx="304">
                  <c:v>29891</c:v>
                </c:pt>
                <c:pt idx="305">
                  <c:v>29892</c:v>
                </c:pt>
                <c:pt idx="306">
                  <c:v>29893</c:v>
                </c:pt>
                <c:pt idx="307">
                  <c:v>29894</c:v>
                </c:pt>
                <c:pt idx="308">
                  <c:v>29895</c:v>
                </c:pt>
                <c:pt idx="309">
                  <c:v>29896</c:v>
                </c:pt>
                <c:pt idx="310">
                  <c:v>29897</c:v>
                </c:pt>
                <c:pt idx="311">
                  <c:v>29898</c:v>
                </c:pt>
                <c:pt idx="312">
                  <c:v>29899</c:v>
                </c:pt>
                <c:pt idx="313">
                  <c:v>29900</c:v>
                </c:pt>
                <c:pt idx="314">
                  <c:v>29901</c:v>
                </c:pt>
                <c:pt idx="315">
                  <c:v>29902</c:v>
                </c:pt>
                <c:pt idx="316">
                  <c:v>29903</c:v>
                </c:pt>
                <c:pt idx="317">
                  <c:v>29904</c:v>
                </c:pt>
                <c:pt idx="318">
                  <c:v>29905</c:v>
                </c:pt>
                <c:pt idx="319">
                  <c:v>29906</c:v>
                </c:pt>
                <c:pt idx="320">
                  <c:v>29907</c:v>
                </c:pt>
                <c:pt idx="321">
                  <c:v>29908</c:v>
                </c:pt>
                <c:pt idx="322">
                  <c:v>29909</c:v>
                </c:pt>
                <c:pt idx="323">
                  <c:v>29910</c:v>
                </c:pt>
                <c:pt idx="324">
                  <c:v>29911</c:v>
                </c:pt>
                <c:pt idx="325">
                  <c:v>29912</c:v>
                </c:pt>
                <c:pt idx="326">
                  <c:v>29913</c:v>
                </c:pt>
                <c:pt idx="327">
                  <c:v>29914</c:v>
                </c:pt>
                <c:pt idx="328">
                  <c:v>29915</c:v>
                </c:pt>
                <c:pt idx="329">
                  <c:v>29916</c:v>
                </c:pt>
                <c:pt idx="330">
                  <c:v>29917</c:v>
                </c:pt>
                <c:pt idx="331">
                  <c:v>29918</c:v>
                </c:pt>
                <c:pt idx="332">
                  <c:v>29919</c:v>
                </c:pt>
                <c:pt idx="333">
                  <c:v>29920</c:v>
                </c:pt>
                <c:pt idx="334">
                  <c:v>29921</c:v>
                </c:pt>
                <c:pt idx="335">
                  <c:v>29922</c:v>
                </c:pt>
                <c:pt idx="336">
                  <c:v>29923</c:v>
                </c:pt>
                <c:pt idx="337">
                  <c:v>29924</c:v>
                </c:pt>
                <c:pt idx="338">
                  <c:v>29925</c:v>
                </c:pt>
                <c:pt idx="339">
                  <c:v>29926</c:v>
                </c:pt>
                <c:pt idx="340">
                  <c:v>29927</c:v>
                </c:pt>
                <c:pt idx="341">
                  <c:v>29928</c:v>
                </c:pt>
                <c:pt idx="342">
                  <c:v>29929</c:v>
                </c:pt>
                <c:pt idx="343">
                  <c:v>29930</c:v>
                </c:pt>
                <c:pt idx="344">
                  <c:v>29931</c:v>
                </c:pt>
                <c:pt idx="345">
                  <c:v>29932</c:v>
                </c:pt>
                <c:pt idx="346">
                  <c:v>29933</c:v>
                </c:pt>
                <c:pt idx="347">
                  <c:v>29934</c:v>
                </c:pt>
                <c:pt idx="348">
                  <c:v>29935</c:v>
                </c:pt>
                <c:pt idx="349">
                  <c:v>29936</c:v>
                </c:pt>
                <c:pt idx="350">
                  <c:v>29937</c:v>
                </c:pt>
                <c:pt idx="351">
                  <c:v>29938</c:v>
                </c:pt>
                <c:pt idx="352">
                  <c:v>29939</c:v>
                </c:pt>
                <c:pt idx="353">
                  <c:v>29940</c:v>
                </c:pt>
                <c:pt idx="354">
                  <c:v>29941</c:v>
                </c:pt>
                <c:pt idx="355">
                  <c:v>29942</c:v>
                </c:pt>
                <c:pt idx="356">
                  <c:v>29943</c:v>
                </c:pt>
                <c:pt idx="357">
                  <c:v>29944</c:v>
                </c:pt>
                <c:pt idx="358">
                  <c:v>29945</c:v>
                </c:pt>
                <c:pt idx="359">
                  <c:v>29946</c:v>
                </c:pt>
                <c:pt idx="360">
                  <c:v>29947</c:v>
                </c:pt>
                <c:pt idx="361">
                  <c:v>29948</c:v>
                </c:pt>
                <c:pt idx="362">
                  <c:v>29949</c:v>
                </c:pt>
                <c:pt idx="363">
                  <c:v>29950</c:v>
                </c:pt>
                <c:pt idx="364">
                  <c:v>29951</c:v>
                </c:pt>
              </c:numCache>
            </c:numRef>
          </c:cat>
          <c:val>
            <c:numRef>
              <c:f>Cape_Wickham!$L$7308:$L$7672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54760"/>
        <c:axId val="211855152"/>
      </c:lineChart>
      <c:dateAx>
        <c:axId val="21185476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5152"/>
        <c:crosses val="autoZero"/>
        <c:auto val="1"/>
        <c:lblOffset val="100"/>
        <c:baseTimeUnit val="days"/>
      </c:dateAx>
      <c:valAx>
        <c:axId val="2118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1882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Cape_Wickham!$H$7673:$H$8037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Cape_Wickham!$I$7673:$I$8037</c:f>
              <c:numCache>
                <c:formatCode>0.0</c:formatCode>
                <c:ptCount val="365"/>
                <c:pt idx="0">
                  <c:v>56</c:v>
                </c:pt>
                <c:pt idx="1">
                  <c:v>51</c:v>
                </c:pt>
                <c:pt idx="4">
                  <c:v>53</c:v>
                </c:pt>
                <c:pt idx="5">
                  <c:v>54</c:v>
                </c:pt>
                <c:pt idx="6">
                  <c:v>50</c:v>
                </c:pt>
                <c:pt idx="7">
                  <c:v>58</c:v>
                </c:pt>
                <c:pt idx="8">
                  <c:v>57</c:v>
                </c:pt>
                <c:pt idx="9">
                  <c:v>60</c:v>
                </c:pt>
                <c:pt idx="10">
                  <c:v>61</c:v>
                </c:pt>
                <c:pt idx="11">
                  <c:v>56</c:v>
                </c:pt>
                <c:pt idx="12">
                  <c:v>57</c:v>
                </c:pt>
                <c:pt idx="13">
                  <c:v>57</c:v>
                </c:pt>
                <c:pt idx="14">
                  <c:v>58</c:v>
                </c:pt>
                <c:pt idx="15">
                  <c:v>57</c:v>
                </c:pt>
                <c:pt idx="16">
                  <c:v>60</c:v>
                </c:pt>
                <c:pt idx="17">
                  <c:v>61</c:v>
                </c:pt>
                <c:pt idx="18">
                  <c:v>60</c:v>
                </c:pt>
                <c:pt idx="19">
                  <c:v>60</c:v>
                </c:pt>
                <c:pt idx="20">
                  <c:v>61</c:v>
                </c:pt>
                <c:pt idx="21">
                  <c:v>61</c:v>
                </c:pt>
                <c:pt idx="22">
                  <c:v>61</c:v>
                </c:pt>
                <c:pt idx="23">
                  <c:v>57</c:v>
                </c:pt>
                <c:pt idx="24">
                  <c:v>58</c:v>
                </c:pt>
                <c:pt idx="25">
                  <c:v>50</c:v>
                </c:pt>
                <c:pt idx="26">
                  <c:v>58</c:v>
                </c:pt>
                <c:pt idx="27">
                  <c:v>61</c:v>
                </c:pt>
                <c:pt idx="28">
                  <c:v>63</c:v>
                </c:pt>
                <c:pt idx="29">
                  <c:v>58</c:v>
                </c:pt>
                <c:pt idx="30">
                  <c:v>53</c:v>
                </c:pt>
                <c:pt idx="31">
                  <c:v>57</c:v>
                </c:pt>
                <c:pt idx="32">
                  <c:v>59</c:v>
                </c:pt>
                <c:pt idx="33">
                  <c:v>60</c:v>
                </c:pt>
                <c:pt idx="34">
                  <c:v>65</c:v>
                </c:pt>
                <c:pt idx="35">
                  <c:v>60</c:v>
                </c:pt>
                <c:pt idx="36">
                  <c:v>58</c:v>
                </c:pt>
                <c:pt idx="37">
                  <c:v>56</c:v>
                </c:pt>
                <c:pt idx="38">
                  <c:v>59</c:v>
                </c:pt>
                <c:pt idx="39">
                  <c:v>61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4">
                  <c:v>57</c:v>
                </c:pt>
                <c:pt idx="45">
                  <c:v>62</c:v>
                </c:pt>
                <c:pt idx="46">
                  <c:v>62</c:v>
                </c:pt>
                <c:pt idx="47">
                  <c:v>60</c:v>
                </c:pt>
                <c:pt idx="48">
                  <c:v>58</c:v>
                </c:pt>
                <c:pt idx="49">
                  <c:v>65</c:v>
                </c:pt>
                <c:pt idx="50">
                  <c:v>58</c:v>
                </c:pt>
                <c:pt idx="51">
                  <c:v>64</c:v>
                </c:pt>
                <c:pt idx="52">
                  <c:v>64</c:v>
                </c:pt>
                <c:pt idx="53">
                  <c:v>58</c:v>
                </c:pt>
                <c:pt idx="54">
                  <c:v>60</c:v>
                </c:pt>
                <c:pt idx="55">
                  <c:v>64</c:v>
                </c:pt>
                <c:pt idx="56">
                  <c:v>64</c:v>
                </c:pt>
                <c:pt idx="57">
                  <c:v>56</c:v>
                </c:pt>
                <c:pt idx="58">
                  <c:v>58</c:v>
                </c:pt>
                <c:pt idx="59">
                  <c:v>60</c:v>
                </c:pt>
                <c:pt idx="60">
                  <c:v>61</c:v>
                </c:pt>
                <c:pt idx="61">
                  <c:v>60</c:v>
                </c:pt>
                <c:pt idx="62">
                  <c:v>59</c:v>
                </c:pt>
                <c:pt idx="63">
                  <c:v>58</c:v>
                </c:pt>
                <c:pt idx="64">
                  <c:v>59</c:v>
                </c:pt>
                <c:pt idx="65">
                  <c:v>62</c:v>
                </c:pt>
                <c:pt idx="66">
                  <c:v>64</c:v>
                </c:pt>
                <c:pt idx="67">
                  <c:v>66</c:v>
                </c:pt>
                <c:pt idx="68">
                  <c:v>64</c:v>
                </c:pt>
                <c:pt idx="69">
                  <c:v>62</c:v>
                </c:pt>
                <c:pt idx="70">
                  <c:v>61</c:v>
                </c:pt>
                <c:pt idx="71">
                  <c:v>61</c:v>
                </c:pt>
                <c:pt idx="72">
                  <c:v>60</c:v>
                </c:pt>
                <c:pt idx="73">
                  <c:v>62</c:v>
                </c:pt>
                <c:pt idx="74">
                  <c:v>55</c:v>
                </c:pt>
                <c:pt idx="75">
                  <c:v>56</c:v>
                </c:pt>
                <c:pt idx="76">
                  <c:v>54</c:v>
                </c:pt>
                <c:pt idx="77">
                  <c:v>54</c:v>
                </c:pt>
                <c:pt idx="78">
                  <c:v>58</c:v>
                </c:pt>
                <c:pt idx="79">
                  <c:v>55</c:v>
                </c:pt>
                <c:pt idx="80">
                  <c:v>58</c:v>
                </c:pt>
                <c:pt idx="81">
                  <c:v>58</c:v>
                </c:pt>
                <c:pt idx="82">
                  <c:v>62</c:v>
                </c:pt>
                <c:pt idx="83">
                  <c:v>64</c:v>
                </c:pt>
                <c:pt idx="84">
                  <c:v>54</c:v>
                </c:pt>
                <c:pt idx="85">
                  <c:v>57</c:v>
                </c:pt>
                <c:pt idx="86">
                  <c:v>60</c:v>
                </c:pt>
                <c:pt idx="87">
                  <c:v>58</c:v>
                </c:pt>
                <c:pt idx="88">
                  <c:v>51</c:v>
                </c:pt>
                <c:pt idx="89">
                  <c:v>55</c:v>
                </c:pt>
                <c:pt idx="90">
                  <c:v>56</c:v>
                </c:pt>
                <c:pt idx="91">
                  <c:v>55</c:v>
                </c:pt>
                <c:pt idx="93">
                  <c:v>54</c:v>
                </c:pt>
                <c:pt idx="95">
                  <c:v>52</c:v>
                </c:pt>
                <c:pt idx="96">
                  <c:v>54</c:v>
                </c:pt>
                <c:pt idx="97">
                  <c:v>54</c:v>
                </c:pt>
                <c:pt idx="98">
                  <c:v>58</c:v>
                </c:pt>
                <c:pt idx="99">
                  <c:v>59</c:v>
                </c:pt>
                <c:pt idx="100">
                  <c:v>60</c:v>
                </c:pt>
                <c:pt idx="101">
                  <c:v>54</c:v>
                </c:pt>
                <c:pt idx="102">
                  <c:v>53</c:v>
                </c:pt>
                <c:pt idx="103">
                  <c:v>57</c:v>
                </c:pt>
                <c:pt idx="104">
                  <c:v>58</c:v>
                </c:pt>
                <c:pt idx="105">
                  <c:v>55</c:v>
                </c:pt>
                <c:pt idx="106">
                  <c:v>50</c:v>
                </c:pt>
                <c:pt idx="107">
                  <c:v>54</c:v>
                </c:pt>
                <c:pt idx="108">
                  <c:v>53</c:v>
                </c:pt>
                <c:pt idx="109">
                  <c:v>55</c:v>
                </c:pt>
                <c:pt idx="110">
                  <c:v>58</c:v>
                </c:pt>
                <c:pt idx="111">
                  <c:v>61</c:v>
                </c:pt>
                <c:pt idx="112">
                  <c:v>60</c:v>
                </c:pt>
                <c:pt idx="113">
                  <c:v>55</c:v>
                </c:pt>
                <c:pt idx="114">
                  <c:v>56</c:v>
                </c:pt>
                <c:pt idx="115">
                  <c:v>54</c:v>
                </c:pt>
                <c:pt idx="116">
                  <c:v>50</c:v>
                </c:pt>
                <c:pt idx="117">
                  <c:v>49</c:v>
                </c:pt>
                <c:pt idx="118">
                  <c:v>51</c:v>
                </c:pt>
                <c:pt idx="119">
                  <c:v>51</c:v>
                </c:pt>
                <c:pt idx="120">
                  <c:v>53</c:v>
                </c:pt>
                <c:pt idx="121">
                  <c:v>54</c:v>
                </c:pt>
                <c:pt idx="122">
                  <c:v>52</c:v>
                </c:pt>
                <c:pt idx="123">
                  <c:v>56</c:v>
                </c:pt>
                <c:pt idx="124">
                  <c:v>51</c:v>
                </c:pt>
                <c:pt idx="125">
                  <c:v>56</c:v>
                </c:pt>
                <c:pt idx="126">
                  <c:v>46</c:v>
                </c:pt>
                <c:pt idx="127">
                  <c:v>50</c:v>
                </c:pt>
                <c:pt idx="128">
                  <c:v>51</c:v>
                </c:pt>
                <c:pt idx="129">
                  <c:v>53</c:v>
                </c:pt>
                <c:pt idx="130">
                  <c:v>56</c:v>
                </c:pt>
                <c:pt idx="131">
                  <c:v>56</c:v>
                </c:pt>
                <c:pt idx="132">
                  <c:v>51</c:v>
                </c:pt>
                <c:pt idx="133">
                  <c:v>53</c:v>
                </c:pt>
                <c:pt idx="134">
                  <c:v>53</c:v>
                </c:pt>
                <c:pt idx="135">
                  <c:v>52</c:v>
                </c:pt>
                <c:pt idx="136">
                  <c:v>54</c:v>
                </c:pt>
                <c:pt idx="137">
                  <c:v>54</c:v>
                </c:pt>
                <c:pt idx="138">
                  <c:v>46</c:v>
                </c:pt>
                <c:pt idx="139">
                  <c:v>53</c:v>
                </c:pt>
                <c:pt idx="140">
                  <c:v>53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55</c:v>
                </c:pt>
                <c:pt idx="145">
                  <c:v>49</c:v>
                </c:pt>
                <c:pt idx="146">
                  <c:v>51</c:v>
                </c:pt>
                <c:pt idx="147">
                  <c:v>55</c:v>
                </c:pt>
                <c:pt idx="148">
                  <c:v>54</c:v>
                </c:pt>
                <c:pt idx="149">
                  <c:v>53</c:v>
                </c:pt>
                <c:pt idx="150">
                  <c:v>49</c:v>
                </c:pt>
                <c:pt idx="151">
                  <c:v>46</c:v>
                </c:pt>
                <c:pt idx="152">
                  <c:v>49</c:v>
                </c:pt>
                <c:pt idx="153">
                  <c:v>47</c:v>
                </c:pt>
                <c:pt idx="154">
                  <c:v>49</c:v>
                </c:pt>
                <c:pt idx="155">
                  <c:v>52</c:v>
                </c:pt>
                <c:pt idx="156">
                  <c:v>51</c:v>
                </c:pt>
                <c:pt idx="157">
                  <c:v>52</c:v>
                </c:pt>
                <c:pt idx="158">
                  <c:v>54</c:v>
                </c:pt>
                <c:pt idx="159">
                  <c:v>51</c:v>
                </c:pt>
                <c:pt idx="160">
                  <c:v>52</c:v>
                </c:pt>
                <c:pt idx="161">
                  <c:v>52</c:v>
                </c:pt>
                <c:pt idx="162">
                  <c:v>53</c:v>
                </c:pt>
                <c:pt idx="163">
                  <c:v>53</c:v>
                </c:pt>
                <c:pt idx="164">
                  <c:v>47</c:v>
                </c:pt>
                <c:pt idx="165">
                  <c:v>46</c:v>
                </c:pt>
                <c:pt idx="166">
                  <c:v>43</c:v>
                </c:pt>
                <c:pt idx="167">
                  <c:v>46</c:v>
                </c:pt>
                <c:pt idx="168">
                  <c:v>44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52</c:v>
                </c:pt>
                <c:pt idx="173">
                  <c:v>50</c:v>
                </c:pt>
                <c:pt idx="174">
                  <c:v>50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48</c:v>
                </c:pt>
                <c:pt idx="180">
                  <c:v>44</c:v>
                </c:pt>
                <c:pt idx="181">
                  <c:v>52</c:v>
                </c:pt>
                <c:pt idx="182">
                  <c:v>51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51</c:v>
                </c:pt>
                <c:pt idx="187">
                  <c:v>54</c:v>
                </c:pt>
                <c:pt idx="188">
                  <c:v>50</c:v>
                </c:pt>
                <c:pt idx="189">
                  <c:v>48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43</c:v>
                </c:pt>
                <c:pt idx="194">
                  <c:v>40</c:v>
                </c:pt>
                <c:pt idx="195">
                  <c:v>46</c:v>
                </c:pt>
                <c:pt idx="196">
                  <c:v>46</c:v>
                </c:pt>
                <c:pt idx="197">
                  <c:v>45</c:v>
                </c:pt>
                <c:pt idx="198">
                  <c:v>46</c:v>
                </c:pt>
                <c:pt idx="199">
                  <c:v>47</c:v>
                </c:pt>
                <c:pt idx="200">
                  <c:v>49</c:v>
                </c:pt>
                <c:pt idx="201">
                  <c:v>50</c:v>
                </c:pt>
                <c:pt idx="202">
                  <c:v>49</c:v>
                </c:pt>
                <c:pt idx="203">
                  <c:v>52</c:v>
                </c:pt>
                <c:pt idx="204">
                  <c:v>51</c:v>
                </c:pt>
                <c:pt idx="205">
                  <c:v>45</c:v>
                </c:pt>
                <c:pt idx="206">
                  <c:v>40</c:v>
                </c:pt>
                <c:pt idx="207">
                  <c:v>40</c:v>
                </c:pt>
                <c:pt idx="208">
                  <c:v>43</c:v>
                </c:pt>
                <c:pt idx="209">
                  <c:v>43</c:v>
                </c:pt>
                <c:pt idx="210">
                  <c:v>46</c:v>
                </c:pt>
                <c:pt idx="212">
                  <c:v>49</c:v>
                </c:pt>
                <c:pt idx="213">
                  <c:v>44</c:v>
                </c:pt>
                <c:pt idx="214">
                  <c:v>45</c:v>
                </c:pt>
                <c:pt idx="215">
                  <c:v>45</c:v>
                </c:pt>
                <c:pt idx="216">
                  <c:v>47</c:v>
                </c:pt>
                <c:pt idx="217">
                  <c:v>47</c:v>
                </c:pt>
                <c:pt idx="218">
                  <c:v>46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46</c:v>
                </c:pt>
                <c:pt idx="225">
                  <c:v>49</c:v>
                </c:pt>
                <c:pt idx="226">
                  <c:v>49</c:v>
                </c:pt>
                <c:pt idx="227">
                  <c:v>49</c:v>
                </c:pt>
                <c:pt idx="228">
                  <c:v>53</c:v>
                </c:pt>
                <c:pt idx="229">
                  <c:v>52</c:v>
                </c:pt>
                <c:pt idx="230">
                  <c:v>53</c:v>
                </c:pt>
                <c:pt idx="231">
                  <c:v>53</c:v>
                </c:pt>
                <c:pt idx="232">
                  <c:v>53</c:v>
                </c:pt>
                <c:pt idx="233">
                  <c:v>53</c:v>
                </c:pt>
                <c:pt idx="234">
                  <c:v>49</c:v>
                </c:pt>
                <c:pt idx="235">
                  <c:v>50</c:v>
                </c:pt>
                <c:pt idx="236">
                  <c:v>55</c:v>
                </c:pt>
                <c:pt idx="237">
                  <c:v>54</c:v>
                </c:pt>
                <c:pt idx="238">
                  <c:v>53</c:v>
                </c:pt>
                <c:pt idx="239">
                  <c:v>52</c:v>
                </c:pt>
                <c:pt idx="240">
                  <c:v>49</c:v>
                </c:pt>
                <c:pt idx="241">
                  <c:v>49</c:v>
                </c:pt>
                <c:pt idx="242">
                  <c:v>52</c:v>
                </c:pt>
                <c:pt idx="243">
                  <c:v>46</c:v>
                </c:pt>
                <c:pt idx="244">
                  <c:v>49</c:v>
                </c:pt>
                <c:pt idx="245">
                  <c:v>52</c:v>
                </c:pt>
                <c:pt idx="246">
                  <c:v>49</c:v>
                </c:pt>
                <c:pt idx="247">
                  <c:v>51</c:v>
                </c:pt>
                <c:pt idx="248">
                  <c:v>45</c:v>
                </c:pt>
                <c:pt idx="249">
                  <c:v>42</c:v>
                </c:pt>
                <c:pt idx="250">
                  <c:v>50</c:v>
                </c:pt>
                <c:pt idx="251">
                  <c:v>48</c:v>
                </c:pt>
                <c:pt idx="252">
                  <c:v>50</c:v>
                </c:pt>
                <c:pt idx="253">
                  <c:v>53</c:v>
                </c:pt>
                <c:pt idx="254">
                  <c:v>54</c:v>
                </c:pt>
                <c:pt idx="255">
                  <c:v>48</c:v>
                </c:pt>
                <c:pt idx="256">
                  <c:v>46</c:v>
                </c:pt>
                <c:pt idx="257">
                  <c:v>47</c:v>
                </c:pt>
                <c:pt idx="258">
                  <c:v>54</c:v>
                </c:pt>
                <c:pt idx="259">
                  <c:v>54</c:v>
                </c:pt>
                <c:pt idx="260">
                  <c:v>50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53</c:v>
                </c:pt>
                <c:pt idx="265">
                  <c:v>52</c:v>
                </c:pt>
                <c:pt idx="266">
                  <c:v>56</c:v>
                </c:pt>
                <c:pt idx="267">
                  <c:v>46</c:v>
                </c:pt>
                <c:pt idx="268">
                  <c:v>50</c:v>
                </c:pt>
                <c:pt idx="269">
                  <c:v>53</c:v>
                </c:pt>
                <c:pt idx="270">
                  <c:v>46</c:v>
                </c:pt>
                <c:pt idx="271">
                  <c:v>51</c:v>
                </c:pt>
                <c:pt idx="272">
                  <c:v>44</c:v>
                </c:pt>
                <c:pt idx="273">
                  <c:v>50</c:v>
                </c:pt>
                <c:pt idx="274">
                  <c:v>45</c:v>
                </c:pt>
                <c:pt idx="275">
                  <c:v>49</c:v>
                </c:pt>
                <c:pt idx="276">
                  <c:v>54</c:v>
                </c:pt>
                <c:pt idx="277">
                  <c:v>54</c:v>
                </c:pt>
                <c:pt idx="278">
                  <c:v>53</c:v>
                </c:pt>
                <c:pt idx="279">
                  <c:v>53</c:v>
                </c:pt>
                <c:pt idx="280">
                  <c:v>57</c:v>
                </c:pt>
                <c:pt idx="281">
                  <c:v>55</c:v>
                </c:pt>
                <c:pt idx="282">
                  <c:v>48</c:v>
                </c:pt>
                <c:pt idx="283">
                  <c:v>50</c:v>
                </c:pt>
                <c:pt idx="284">
                  <c:v>56</c:v>
                </c:pt>
                <c:pt idx="285">
                  <c:v>55</c:v>
                </c:pt>
                <c:pt idx="286">
                  <c:v>55</c:v>
                </c:pt>
                <c:pt idx="287">
                  <c:v>51</c:v>
                </c:pt>
                <c:pt idx="288">
                  <c:v>56</c:v>
                </c:pt>
                <c:pt idx="289">
                  <c:v>54</c:v>
                </c:pt>
                <c:pt idx="290">
                  <c:v>55</c:v>
                </c:pt>
                <c:pt idx="291">
                  <c:v>54</c:v>
                </c:pt>
                <c:pt idx="292">
                  <c:v>55</c:v>
                </c:pt>
                <c:pt idx="293">
                  <c:v>52</c:v>
                </c:pt>
                <c:pt idx="294">
                  <c:v>51</c:v>
                </c:pt>
                <c:pt idx="295">
                  <c:v>51</c:v>
                </c:pt>
                <c:pt idx="296">
                  <c:v>52</c:v>
                </c:pt>
                <c:pt idx="297">
                  <c:v>54</c:v>
                </c:pt>
                <c:pt idx="298">
                  <c:v>55</c:v>
                </c:pt>
                <c:pt idx="299">
                  <c:v>55</c:v>
                </c:pt>
                <c:pt idx="300">
                  <c:v>51</c:v>
                </c:pt>
                <c:pt idx="301">
                  <c:v>52</c:v>
                </c:pt>
                <c:pt idx="302">
                  <c:v>56</c:v>
                </c:pt>
                <c:pt idx="303">
                  <c:v>59</c:v>
                </c:pt>
                <c:pt idx="304">
                  <c:v>48</c:v>
                </c:pt>
                <c:pt idx="305">
                  <c:v>53</c:v>
                </c:pt>
                <c:pt idx="306">
                  <c:v>54</c:v>
                </c:pt>
                <c:pt idx="307">
                  <c:v>52</c:v>
                </c:pt>
                <c:pt idx="308">
                  <c:v>53</c:v>
                </c:pt>
                <c:pt idx="309">
                  <c:v>56</c:v>
                </c:pt>
                <c:pt idx="310">
                  <c:v>56</c:v>
                </c:pt>
                <c:pt idx="311">
                  <c:v>57</c:v>
                </c:pt>
                <c:pt idx="312">
                  <c:v>65</c:v>
                </c:pt>
                <c:pt idx="313">
                  <c:v>65</c:v>
                </c:pt>
                <c:pt idx="314">
                  <c:v>59</c:v>
                </c:pt>
                <c:pt idx="315">
                  <c:v>57</c:v>
                </c:pt>
                <c:pt idx="316">
                  <c:v>55</c:v>
                </c:pt>
                <c:pt idx="317">
                  <c:v>57</c:v>
                </c:pt>
                <c:pt idx="318">
                  <c:v>58</c:v>
                </c:pt>
                <c:pt idx="319">
                  <c:v>57</c:v>
                </c:pt>
                <c:pt idx="320">
                  <c:v>59</c:v>
                </c:pt>
                <c:pt idx="321">
                  <c:v>58</c:v>
                </c:pt>
                <c:pt idx="322">
                  <c:v>59</c:v>
                </c:pt>
                <c:pt idx="323">
                  <c:v>51</c:v>
                </c:pt>
                <c:pt idx="324">
                  <c:v>60</c:v>
                </c:pt>
                <c:pt idx="325">
                  <c:v>54</c:v>
                </c:pt>
                <c:pt idx="326">
                  <c:v>54</c:v>
                </c:pt>
                <c:pt idx="327">
                  <c:v>54</c:v>
                </c:pt>
                <c:pt idx="328">
                  <c:v>51</c:v>
                </c:pt>
                <c:pt idx="329">
                  <c:v>59</c:v>
                </c:pt>
                <c:pt idx="330">
                  <c:v>65</c:v>
                </c:pt>
                <c:pt idx="331">
                  <c:v>57</c:v>
                </c:pt>
                <c:pt idx="332">
                  <c:v>54</c:v>
                </c:pt>
                <c:pt idx="333">
                  <c:v>56</c:v>
                </c:pt>
                <c:pt idx="334">
                  <c:v>53</c:v>
                </c:pt>
                <c:pt idx="335">
                  <c:v>58</c:v>
                </c:pt>
                <c:pt idx="336">
                  <c:v>58</c:v>
                </c:pt>
                <c:pt idx="337">
                  <c:v>61</c:v>
                </c:pt>
                <c:pt idx="338">
                  <c:v>63</c:v>
                </c:pt>
                <c:pt idx="339">
                  <c:v>59</c:v>
                </c:pt>
                <c:pt idx="340">
                  <c:v>61</c:v>
                </c:pt>
                <c:pt idx="341">
                  <c:v>67</c:v>
                </c:pt>
                <c:pt idx="342">
                  <c:v>63</c:v>
                </c:pt>
                <c:pt idx="343">
                  <c:v>56</c:v>
                </c:pt>
                <c:pt idx="344">
                  <c:v>57</c:v>
                </c:pt>
                <c:pt idx="345">
                  <c:v>56</c:v>
                </c:pt>
                <c:pt idx="346">
                  <c:v>61</c:v>
                </c:pt>
                <c:pt idx="347">
                  <c:v>55</c:v>
                </c:pt>
                <c:pt idx="348">
                  <c:v>53</c:v>
                </c:pt>
                <c:pt idx="349">
                  <c:v>54</c:v>
                </c:pt>
                <c:pt idx="350">
                  <c:v>54</c:v>
                </c:pt>
                <c:pt idx="351">
                  <c:v>57</c:v>
                </c:pt>
                <c:pt idx="352">
                  <c:v>57</c:v>
                </c:pt>
                <c:pt idx="353">
                  <c:v>53</c:v>
                </c:pt>
                <c:pt idx="354">
                  <c:v>57</c:v>
                </c:pt>
                <c:pt idx="355">
                  <c:v>59</c:v>
                </c:pt>
                <c:pt idx="356">
                  <c:v>59</c:v>
                </c:pt>
                <c:pt idx="357">
                  <c:v>58</c:v>
                </c:pt>
                <c:pt idx="358">
                  <c:v>59</c:v>
                </c:pt>
                <c:pt idx="359">
                  <c:v>60</c:v>
                </c:pt>
                <c:pt idx="360">
                  <c:v>62</c:v>
                </c:pt>
                <c:pt idx="361">
                  <c:v>66</c:v>
                </c:pt>
                <c:pt idx="362">
                  <c:v>58</c:v>
                </c:pt>
                <c:pt idx="363">
                  <c:v>56</c:v>
                </c:pt>
                <c:pt idx="364">
                  <c:v>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Cape_Wickham!$J$7673:$J$8037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Cape_Wickham!$K$7673:$K$8037</c:f>
              <c:numCache>
                <c:formatCode>0.0</c:formatCode>
                <c:ptCount val="365"/>
                <c:pt idx="0">
                  <c:v>56</c:v>
                </c:pt>
                <c:pt idx="1">
                  <c:v>55</c:v>
                </c:pt>
                <c:pt idx="4">
                  <c:v>63</c:v>
                </c:pt>
                <c:pt idx="5">
                  <c:v>71</c:v>
                </c:pt>
                <c:pt idx="6">
                  <c:v>66</c:v>
                </c:pt>
                <c:pt idx="7">
                  <c:v>69</c:v>
                </c:pt>
                <c:pt idx="8">
                  <c:v>70</c:v>
                </c:pt>
                <c:pt idx="9">
                  <c:v>66</c:v>
                </c:pt>
                <c:pt idx="10">
                  <c:v>60</c:v>
                </c:pt>
                <c:pt idx="11">
                  <c:v>65</c:v>
                </c:pt>
                <c:pt idx="12">
                  <c:v>70</c:v>
                </c:pt>
                <c:pt idx="13">
                  <c:v>64</c:v>
                </c:pt>
                <c:pt idx="14">
                  <c:v>65</c:v>
                </c:pt>
                <c:pt idx="15">
                  <c:v>68</c:v>
                </c:pt>
                <c:pt idx="16">
                  <c:v>67</c:v>
                </c:pt>
                <c:pt idx="17">
                  <c:v>69</c:v>
                </c:pt>
                <c:pt idx="18">
                  <c:v>68</c:v>
                </c:pt>
                <c:pt idx="19">
                  <c:v>64</c:v>
                </c:pt>
                <c:pt idx="20">
                  <c:v>63</c:v>
                </c:pt>
                <c:pt idx="21">
                  <c:v>70</c:v>
                </c:pt>
                <c:pt idx="22">
                  <c:v>66</c:v>
                </c:pt>
                <c:pt idx="23">
                  <c:v>68</c:v>
                </c:pt>
                <c:pt idx="24">
                  <c:v>63</c:v>
                </c:pt>
                <c:pt idx="25">
                  <c:v>65</c:v>
                </c:pt>
                <c:pt idx="26">
                  <c:v>61</c:v>
                </c:pt>
                <c:pt idx="27">
                  <c:v>72</c:v>
                </c:pt>
                <c:pt idx="28">
                  <c:v>74</c:v>
                </c:pt>
                <c:pt idx="29">
                  <c:v>64</c:v>
                </c:pt>
                <c:pt idx="30">
                  <c:v>68</c:v>
                </c:pt>
                <c:pt idx="31">
                  <c:v>62</c:v>
                </c:pt>
                <c:pt idx="32">
                  <c:v>70</c:v>
                </c:pt>
                <c:pt idx="33">
                  <c:v>77</c:v>
                </c:pt>
                <c:pt idx="34">
                  <c:v>78</c:v>
                </c:pt>
                <c:pt idx="35">
                  <c:v>65</c:v>
                </c:pt>
                <c:pt idx="36">
                  <c:v>69</c:v>
                </c:pt>
                <c:pt idx="37">
                  <c:v>68</c:v>
                </c:pt>
                <c:pt idx="38">
                  <c:v>67</c:v>
                </c:pt>
                <c:pt idx="39">
                  <c:v>69</c:v>
                </c:pt>
                <c:pt idx="40">
                  <c:v>69</c:v>
                </c:pt>
                <c:pt idx="41">
                  <c:v>68</c:v>
                </c:pt>
                <c:pt idx="42">
                  <c:v>69</c:v>
                </c:pt>
                <c:pt idx="44">
                  <c:v>68</c:v>
                </c:pt>
                <c:pt idx="45">
                  <c:v>65</c:v>
                </c:pt>
                <c:pt idx="46">
                  <c:v>62</c:v>
                </c:pt>
                <c:pt idx="47">
                  <c:v>62</c:v>
                </c:pt>
                <c:pt idx="48">
                  <c:v>64</c:v>
                </c:pt>
                <c:pt idx="49">
                  <c:v>68</c:v>
                </c:pt>
                <c:pt idx="50">
                  <c:v>66</c:v>
                </c:pt>
                <c:pt idx="51">
                  <c:v>72</c:v>
                </c:pt>
                <c:pt idx="52">
                  <c:v>68</c:v>
                </c:pt>
                <c:pt idx="53">
                  <c:v>62</c:v>
                </c:pt>
                <c:pt idx="54">
                  <c:v>68</c:v>
                </c:pt>
                <c:pt idx="55">
                  <c:v>66</c:v>
                </c:pt>
                <c:pt idx="56">
                  <c:v>66</c:v>
                </c:pt>
                <c:pt idx="57">
                  <c:v>60</c:v>
                </c:pt>
                <c:pt idx="58">
                  <c:v>64</c:v>
                </c:pt>
                <c:pt idx="59">
                  <c:v>65</c:v>
                </c:pt>
                <c:pt idx="60">
                  <c:v>67</c:v>
                </c:pt>
                <c:pt idx="61">
                  <c:v>66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69</c:v>
                </c:pt>
                <c:pt idx="66">
                  <c:v>72</c:v>
                </c:pt>
                <c:pt idx="67">
                  <c:v>74</c:v>
                </c:pt>
                <c:pt idx="68">
                  <c:v>64</c:v>
                </c:pt>
                <c:pt idx="69">
                  <c:v>62</c:v>
                </c:pt>
                <c:pt idx="70">
                  <c:v>72</c:v>
                </c:pt>
                <c:pt idx="71">
                  <c:v>62</c:v>
                </c:pt>
                <c:pt idx="72">
                  <c:v>65</c:v>
                </c:pt>
                <c:pt idx="73">
                  <c:v>67</c:v>
                </c:pt>
                <c:pt idx="74">
                  <c:v>68</c:v>
                </c:pt>
                <c:pt idx="75">
                  <c:v>65</c:v>
                </c:pt>
                <c:pt idx="76">
                  <c:v>61</c:v>
                </c:pt>
                <c:pt idx="77">
                  <c:v>58</c:v>
                </c:pt>
                <c:pt idx="78">
                  <c:v>60</c:v>
                </c:pt>
                <c:pt idx="79">
                  <c:v>72</c:v>
                </c:pt>
                <c:pt idx="80">
                  <c:v>72</c:v>
                </c:pt>
                <c:pt idx="81">
                  <c:v>68</c:v>
                </c:pt>
                <c:pt idx="82">
                  <c:v>72</c:v>
                </c:pt>
                <c:pt idx="83">
                  <c:v>63</c:v>
                </c:pt>
                <c:pt idx="84">
                  <c:v>63</c:v>
                </c:pt>
                <c:pt idx="85">
                  <c:v>62</c:v>
                </c:pt>
                <c:pt idx="86">
                  <c:v>67</c:v>
                </c:pt>
                <c:pt idx="87">
                  <c:v>58</c:v>
                </c:pt>
                <c:pt idx="88">
                  <c:v>56</c:v>
                </c:pt>
                <c:pt idx="89">
                  <c:v>61</c:v>
                </c:pt>
                <c:pt idx="90">
                  <c:v>64</c:v>
                </c:pt>
                <c:pt idx="91">
                  <c:v>58</c:v>
                </c:pt>
                <c:pt idx="93">
                  <c:v>58</c:v>
                </c:pt>
                <c:pt idx="95">
                  <c:v>63</c:v>
                </c:pt>
                <c:pt idx="96">
                  <c:v>58</c:v>
                </c:pt>
                <c:pt idx="97">
                  <c:v>62</c:v>
                </c:pt>
                <c:pt idx="98">
                  <c:v>62</c:v>
                </c:pt>
                <c:pt idx="99">
                  <c:v>68</c:v>
                </c:pt>
                <c:pt idx="100">
                  <c:v>62</c:v>
                </c:pt>
                <c:pt idx="101">
                  <c:v>57</c:v>
                </c:pt>
                <c:pt idx="102">
                  <c:v>58</c:v>
                </c:pt>
                <c:pt idx="103">
                  <c:v>59</c:v>
                </c:pt>
                <c:pt idx="104">
                  <c:v>59</c:v>
                </c:pt>
                <c:pt idx="105">
                  <c:v>53</c:v>
                </c:pt>
                <c:pt idx="106">
                  <c:v>56</c:v>
                </c:pt>
                <c:pt idx="107">
                  <c:v>58</c:v>
                </c:pt>
                <c:pt idx="108">
                  <c:v>58</c:v>
                </c:pt>
                <c:pt idx="109">
                  <c:v>62</c:v>
                </c:pt>
                <c:pt idx="110">
                  <c:v>62</c:v>
                </c:pt>
                <c:pt idx="111">
                  <c:v>64</c:v>
                </c:pt>
                <c:pt idx="112">
                  <c:v>63</c:v>
                </c:pt>
                <c:pt idx="113">
                  <c:v>60</c:v>
                </c:pt>
                <c:pt idx="114">
                  <c:v>58</c:v>
                </c:pt>
                <c:pt idx="115">
                  <c:v>56</c:v>
                </c:pt>
                <c:pt idx="116">
                  <c:v>53</c:v>
                </c:pt>
                <c:pt idx="117">
                  <c:v>52</c:v>
                </c:pt>
                <c:pt idx="118">
                  <c:v>53</c:v>
                </c:pt>
                <c:pt idx="119">
                  <c:v>56</c:v>
                </c:pt>
                <c:pt idx="120">
                  <c:v>58</c:v>
                </c:pt>
                <c:pt idx="121">
                  <c:v>58</c:v>
                </c:pt>
                <c:pt idx="122">
                  <c:v>54</c:v>
                </c:pt>
                <c:pt idx="123">
                  <c:v>59</c:v>
                </c:pt>
                <c:pt idx="124">
                  <c:v>56</c:v>
                </c:pt>
                <c:pt idx="125">
                  <c:v>59</c:v>
                </c:pt>
                <c:pt idx="126">
                  <c:v>50</c:v>
                </c:pt>
                <c:pt idx="127">
                  <c:v>53</c:v>
                </c:pt>
                <c:pt idx="128">
                  <c:v>58</c:v>
                </c:pt>
                <c:pt idx="129">
                  <c:v>57</c:v>
                </c:pt>
                <c:pt idx="130">
                  <c:v>58</c:v>
                </c:pt>
                <c:pt idx="131">
                  <c:v>51</c:v>
                </c:pt>
                <c:pt idx="132">
                  <c:v>55</c:v>
                </c:pt>
                <c:pt idx="133">
                  <c:v>55</c:v>
                </c:pt>
                <c:pt idx="134">
                  <c:v>51</c:v>
                </c:pt>
                <c:pt idx="135">
                  <c:v>59</c:v>
                </c:pt>
                <c:pt idx="136">
                  <c:v>52</c:v>
                </c:pt>
                <c:pt idx="137">
                  <c:v>54</c:v>
                </c:pt>
                <c:pt idx="138">
                  <c:v>53</c:v>
                </c:pt>
                <c:pt idx="139">
                  <c:v>55</c:v>
                </c:pt>
                <c:pt idx="140">
                  <c:v>59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55</c:v>
                </c:pt>
                <c:pt idx="147">
                  <c:v>56</c:v>
                </c:pt>
                <c:pt idx="148">
                  <c:v>58</c:v>
                </c:pt>
                <c:pt idx="149">
                  <c:v>55</c:v>
                </c:pt>
                <c:pt idx="150">
                  <c:v>47</c:v>
                </c:pt>
                <c:pt idx="151">
                  <c:v>50</c:v>
                </c:pt>
                <c:pt idx="153">
                  <c:v>54</c:v>
                </c:pt>
                <c:pt idx="154">
                  <c:v>51</c:v>
                </c:pt>
                <c:pt idx="155">
                  <c:v>55</c:v>
                </c:pt>
                <c:pt idx="156">
                  <c:v>54</c:v>
                </c:pt>
                <c:pt idx="157">
                  <c:v>57</c:v>
                </c:pt>
                <c:pt idx="158">
                  <c:v>56</c:v>
                </c:pt>
                <c:pt idx="159">
                  <c:v>56</c:v>
                </c:pt>
                <c:pt idx="160">
                  <c:v>56</c:v>
                </c:pt>
                <c:pt idx="161">
                  <c:v>55</c:v>
                </c:pt>
                <c:pt idx="162">
                  <c:v>57</c:v>
                </c:pt>
                <c:pt idx="163">
                  <c:v>53</c:v>
                </c:pt>
                <c:pt idx="165">
                  <c:v>47</c:v>
                </c:pt>
                <c:pt idx="166">
                  <c:v>44</c:v>
                </c:pt>
                <c:pt idx="167">
                  <c:v>47</c:v>
                </c:pt>
                <c:pt idx="168">
                  <c:v>48</c:v>
                </c:pt>
                <c:pt idx="169">
                  <c:v>49</c:v>
                </c:pt>
                <c:pt idx="170">
                  <c:v>49</c:v>
                </c:pt>
                <c:pt idx="171">
                  <c:v>52</c:v>
                </c:pt>
                <c:pt idx="172">
                  <c:v>54</c:v>
                </c:pt>
                <c:pt idx="173">
                  <c:v>53</c:v>
                </c:pt>
                <c:pt idx="174">
                  <c:v>52</c:v>
                </c:pt>
                <c:pt idx="175">
                  <c:v>52</c:v>
                </c:pt>
                <c:pt idx="176">
                  <c:v>59</c:v>
                </c:pt>
                <c:pt idx="177">
                  <c:v>51</c:v>
                </c:pt>
                <c:pt idx="178">
                  <c:v>51</c:v>
                </c:pt>
                <c:pt idx="179">
                  <c:v>51</c:v>
                </c:pt>
                <c:pt idx="180">
                  <c:v>48</c:v>
                </c:pt>
                <c:pt idx="181">
                  <c:v>53</c:v>
                </c:pt>
                <c:pt idx="182">
                  <c:v>58</c:v>
                </c:pt>
                <c:pt idx="183">
                  <c:v>50</c:v>
                </c:pt>
                <c:pt idx="184">
                  <c:v>52</c:v>
                </c:pt>
                <c:pt idx="185">
                  <c:v>50</c:v>
                </c:pt>
                <c:pt idx="186">
                  <c:v>57</c:v>
                </c:pt>
                <c:pt idx="187">
                  <c:v>51</c:v>
                </c:pt>
                <c:pt idx="188">
                  <c:v>56</c:v>
                </c:pt>
                <c:pt idx="189">
                  <c:v>53</c:v>
                </c:pt>
                <c:pt idx="190">
                  <c:v>50</c:v>
                </c:pt>
                <c:pt idx="191">
                  <c:v>50</c:v>
                </c:pt>
                <c:pt idx="192">
                  <c:v>49</c:v>
                </c:pt>
                <c:pt idx="193">
                  <c:v>43</c:v>
                </c:pt>
                <c:pt idx="194">
                  <c:v>46</c:v>
                </c:pt>
                <c:pt idx="195">
                  <c:v>48</c:v>
                </c:pt>
                <c:pt idx="196">
                  <c:v>49</c:v>
                </c:pt>
                <c:pt idx="197">
                  <c:v>54</c:v>
                </c:pt>
                <c:pt idx="198">
                  <c:v>59</c:v>
                </c:pt>
                <c:pt idx="199">
                  <c:v>51</c:v>
                </c:pt>
                <c:pt idx="200">
                  <c:v>53</c:v>
                </c:pt>
                <c:pt idx="201">
                  <c:v>54</c:v>
                </c:pt>
                <c:pt idx="202">
                  <c:v>55</c:v>
                </c:pt>
                <c:pt idx="203">
                  <c:v>54</c:v>
                </c:pt>
                <c:pt idx="204">
                  <c:v>49</c:v>
                </c:pt>
                <c:pt idx="205">
                  <c:v>45</c:v>
                </c:pt>
                <c:pt idx="206">
                  <c:v>44</c:v>
                </c:pt>
                <c:pt idx="207">
                  <c:v>46</c:v>
                </c:pt>
                <c:pt idx="208">
                  <c:v>51</c:v>
                </c:pt>
                <c:pt idx="209">
                  <c:v>40</c:v>
                </c:pt>
                <c:pt idx="210">
                  <c:v>49</c:v>
                </c:pt>
                <c:pt idx="212">
                  <c:v>48</c:v>
                </c:pt>
                <c:pt idx="213">
                  <c:v>46</c:v>
                </c:pt>
                <c:pt idx="214">
                  <c:v>48</c:v>
                </c:pt>
                <c:pt idx="215">
                  <c:v>45</c:v>
                </c:pt>
                <c:pt idx="216">
                  <c:v>56</c:v>
                </c:pt>
                <c:pt idx="217">
                  <c:v>56</c:v>
                </c:pt>
                <c:pt idx="218">
                  <c:v>51</c:v>
                </c:pt>
                <c:pt idx="219">
                  <c:v>51</c:v>
                </c:pt>
                <c:pt idx="220">
                  <c:v>50</c:v>
                </c:pt>
                <c:pt idx="221">
                  <c:v>49</c:v>
                </c:pt>
                <c:pt idx="222">
                  <c:v>50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54</c:v>
                </c:pt>
                <c:pt idx="227">
                  <c:v>54</c:v>
                </c:pt>
                <c:pt idx="228">
                  <c:v>59</c:v>
                </c:pt>
                <c:pt idx="229">
                  <c:v>52</c:v>
                </c:pt>
                <c:pt idx="230">
                  <c:v>57</c:v>
                </c:pt>
                <c:pt idx="231">
                  <c:v>55</c:v>
                </c:pt>
                <c:pt idx="232">
                  <c:v>59</c:v>
                </c:pt>
                <c:pt idx="233">
                  <c:v>60</c:v>
                </c:pt>
                <c:pt idx="234">
                  <c:v>64</c:v>
                </c:pt>
                <c:pt idx="235">
                  <c:v>54</c:v>
                </c:pt>
                <c:pt idx="236">
                  <c:v>58</c:v>
                </c:pt>
                <c:pt idx="237">
                  <c:v>61</c:v>
                </c:pt>
                <c:pt idx="238">
                  <c:v>55</c:v>
                </c:pt>
                <c:pt idx="239">
                  <c:v>53</c:v>
                </c:pt>
                <c:pt idx="240">
                  <c:v>56</c:v>
                </c:pt>
                <c:pt idx="241">
                  <c:v>65</c:v>
                </c:pt>
                <c:pt idx="242">
                  <c:v>58</c:v>
                </c:pt>
                <c:pt idx="243">
                  <c:v>53</c:v>
                </c:pt>
                <c:pt idx="244">
                  <c:v>54</c:v>
                </c:pt>
                <c:pt idx="245">
                  <c:v>52</c:v>
                </c:pt>
                <c:pt idx="246">
                  <c:v>54</c:v>
                </c:pt>
                <c:pt idx="247">
                  <c:v>55</c:v>
                </c:pt>
                <c:pt idx="248">
                  <c:v>45</c:v>
                </c:pt>
                <c:pt idx="249">
                  <c:v>42</c:v>
                </c:pt>
                <c:pt idx="250">
                  <c:v>54</c:v>
                </c:pt>
                <c:pt idx="251">
                  <c:v>55</c:v>
                </c:pt>
                <c:pt idx="252">
                  <c:v>55</c:v>
                </c:pt>
                <c:pt idx="253">
                  <c:v>53</c:v>
                </c:pt>
                <c:pt idx="254">
                  <c:v>54</c:v>
                </c:pt>
                <c:pt idx="255">
                  <c:v>52</c:v>
                </c:pt>
                <c:pt idx="256">
                  <c:v>54</c:v>
                </c:pt>
                <c:pt idx="257">
                  <c:v>56</c:v>
                </c:pt>
                <c:pt idx="258">
                  <c:v>56</c:v>
                </c:pt>
                <c:pt idx="259">
                  <c:v>56</c:v>
                </c:pt>
                <c:pt idx="260">
                  <c:v>56</c:v>
                </c:pt>
                <c:pt idx="261">
                  <c:v>53</c:v>
                </c:pt>
                <c:pt idx="262">
                  <c:v>55</c:v>
                </c:pt>
                <c:pt idx="263">
                  <c:v>65</c:v>
                </c:pt>
                <c:pt idx="264">
                  <c:v>57</c:v>
                </c:pt>
                <c:pt idx="265">
                  <c:v>54</c:v>
                </c:pt>
                <c:pt idx="266">
                  <c:v>54</c:v>
                </c:pt>
                <c:pt idx="267">
                  <c:v>51</c:v>
                </c:pt>
                <c:pt idx="268">
                  <c:v>54</c:v>
                </c:pt>
                <c:pt idx="269">
                  <c:v>54</c:v>
                </c:pt>
                <c:pt idx="270">
                  <c:v>50</c:v>
                </c:pt>
                <c:pt idx="271">
                  <c:v>56</c:v>
                </c:pt>
                <c:pt idx="272">
                  <c:v>53</c:v>
                </c:pt>
                <c:pt idx="273">
                  <c:v>56</c:v>
                </c:pt>
                <c:pt idx="274">
                  <c:v>47</c:v>
                </c:pt>
                <c:pt idx="275">
                  <c:v>56</c:v>
                </c:pt>
                <c:pt idx="276">
                  <c:v>57</c:v>
                </c:pt>
                <c:pt idx="277">
                  <c:v>56</c:v>
                </c:pt>
                <c:pt idx="278">
                  <c:v>55</c:v>
                </c:pt>
                <c:pt idx="279">
                  <c:v>63</c:v>
                </c:pt>
                <c:pt idx="280">
                  <c:v>63</c:v>
                </c:pt>
                <c:pt idx="281">
                  <c:v>66</c:v>
                </c:pt>
                <c:pt idx="282">
                  <c:v>56</c:v>
                </c:pt>
                <c:pt idx="283">
                  <c:v>59</c:v>
                </c:pt>
                <c:pt idx="284">
                  <c:v>60</c:v>
                </c:pt>
                <c:pt idx="285">
                  <c:v>58</c:v>
                </c:pt>
                <c:pt idx="286">
                  <c:v>61</c:v>
                </c:pt>
                <c:pt idx="287">
                  <c:v>56</c:v>
                </c:pt>
                <c:pt idx="288">
                  <c:v>64</c:v>
                </c:pt>
                <c:pt idx="289">
                  <c:v>57</c:v>
                </c:pt>
                <c:pt idx="290">
                  <c:v>59</c:v>
                </c:pt>
                <c:pt idx="291">
                  <c:v>57</c:v>
                </c:pt>
                <c:pt idx="292">
                  <c:v>53</c:v>
                </c:pt>
                <c:pt idx="293">
                  <c:v>55</c:v>
                </c:pt>
                <c:pt idx="294">
                  <c:v>53</c:v>
                </c:pt>
                <c:pt idx="295">
                  <c:v>54</c:v>
                </c:pt>
                <c:pt idx="296">
                  <c:v>59</c:v>
                </c:pt>
                <c:pt idx="297">
                  <c:v>59</c:v>
                </c:pt>
                <c:pt idx="298">
                  <c:v>60</c:v>
                </c:pt>
                <c:pt idx="299">
                  <c:v>54</c:v>
                </c:pt>
                <c:pt idx="300">
                  <c:v>56</c:v>
                </c:pt>
                <c:pt idx="301">
                  <c:v>59</c:v>
                </c:pt>
                <c:pt idx="302">
                  <c:v>64</c:v>
                </c:pt>
                <c:pt idx="303">
                  <c:v>53</c:v>
                </c:pt>
                <c:pt idx="304">
                  <c:v>57</c:v>
                </c:pt>
                <c:pt idx="305">
                  <c:v>62</c:v>
                </c:pt>
                <c:pt idx="306">
                  <c:v>65</c:v>
                </c:pt>
                <c:pt idx="307">
                  <c:v>62</c:v>
                </c:pt>
                <c:pt idx="308">
                  <c:v>60</c:v>
                </c:pt>
                <c:pt idx="309">
                  <c:v>65</c:v>
                </c:pt>
                <c:pt idx="310">
                  <c:v>59</c:v>
                </c:pt>
                <c:pt idx="311">
                  <c:v>65</c:v>
                </c:pt>
                <c:pt idx="312">
                  <c:v>76</c:v>
                </c:pt>
                <c:pt idx="313">
                  <c:v>73</c:v>
                </c:pt>
                <c:pt idx="314">
                  <c:v>65</c:v>
                </c:pt>
                <c:pt idx="315">
                  <c:v>63</c:v>
                </c:pt>
                <c:pt idx="316">
                  <c:v>61</c:v>
                </c:pt>
                <c:pt idx="317">
                  <c:v>66</c:v>
                </c:pt>
                <c:pt idx="318">
                  <c:v>63</c:v>
                </c:pt>
                <c:pt idx="319">
                  <c:v>64</c:v>
                </c:pt>
                <c:pt idx="320">
                  <c:v>61</c:v>
                </c:pt>
                <c:pt idx="321">
                  <c:v>66</c:v>
                </c:pt>
                <c:pt idx="322">
                  <c:v>62</c:v>
                </c:pt>
                <c:pt idx="323">
                  <c:v>60</c:v>
                </c:pt>
                <c:pt idx="324">
                  <c:v>50</c:v>
                </c:pt>
                <c:pt idx="325">
                  <c:v>58</c:v>
                </c:pt>
                <c:pt idx="326">
                  <c:v>61</c:v>
                </c:pt>
                <c:pt idx="327">
                  <c:v>65</c:v>
                </c:pt>
                <c:pt idx="328">
                  <c:v>59</c:v>
                </c:pt>
                <c:pt idx="329">
                  <c:v>63</c:v>
                </c:pt>
                <c:pt idx="330">
                  <c:v>64</c:v>
                </c:pt>
                <c:pt idx="331">
                  <c:v>61</c:v>
                </c:pt>
                <c:pt idx="332">
                  <c:v>62</c:v>
                </c:pt>
                <c:pt idx="333">
                  <c:v>66</c:v>
                </c:pt>
                <c:pt idx="334">
                  <c:v>64</c:v>
                </c:pt>
                <c:pt idx="335">
                  <c:v>67</c:v>
                </c:pt>
                <c:pt idx="336">
                  <c:v>63</c:v>
                </c:pt>
                <c:pt idx="337">
                  <c:v>63</c:v>
                </c:pt>
                <c:pt idx="338">
                  <c:v>64</c:v>
                </c:pt>
                <c:pt idx="339">
                  <c:v>67</c:v>
                </c:pt>
                <c:pt idx="340">
                  <c:v>64</c:v>
                </c:pt>
                <c:pt idx="341">
                  <c:v>66</c:v>
                </c:pt>
                <c:pt idx="342">
                  <c:v>59</c:v>
                </c:pt>
                <c:pt idx="343">
                  <c:v>63</c:v>
                </c:pt>
                <c:pt idx="344">
                  <c:v>65</c:v>
                </c:pt>
                <c:pt idx="345">
                  <c:v>62</c:v>
                </c:pt>
                <c:pt idx="346">
                  <c:v>66</c:v>
                </c:pt>
                <c:pt idx="347">
                  <c:v>56</c:v>
                </c:pt>
                <c:pt idx="348">
                  <c:v>57</c:v>
                </c:pt>
                <c:pt idx="349">
                  <c:v>63</c:v>
                </c:pt>
                <c:pt idx="350">
                  <c:v>58</c:v>
                </c:pt>
                <c:pt idx="351">
                  <c:v>67</c:v>
                </c:pt>
                <c:pt idx="352">
                  <c:v>59</c:v>
                </c:pt>
                <c:pt idx="353">
                  <c:v>61</c:v>
                </c:pt>
                <c:pt idx="354">
                  <c:v>64</c:v>
                </c:pt>
                <c:pt idx="355">
                  <c:v>69</c:v>
                </c:pt>
                <c:pt idx="356">
                  <c:v>67</c:v>
                </c:pt>
                <c:pt idx="357">
                  <c:v>68</c:v>
                </c:pt>
                <c:pt idx="358">
                  <c:v>71</c:v>
                </c:pt>
                <c:pt idx="359">
                  <c:v>67</c:v>
                </c:pt>
                <c:pt idx="360">
                  <c:v>68</c:v>
                </c:pt>
                <c:pt idx="361">
                  <c:v>69</c:v>
                </c:pt>
                <c:pt idx="362">
                  <c:v>63</c:v>
                </c:pt>
                <c:pt idx="363">
                  <c:v>62</c:v>
                </c:pt>
                <c:pt idx="364">
                  <c:v>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Cape_Wickham!$B$7673:$B$8037</c:f>
              <c:numCache>
                <c:formatCode>[$-409]d\-mmm\-yy;@</c:formatCode>
                <c:ptCount val="365"/>
                <c:pt idx="0">
                  <c:v>29952</c:v>
                </c:pt>
                <c:pt idx="1">
                  <c:v>29953</c:v>
                </c:pt>
                <c:pt idx="2">
                  <c:v>29954</c:v>
                </c:pt>
                <c:pt idx="3">
                  <c:v>29955</c:v>
                </c:pt>
                <c:pt idx="4">
                  <c:v>29956</c:v>
                </c:pt>
                <c:pt idx="5">
                  <c:v>29957</c:v>
                </c:pt>
                <c:pt idx="6">
                  <c:v>29958</c:v>
                </c:pt>
                <c:pt idx="7">
                  <c:v>29959</c:v>
                </c:pt>
                <c:pt idx="8">
                  <c:v>29960</c:v>
                </c:pt>
                <c:pt idx="9">
                  <c:v>29961</c:v>
                </c:pt>
                <c:pt idx="10">
                  <c:v>29962</c:v>
                </c:pt>
                <c:pt idx="11">
                  <c:v>29963</c:v>
                </c:pt>
                <c:pt idx="12">
                  <c:v>29964</c:v>
                </c:pt>
                <c:pt idx="13">
                  <c:v>29965</c:v>
                </c:pt>
                <c:pt idx="14">
                  <c:v>29966</c:v>
                </c:pt>
                <c:pt idx="15">
                  <c:v>29967</c:v>
                </c:pt>
                <c:pt idx="16">
                  <c:v>29968</c:v>
                </c:pt>
                <c:pt idx="17">
                  <c:v>29969</c:v>
                </c:pt>
                <c:pt idx="18">
                  <c:v>29970</c:v>
                </c:pt>
                <c:pt idx="19">
                  <c:v>29971</c:v>
                </c:pt>
                <c:pt idx="20">
                  <c:v>29972</c:v>
                </c:pt>
                <c:pt idx="21">
                  <c:v>29973</c:v>
                </c:pt>
                <c:pt idx="22">
                  <c:v>29974</c:v>
                </c:pt>
                <c:pt idx="23">
                  <c:v>29975</c:v>
                </c:pt>
                <c:pt idx="24">
                  <c:v>29976</c:v>
                </c:pt>
                <c:pt idx="25">
                  <c:v>29977</c:v>
                </c:pt>
                <c:pt idx="26">
                  <c:v>29978</c:v>
                </c:pt>
                <c:pt idx="27">
                  <c:v>29979</c:v>
                </c:pt>
                <c:pt idx="28">
                  <c:v>29980</c:v>
                </c:pt>
                <c:pt idx="29">
                  <c:v>29981</c:v>
                </c:pt>
                <c:pt idx="30">
                  <c:v>29982</c:v>
                </c:pt>
                <c:pt idx="31">
                  <c:v>29983</c:v>
                </c:pt>
                <c:pt idx="32">
                  <c:v>29984</c:v>
                </c:pt>
                <c:pt idx="33">
                  <c:v>29985</c:v>
                </c:pt>
                <c:pt idx="34">
                  <c:v>29986</c:v>
                </c:pt>
                <c:pt idx="35">
                  <c:v>29987</c:v>
                </c:pt>
                <c:pt idx="36">
                  <c:v>29988</c:v>
                </c:pt>
                <c:pt idx="37">
                  <c:v>29989</c:v>
                </c:pt>
                <c:pt idx="38">
                  <c:v>29990</c:v>
                </c:pt>
                <c:pt idx="39">
                  <c:v>29991</c:v>
                </c:pt>
                <c:pt idx="40">
                  <c:v>29992</c:v>
                </c:pt>
                <c:pt idx="41">
                  <c:v>29993</c:v>
                </c:pt>
                <c:pt idx="42">
                  <c:v>29994</c:v>
                </c:pt>
                <c:pt idx="43">
                  <c:v>29995</c:v>
                </c:pt>
                <c:pt idx="44">
                  <c:v>29996</c:v>
                </c:pt>
                <c:pt idx="45">
                  <c:v>29997</c:v>
                </c:pt>
                <c:pt idx="46">
                  <c:v>29998</c:v>
                </c:pt>
                <c:pt idx="47">
                  <c:v>29999</c:v>
                </c:pt>
                <c:pt idx="48">
                  <c:v>30000</c:v>
                </c:pt>
                <c:pt idx="49">
                  <c:v>30001</c:v>
                </c:pt>
                <c:pt idx="50">
                  <c:v>30002</c:v>
                </c:pt>
                <c:pt idx="51">
                  <c:v>30003</c:v>
                </c:pt>
                <c:pt idx="52">
                  <c:v>30004</c:v>
                </c:pt>
                <c:pt idx="53">
                  <c:v>30005</c:v>
                </c:pt>
                <c:pt idx="54">
                  <c:v>30006</c:v>
                </c:pt>
                <c:pt idx="55">
                  <c:v>30007</c:v>
                </c:pt>
                <c:pt idx="56">
                  <c:v>30008</c:v>
                </c:pt>
                <c:pt idx="57">
                  <c:v>30009</c:v>
                </c:pt>
                <c:pt idx="58">
                  <c:v>30010</c:v>
                </c:pt>
                <c:pt idx="59">
                  <c:v>30011</c:v>
                </c:pt>
                <c:pt idx="60">
                  <c:v>30012</c:v>
                </c:pt>
                <c:pt idx="61">
                  <c:v>30013</c:v>
                </c:pt>
                <c:pt idx="62">
                  <c:v>30014</c:v>
                </c:pt>
                <c:pt idx="63">
                  <c:v>30015</c:v>
                </c:pt>
                <c:pt idx="64">
                  <c:v>30016</c:v>
                </c:pt>
                <c:pt idx="65">
                  <c:v>30017</c:v>
                </c:pt>
                <c:pt idx="66">
                  <c:v>30018</c:v>
                </c:pt>
                <c:pt idx="67">
                  <c:v>30019</c:v>
                </c:pt>
                <c:pt idx="68">
                  <c:v>30020</c:v>
                </c:pt>
                <c:pt idx="69">
                  <c:v>30021</c:v>
                </c:pt>
                <c:pt idx="70">
                  <c:v>30022</c:v>
                </c:pt>
                <c:pt idx="71">
                  <c:v>30023</c:v>
                </c:pt>
                <c:pt idx="72">
                  <c:v>30024</c:v>
                </c:pt>
                <c:pt idx="73">
                  <c:v>30025</c:v>
                </c:pt>
                <c:pt idx="74">
                  <c:v>30026</c:v>
                </c:pt>
                <c:pt idx="75">
                  <c:v>30027</c:v>
                </c:pt>
                <c:pt idx="76">
                  <c:v>30028</c:v>
                </c:pt>
                <c:pt idx="77">
                  <c:v>30029</c:v>
                </c:pt>
                <c:pt idx="78">
                  <c:v>30030</c:v>
                </c:pt>
                <c:pt idx="79">
                  <c:v>30031</c:v>
                </c:pt>
                <c:pt idx="80">
                  <c:v>30032</c:v>
                </c:pt>
                <c:pt idx="81">
                  <c:v>30033</c:v>
                </c:pt>
                <c:pt idx="82">
                  <c:v>30034</c:v>
                </c:pt>
                <c:pt idx="83">
                  <c:v>30035</c:v>
                </c:pt>
                <c:pt idx="84">
                  <c:v>30036</c:v>
                </c:pt>
                <c:pt idx="85">
                  <c:v>30037</c:v>
                </c:pt>
                <c:pt idx="86">
                  <c:v>30038</c:v>
                </c:pt>
                <c:pt idx="87">
                  <c:v>30039</c:v>
                </c:pt>
                <c:pt idx="88">
                  <c:v>30040</c:v>
                </c:pt>
                <c:pt idx="89">
                  <c:v>30041</c:v>
                </c:pt>
                <c:pt idx="90">
                  <c:v>30042</c:v>
                </c:pt>
                <c:pt idx="91">
                  <c:v>30043</c:v>
                </c:pt>
                <c:pt idx="92">
                  <c:v>30044</c:v>
                </c:pt>
                <c:pt idx="93">
                  <c:v>30045</c:v>
                </c:pt>
                <c:pt idx="94">
                  <c:v>30046</c:v>
                </c:pt>
                <c:pt idx="95">
                  <c:v>30047</c:v>
                </c:pt>
                <c:pt idx="96">
                  <c:v>30048</c:v>
                </c:pt>
                <c:pt idx="97">
                  <c:v>30049</c:v>
                </c:pt>
                <c:pt idx="98">
                  <c:v>30050</c:v>
                </c:pt>
                <c:pt idx="99">
                  <c:v>30051</c:v>
                </c:pt>
                <c:pt idx="100">
                  <c:v>30052</c:v>
                </c:pt>
                <c:pt idx="101">
                  <c:v>30053</c:v>
                </c:pt>
                <c:pt idx="102">
                  <c:v>30054</c:v>
                </c:pt>
                <c:pt idx="103">
                  <c:v>30055</c:v>
                </c:pt>
                <c:pt idx="104">
                  <c:v>30056</c:v>
                </c:pt>
                <c:pt idx="105">
                  <c:v>30057</c:v>
                </c:pt>
                <c:pt idx="106">
                  <c:v>30058</c:v>
                </c:pt>
                <c:pt idx="107">
                  <c:v>30059</c:v>
                </c:pt>
                <c:pt idx="108">
                  <c:v>30060</c:v>
                </c:pt>
                <c:pt idx="109">
                  <c:v>30061</c:v>
                </c:pt>
                <c:pt idx="110">
                  <c:v>30062</c:v>
                </c:pt>
                <c:pt idx="111">
                  <c:v>30063</c:v>
                </c:pt>
                <c:pt idx="112">
                  <c:v>30064</c:v>
                </c:pt>
                <c:pt idx="113">
                  <c:v>30065</c:v>
                </c:pt>
                <c:pt idx="114">
                  <c:v>30066</c:v>
                </c:pt>
                <c:pt idx="115">
                  <c:v>30067</c:v>
                </c:pt>
                <c:pt idx="116">
                  <c:v>30068</c:v>
                </c:pt>
                <c:pt idx="117">
                  <c:v>30069</c:v>
                </c:pt>
                <c:pt idx="118">
                  <c:v>30070</c:v>
                </c:pt>
                <c:pt idx="119">
                  <c:v>30071</c:v>
                </c:pt>
                <c:pt idx="120">
                  <c:v>30072</c:v>
                </c:pt>
                <c:pt idx="121">
                  <c:v>30073</c:v>
                </c:pt>
                <c:pt idx="122">
                  <c:v>30074</c:v>
                </c:pt>
                <c:pt idx="123">
                  <c:v>30075</c:v>
                </c:pt>
                <c:pt idx="124">
                  <c:v>30076</c:v>
                </c:pt>
                <c:pt idx="125">
                  <c:v>30077</c:v>
                </c:pt>
                <c:pt idx="126">
                  <c:v>30078</c:v>
                </c:pt>
                <c:pt idx="127">
                  <c:v>30079</c:v>
                </c:pt>
                <c:pt idx="128">
                  <c:v>30080</c:v>
                </c:pt>
                <c:pt idx="129">
                  <c:v>30081</c:v>
                </c:pt>
                <c:pt idx="130">
                  <c:v>30082</c:v>
                </c:pt>
                <c:pt idx="131">
                  <c:v>30083</c:v>
                </c:pt>
                <c:pt idx="132">
                  <c:v>30084</c:v>
                </c:pt>
                <c:pt idx="133">
                  <c:v>30085</c:v>
                </c:pt>
                <c:pt idx="134">
                  <c:v>30086</c:v>
                </c:pt>
                <c:pt idx="135">
                  <c:v>30087</c:v>
                </c:pt>
                <c:pt idx="136">
                  <c:v>30088</c:v>
                </c:pt>
                <c:pt idx="137">
                  <c:v>30089</c:v>
                </c:pt>
                <c:pt idx="138">
                  <c:v>30090</c:v>
                </c:pt>
                <c:pt idx="139">
                  <c:v>30091</c:v>
                </c:pt>
                <c:pt idx="140">
                  <c:v>30092</c:v>
                </c:pt>
                <c:pt idx="141">
                  <c:v>30093</c:v>
                </c:pt>
                <c:pt idx="142">
                  <c:v>30094</c:v>
                </c:pt>
                <c:pt idx="143">
                  <c:v>30095</c:v>
                </c:pt>
                <c:pt idx="144">
                  <c:v>30096</c:v>
                </c:pt>
                <c:pt idx="145">
                  <c:v>30097</c:v>
                </c:pt>
                <c:pt idx="146">
                  <c:v>30098</c:v>
                </c:pt>
                <c:pt idx="147">
                  <c:v>30099</c:v>
                </c:pt>
                <c:pt idx="148">
                  <c:v>30100</c:v>
                </c:pt>
                <c:pt idx="149">
                  <c:v>30101</c:v>
                </c:pt>
                <c:pt idx="150">
                  <c:v>30102</c:v>
                </c:pt>
                <c:pt idx="151">
                  <c:v>30103</c:v>
                </c:pt>
                <c:pt idx="152">
                  <c:v>30104</c:v>
                </c:pt>
                <c:pt idx="153">
                  <c:v>30105</c:v>
                </c:pt>
                <c:pt idx="154">
                  <c:v>30106</c:v>
                </c:pt>
                <c:pt idx="155">
                  <c:v>30107</c:v>
                </c:pt>
                <c:pt idx="156">
                  <c:v>30108</c:v>
                </c:pt>
                <c:pt idx="157">
                  <c:v>30109</c:v>
                </c:pt>
                <c:pt idx="158">
                  <c:v>30110</c:v>
                </c:pt>
                <c:pt idx="159">
                  <c:v>30111</c:v>
                </c:pt>
                <c:pt idx="160">
                  <c:v>30112</c:v>
                </c:pt>
                <c:pt idx="161">
                  <c:v>30113</c:v>
                </c:pt>
                <c:pt idx="162">
                  <c:v>30114</c:v>
                </c:pt>
                <c:pt idx="163">
                  <c:v>30115</c:v>
                </c:pt>
                <c:pt idx="164">
                  <c:v>30116</c:v>
                </c:pt>
                <c:pt idx="165">
                  <c:v>30117</c:v>
                </c:pt>
                <c:pt idx="166">
                  <c:v>30118</c:v>
                </c:pt>
                <c:pt idx="167">
                  <c:v>30119</c:v>
                </c:pt>
                <c:pt idx="168">
                  <c:v>30120</c:v>
                </c:pt>
                <c:pt idx="169">
                  <c:v>30121</c:v>
                </c:pt>
                <c:pt idx="170">
                  <c:v>30122</c:v>
                </c:pt>
                <c:pt idx="171">
                  <c:v>30123</c:v>
                </c:pt>
                <c:pt idx="172">
                  <c:v>30124</c:v>
                </c:pt>
                <c:pt idx="173">
                  <c:v>30125</c:v>
                </c:pt>
                <c:pt idx="174">
                  <c:v>30126</c:v>
                </c:pt>
                <c:pt idx="175">
                  <c:v>30127</c:v>
                </c:pt>
                <c:pt idx="176">
                  <c:v>30128</c:v>
                </c:pt>
                <c:pt idx="177">
                  <c:v>30129</c:v>
                </c:pt>
                <c:pt idx="178">
                  <c:v>30130</c:v>
                </c:pt>
                <c:pt idx="179">
                  <c:v>30131</c:v>
                </c:pt>
                <c:pt idx="180">
                  <c:v>30132</c:v>
                </c:pt>
                <c:pt idx="181">
                  <c:v>30133</c:v>
                </c:pt>
                <c:pt idx="182">
                  <c:v>30134</c:v>
                </c:pt>
                <c:pt idx="183">
                  <c:v>30135</c:v>
                </c:pt>
                <c:pt idx="184">
                  <c:v>30136</c:v>
                </c:pt>
                <c:pt idx="185">
                  <c:v>30137</c:v>
                </c:pt>
                <c:pt idx="186">
                  <c:v>30138</c:v>
                </c:pt>
                <c:pt idx="187">
                  <c:v>30139</c:v>
                </c:pt>
                <c:pt idx="188">
                  <c:v>30140</c:v>
                </c:pt>
                <c:pt idx="189">
                  <c:v>30141</c:v>
                </c:pt>
                <c:pt idx="190">
                  <c:v>30142</c:v>
                </c:pt>
                <c:pt idx="191">
                  <c:v>30143</c:v>
                </c:pt>
                <c:pt idx="192">
                  <c:v>30144</c:v>
                </c:pt>
                <c:pt idx="193">
                  <c:v>30145</c:v>
                </c:pt>
                <c:pt idx="194">
                  <c:v>30146</c:v>
                </c:pt>
                <c:pt idx="195">
                  <c:v>30147</c:v>
                </c:pt>
                <c:pt idx="196">
                  <c:v>30148</c:v>
                </c:pt>
                <c:pt idx="197">
                  <c:v>30149</c:v>
                </c:pt>
                <c:pt idx="198">
                  <c:v>30150</c:v>
                </c:pt>
                <c:pt idx="199">
                  <c:v>30151</c:v>
                </c:pt>
                <c:pt idx="200">
                  <c:v>30152</c:v>
                </c:pt>
                <c:pt idx="201">
                  <c:v>30153</c:v>
                </c:pt>
                <c:pt idx="202">
                  <c:v>30154</c:v>
                </c:pt>
                <c:pt idx="203">
                  <c:v>30155</c:v>
                </c:pt>
                <c:pt idx="204">
                  <c:v>30156</c:v>
                </c:pt>
                <c:pt idx="205">
                  <c:v>30157</c:v>
                </c:pt>
                <c:pt idx="206">
                  <c:v>30158</c:v>
                </c:pt>
                <c:pt idx="207">
                  <c:v>30159</c:v>
                </c:pt>
                <c:pt idx="208">
                  <c:v>30160</c:v>
                </c:pt>
                <c:pt idx="209">
                  <c:v>30161</c:v>
                </c:pt>
                <c:pt idx="210">
                  <c:v>30162</c:v>
                </c:pt>
                <c:pt idx="211">
                  <c:v>30163</c:v>
                </c:pt>
                <c:pt idx="212">
                  <c:v>30164</c:v>
                </c:pt>
                <c:pt idx="213">
                  <c:v>30165</c:v>
                </c:pt>
                <c:pt idx="214">
                  <c:v>30166</c:v>
                </c:pt>
                <c:pt idx="215">
                  <c:v>30167</c:v>
                </c:pt>
                <c:pt idx="216">
                  <c:v>30168</c:v>
                </c:pt>
                <c:pt idx="217">
                  <c:v>30169</c:v>
                </c:pt>
                <c:pt idx="218">
                  <c:v>30170</c:v>
                </c:pt>
                <c:pt idx="219">
                  <c:v>30171</c:v>
                </c:pt>
                <c:pt idx="220">
                  <c:v>30172</c:v>
                </c:pt>
                <c:pt idx="221">
                  <c:v>30173</c:v>
                </c:pt>
                <c:pt idx="222">
                  <c:v>30174</c:v>
                </c:pt>
                <c:pt idx="223">
                  <c:v>30175</c:v>
                </c:pt>
                <c:pt idx="224">
                  <c:v>30176</c:v>
                </c:pt>
                <c:pt idx="225">
                  <c:v>30177</c:v>
                </c:pt>
                <c:pt idx="226">
                  <c:v>30178</c:v>
                </c:pt>
                <c:pt idx="227">
                  <c:v>30179</c:v>
                </c:pt>
                <c:pt idx="228">
                  <c:v>30180</c:v>
                </c:pt>
                <c:pt idx="229">
                  <c:v>30181</c:v>
                </c:pt>
                <c:pt idx="230">
                  <c:v>30182</c:v>
                </c:pt>
                <c:pt idx="231">
                  <c:v>30183</c:v>
                </c:pt>
                <c:pt idx="232">
                  <c:v>30184</c:v>
                </c:pt>
                <c:pt idx="233">
                  <c:v>30185</c:v>
                </c:pt>
                <c:pt idx="234">
                  <c:v>30186</c:v>
                </c:pt>
                <c:pt idx="235">
                  <c:v>30187</c:v>
                </c:pt>
                <c:pt idx="236">
                  <c:v>30188</c:v>
                </c:pt>
                <c:pt idx="237">
                  <c:v>30189</c:v>
                </c:pt>
                <c:pt idx="238">
                  <c:v>30190</c:v>
                </c:pt>
                <c:pt idx="239">
                  <c:v>30191</c:v>
                </c:pt>
                <c:pt idx="240">
                  <c:v>30192</c:v>
                </c:pt>
                <c:pt idx="241">
                  <c:v>30193</c:v>
                </c:pt>
                <c:pt idx="242">
                  <c:v>30194</c:v>
                </c:pt>
                <c:pt idx="243">
                  <c:v>30195</c:v>
                </c:pt>
                <c:pt idx="244">
                  <c:v>30196</c:v>
                </c:pt>
                <c:pt idx="245">
                  <c:v>30197</c:v>
                </c:pt>
                <c:pt idx="246">
                  <c:v>30198</c:v>
                </c:pt>
                <c:pt idx="247">
                  <c:v>30199</c:v>
                </c:pt>
                <c:pt idx="248">
                  <c:v>30200</c:v>
                </c:pt>
                <c:pt idx="249">
                  <c:v>30201</c:v>
                </c:pt>
                <c:pt idx="250">
                  <c:v>30202</c:v>
                </c:pt>
                <c:pt idx="251">
                  <c:v>30203</c:v>
                </c:pt>
                <c:pt idx="252">
                  <c:v>30204</c:v>
                </c:pt>
                <c:pt idx="253">
                  <c:v>30205</c:v>
                </c:pt>
                <c:pt idx="254">
                  <c:v>30206</c:v>
                </c:pt>
                <c:pt idx="255">
                  <c:v>30207</c:v>
                </c:pt>
                <c:pt idx="256">
                  <c:v>30208</c:v>
                </c:pt>
                <c:pt idx="257">
                  <c:v>30209</c:v>
                </c:pt>
                <c:pt idx="258">
                  <c:v>30210</c:v>
                </c:pt>
                <c:pt idx="259">
                  <c:v>30211</c:v>
                </c:pt>
                <c:pt idx="260">
                  <c:v>30212</c:v>
                </c:pt>
                <c:pt idx="261">
                  <c:v>30213</c:v>
                </c:pt>
                <c:pt idx="262">
                  <c:v>30214</c:v>
                </c:pt>
                <c:pt idx="263">
                  <c:v>30215</c:v>
                </c:pt>
                <c:pt idx="264">
                  <c:v>30216</c:v>
                </c:pt>
                <c:pt idx="265">
                  <c:v>30217</c:v>
                </c:pt>
                <c:pt idx="266">
                  <c:v>30218</c:v>
                </c:pt>
                <c:pt idx="267">
                  <c:v>30219</c:v>
                </c:pt>
                <c:pt idx="268">
                  <c:v>30220</c:v>
                </c:pt>
                <c:pt idx="269">
                  <c:v>30221</c:v>
                </c:pt>
                <c:pt idx="270">
                  <c:v>30222</c:v>
                </c:pt>
                <c:pt idx="271">
                  <c:v>30223</c:v>
                </c:pt>
                <c:pt idx="272">
                  <c:v>30224</c:v>
                </c:pt>
                <c:pt idx="273">
                  <c:v>30225</c:v>
                </c:pt>
                <c:pt idx="274">
                  <c:v>30226</c:v>
                </c:pt>
                <c:pt idx="275">
                  <c:v>30227</c:v>
                </c:pt>
                <c:pt idx="276">
                  <c:v>30228</c:v>
                </c:pt>
                <c:pt idx="277">
                  <c:v>30229</c:v>
                </c:pt>
                <c:pt idx="278">
                  <c:v>30230</c:v>
                </c:pt>
                <c:pt idx="279">
                  <c:v>30231</c:v>
                </c:pt>
                <c:pt idx="280">
                  <c:v>30232</c:v>
                </c:pt>
                <c:pt idx="281">
                  <c:v>30233</c:v>
                </c:pt>
                <c:pt idx="282">
                  <c:v>30234</c:v>
                </c:pt>
                <c:pt idx="283">
                  <c:v>30235</c:v>
                </c:pt>
                <c:pt idx="284">
                  <c:v>30236</c:v>
                </c:pt>
                <c:pt idx="285">
                  <c:v>30237</c:v>
                </c:pt>
                <c:pt idx="286">
                  <c:v>30238</c:v>
                </c:pt>
                <c:pt idx="287">
                  <c:v>30239</c:v>
                </c:pt>
                <c:pt idx="288">
                  <c:v>30240</c:v>
                </c:pt>
                <c:pt idx="289">
                  <c:v>30241</c:v>
                </c:pt>
                <c:pt idx="290">
                  <c:v>30242</c:v>
                </c:pt>
                <c:pt idx="291">
                  <c:v>30243</c:v>
                </c:pt>
                <c:pt idx="292">
                  <c:v>30244</c:v>
                </c:pt>
                <c:pt idx="293">
                  <c:v>30245</c:v>
                </c:pt>
                <c:pt idx="294">
                  <c:v>30246</c:v>
                </c:pt>
                <c:pt idx="295">
                  <c:v>30247</c:v>
                </c:pt>
                <c:pt idx="296">
                  <c:v>30248</c:v>
                </c:pt>
                <c:pt idx="297">
                  <c:v>30249</c:v>
                </c:pt>
                <c:pt idx="298">
                  <c:v>30250</c:v>
                </c:pt>
                <c:pt idx="299">
                  <c:v>30251</c:v>
                </c:pt>
                <c:pt idx="300">
                  <c:v>30252</c:v>
                </c:pt>
                <c:pt idx="301">
                  <c:v>30253</c:v>
                </c:pt>
                <c:pt idx="302">
                  <c:v>30254</c:v>
                </c:pt>
                <c:pt idx="303">
                  <c:v>30255</c:v>
                </c:pt>
                <c:pt idx="304">
                  <c:v>30256</c:v>
                </c:pt>
                <c:pt idx="305">
                  <c:v>30257</c:v>
                </c:pt>
                <c:pt idx="306">
                  <c:v>30258</c:v>
                </c:pt>
                <c:pt idx="307">
                  <c:v>30259</c:v>
                </c:pt>
                <c:pt idx="308">
                  <c:v>30260</c:v>
                </c:pt>
                <c:pt idx="309">
                  <c:v>30261</c:v>
                </c:pt>
                <c:pt idx="310">
                  <c:v>30262</c:v>
                </c:pt>
                <c:pt idx="311">
                  <c:v>30263</c:v>
                </c:pt>
                <c:pt idx="312">
                  <c:v>30264</c:v>
                </c:pt>
                <c:pt idx="313">
                  <c:v>30265</c:v>
                </c:pt>
                <c:pt idx="314">
                  <c:v>30266</c:v>
                </c:pt>
                <c:pt idx="315">
                  <c:v>30267</c:v>
                </c:pt>
                <c:pt idx="316">
                  <c:v>30268</c:v>
                </c:pt>
                <c:pt idx="317">
                  <c:v>30269</c:v>
                </c:pt>
                <c:pt idx="318">
                  <c:v>30270</c:v>
                </c:pt>
                <c:pt idx="319">
                  <c:v>30271</c:v>
                </c:pt>
                <c:pt idx="320">
                  <c:v>30272</c:v>
                </c:pt>
                <c:pt idx="321">
                  <c:v>30273</c:v>
                </c:pt>
                <c:pt idx="322">
                  <c:v>30274</c:v>
                </c:pt>
                <c:pt idx="323">
                  <c:v>30275</c:v>
                </c:pt>
                <c:pt idx="324">
                  <c:v>30276</c:v>
                </c:pt>
                <c:pt idx="325">
                  <c:v>30277</c:v>
                </c:pt>
                <c:pt idx="326">
                  <c:v>30278</c:v>
                </c:pt>
                <c:pt idx="327">
                  <c:v>30279</c:v>
                </c:pt>
                <c:pt idx="328">
                  <c:v>30280</c:v>
                </c:pt>
                <c:pt idx="329">
                  <c:v>30281</c:v>
                </c:pt>
                <c:pt idx="330">
                  <c:v>30282</c:v>
                </c:pt>
                <c:pt idx="331">
                  <c:v>30283</c:v>
                </c:pt>
                <c:pt idx="332">
                  <c:v>30284</c:v>
                </c:pt>
                <c:pt idx="333">
                  <c:v>30285</c:v>
                </c:pt>
                <c:pt idx="334">
                  <c:v>30286</c:v>
                </c:pt>
                <c:pt idx="335">
                  <c:v>30287</c:v>
                </c:pt>
                <c:pt idx="336">
                  <c:v>30288</c:v>
                </c:pt>
                <c:pt idx="337">
                  <c:v>30289</c:v>
                </c:pt>
                <c:pt idx="338">
                  <c:v>30290</c:v>
                </c:pt>
                <c:pt idx="339">
                  <c:v>30291</c:v>
                </c:pt>
                <c:pt idx="340">
                  <c:v>30292</c:v>
                </c:pt>
                <c:pt idx="341">
                  <c:v>30293</c:v>
                </c:pt>
                <c:pt idx="342">
                  <c:v>30294</c:v>
                </c:pt>
                <c:pt idx="343">
                  <c:v>30295</c:v>
                </c:pt>
                <c:pt idx="344">
                  <c:v>30296</c:v>
                </c:pt>
                <c:pt idx="345">
                  <c:v>30297</c:v>
                </c:pt>
                <c:pt idx="346">
                  <c:v>30298</c:v>
                </c:pt>
                <c:pt idx="347">
                  <c:v>30299</c:v>
                </c:pt>
                <c:pt idx="348">
                  <c:v>30300</c:v>
                </c:pt>
                <c:pt idx="349">
                  <c:v>30301</c:v>
                </c:pt>
                <c:pt idx="350">
                  <c:v>30302</c:v>
                </c:pt>
                <c:pt idx="351">
                  <c:v>30303</c:v>
                </c:pt>
                <c:pt idx="352">
                  <c:v>30304</c:v>
                </c:pt>
                <c:pt idx="353">
                  <c:v>30305</c:v>
                </c:pt>
                <c:pt idx="354">
                  <c:v>30306</c:v>
                </c:pt>
                <c:pt idx="355">
                  <c:v>30307</c:v>
                </c:pt>
                <c:pt idx="356">
                  <c:v>30308</c:v>
                </c:pt>
                <c:pt idx="357">
                  <c:v>30309</c:v>
                </c:pt>
                <c:pt idx="358">
                  <c:v>30310</c:v>
                </c:pt>
                <c:pt idx="359">
                  <c:v>30311</c:v>
                </c:pt>
                <c:pt idx="360">
                  <c:v>30312</c:v>
                </c:pt>
                <c:pt idx="361">
                  <c:v>30313</c:v>
                </c:pt>
                <c:pt idx="362">
                  <c:v>30314</c:v>
                </c:pt>
                <c:pt idx="363">
                  <c:v>30315</c:v>
                </c:pt>
                <c:pt idx="364">
                  <c:v>30316</c:v>
                </c:pt>
              </c:numCache>
            </c:numRef>
          </c:cat>
          <c:val>
            <c:numRef>
              <c:f>Cape_Wickham!$L$7673:$L$8037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55936"/>
        <c:axId val="211856328"/>
      </c:lineChart>
      <c:dateAx>
        <c:axId val="21185593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6328"/>
        <c:crosses val="autoZero"/>
        <c:auto val="1"/>
        <c:lblOffset val="100"/>
        <c:baseTimeUnit val="days"/>
      </c:dateAx>
      <c:valAx>
        <c:axId val="21185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1883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Cape_Wickham!$H$8038:$H$8402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Cape_Wickham!$I$8038:$I$8402</c:f>
              <c:numCache>
                <c:formatCode>0.0</c:formatCode>
                <c:ptCount val="365"/>
                <c:pt idx="0">
                  <c:v>55</c:v>
                </c:pt>
                <c:pt idx="1">
                  <c:v>58</c:v>
                </c:pt>
                <c:pt idx="5">
                  <c:v>63</c:v>
                </c:pt>
                <c:pt idx="6">
                  <c:v>67</c:v>
                </c:pt>
                <c:pt idx="7">
                  <c:v>58</c:v>
                </c:pt>
                <c:pt idx="8">
                  <c:v>60</c:v>
                </c:pt>
                <c:pt idx="9">
                  <c:v>59</c:v>
                </c:pt>
                <c:pt idx="10">
                  <c:v>59</c:v>
                </c:pt>
                <c:pt idx="11">
                  <c:v>62</c:v>
                </c:pt>
                <c:pt idx="12">
                  <c:v>62</c:v>
                </c:pt>
                <c:pt idx="13">
                  <c:v>64</c:v>
                </c:pt>
                <c:pt idx="14">
                  <c:v>68</c:v>
                </c:pt>
                <c:pt idx="15">
                  <c:v>71</c:v>
                </c:pt>
                <c:pt idx="16">
                  <c:v>59</c:v>
                </c:pt>
                <c:pt idx="17">
                  <c:v>62</c:v>
                </c:pt>
                <c:pt idx="18">
                  <c:v>63</c:v>
                </c:pt>
                <c:pt idx="19">
                  <c:v>66</c:v>
                </c:pt>
                <c:pt idx="20">
                  <c:v>62</c:v>
                </c:pt>
                <c:pt idx="21">
                  <c:v>61</c:v>
                </c:pt>
                <c:pt idx="22">
                  <c:v>61</c:v>
                </c:pt>
                <c:pt idx="23">
                  <c:v>63</c:v>
                </c:pt>
                <c:pt idx="24">
                  <c:v>65</c:v>
                </c:pt>
                <c:pt idx="25">
                  <c:v>64</c:v>
                </c:pt>
                <c:pt idx="26">
                  <c:v>59</c:v>
                </c:pt>
                <c:pt idx="27">
                  <c:v>64</c:v>
                </c:pt>
                <c:pt idx="28">
                  <c:v>64</c:v>
                </c:pt>
                <c:pt idx="29">
                  <c:v>63</c:v>
                </c:pt>
                <c:pt idx="30">
                  <c:v>68</c:v>
                </c:pt>
                <c:pt idx="31">
                  <c:v>60</c:v>
                </c:pt>
                <c:pt idx="32">
                  <c:v>62</c:v>
                </c:pt>
                <c:pt idx="33">
                  <c:v>59</c:v>
                </c:pt>
                <c:pt idx="34">
                  <c:v>60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65</c:v>
                </c:pt>
                <c:pt idx="40">
                  <c:v>64</c:v>
                </c:pt>
                <c:pt idx="41">
                  <c:v>64</c:v>
                </c:pt>
                <c:pt idx="42">
                  <c:v>66</c:v>
                </c:pt>
                <c:pt idx="43">
                  <c:v>62</c:v>
                </c:pt>
                <c:pt idx="44">
                  <c:v>59</c:v>
                </c:pt>
                <c:pt idx="45">
                  <c:v>63</c:v>
                </c:pt>
                <c:pt idx="46">
                  <c:v>66</c:v>
                </c:pt>
                <c:pt idx="47">
                  <c:v>58</c:v>
                </c:pt>
                <c:pt idx="48">
                  <c:v>58</c:v>
                </c:pt>
                <c:pt idx="49">
                  <c:v>50</c:v>
                </c:pt>
                <c:pt idx="50">
                  <c:v>58</c:v>
                </c:pt>
                <c:pt idx="51">
                  <c:v>57</c:v>
                </c:pt>
                <c:pt idx="52">
                  <c:v>59</c:v>
                </c:pt>
                <c:pt idx="53">
                  <c:v>61</c:v>
                </c:pt>
                <c:pt idx="54">
                  <c:v>58</c:v>
                </c:pt>
                <c:pt idx="55">
                  <c:v>58</c:v>
                </c:pt>
                <c:pt idx="56">
                  <c:v>62</c:v>
                </c:pt>
                <c:pt idx="57">
                  <c:v>63</c:v>
                </c:pt>
                <c:pt idx="58">
                  <c:v>57</c:v>
                </c:pt>
                <c:pt idx="59">
                  <c:v>52</c:v>
                </c:pt>
                <c:pt idx="60">
                  <c:v>54</c:v>
                </c:pt>
                <c:pt idx="61">
                  <c:v>59</c:v>
                </c:pt>
                <c:pt idx="62">
                  <c:v>60</c:v>
                </c:pt>
                <c:pt idx="63">
                  <c:v>57</c:v>
                </c:pt>
                <c:pt idx="64">
                  <c:v>56</c:v>
                </c:pt>
                <c:pt idx="65">
                  <c:v>65</c:v>
                </c:pt>
                <c:pt idx="66">
                  <c:v>63</c:v>
                </c:pt>
                <c:pt idx="67">
                  <c:v>59</c:v>
                </c:pt>
                <c:pt idx="68">
                  <c:v>57</c:v>
                </c:pt>
                <c:pt idx="69">
                  <c:v>56</c:v>
                </c:pt>
                <c:pt idx="70">
                  <c:v>65</c:v>
                </c:pt>
                <c:pt idx="71">
                  <c:v>58</c:v>
                </c:pt>
                <c:pt idx="72">
                  <c:v>60</c:v>
                </c:pt>
                <c:pt idx="73">
                  <c:v>60</c:v>
                </c:pt>
                <c:pt idx="74">
                  <c:v>62</c:v>
                </c:pt>
                <c:pt idx="75">
                  <c:v>60</c:v>
                </c:pt>
                <c:pt idx="76">
                  <c:v>65</c:v>
                </c:pt>
                <c:pt idx="77">
                  <c:v>60</c:v>
                </c:pt>
                <c:pt idx="78">
                  <c:v>60</c:v>
                </c:pt>
                <c:pt idx="79">
                  <c:v>61</c:v>
                </c:pt>
                <c:pt idx="80">
                  <c:v>68</c:v>
                </c:pt>
                <c:pt idx="81">
                  <c:v>64</c:v>
                </c:pt>
                <c:pt idx="82">
                  <c:v>62</c:v>
                </c:pt>
                <c:pt idx="83">
                  <c:v>64</c:v>
                </c:pt>
                <c:pt idx="84">
                  <c:v>65</c:v>
                </c:pt>
                <c:pt idx="85">
                  <c:v>60</c:v>
                </c:pt>
                <c:pt idx="86">
                  <c:v>57</c:v>
                </c:pt>
                <c:pt idx="87">
                  <c:v>56</c:v>
                </c:pt>
                <c:pt idx="88">
                  <c:v>63</c:v>
                </c:pt>
                <c:pt idx="89">
                  <c:v>58</c:v>
                </c:pt>
                <c:pt idx="90">
                  <c:v>58</c:v>
                </c:pt>
                <c:pt idx="91">
                  <c:v>64</c:v>
                </c:pt>
                <c:pt idx="92">
                  <c:v>65</c:v>
                </c:pt>
                <c:pt idx="93">
                  <c:v>59</c:v>
                </c:pt>
                <c:pt idx="94">
                  <c:v>55</c:v>
                </c:pt>
                <c:pt idx="95">
                  <c:v>55</c:v>
                </c:pt>
                <c:pt idx="96">
                  <c:v>57</c:v>
                </c:pt>
                <c:pt idx="97">
                  <c:v>60</c:v>
                </c:pt>
                <c:pt idx="98">
                  <c:v>58</c:v>
                </c:pt>
                <c:pt idx="99">
                  <c:v>56</c:v>
                </c:pt>
                <c:pt idx="100">
                  <c:v>56</c:v>
                </c:pt>
                <c:pt idx="101">
                  <c:v>55</c:v>
                </c:pt>
                <c:pt idx="102">
                  <c:v>55</c:v>
                </c:pt>
                <c:pt idx="103">
                  <c:v>58</c:v>
                </c:pt>
                <c:pt idx="104">
                  <c:v>62</c:v>
                </c:pt>
                <c:pt idx="105">
                  <c:v>66</c:v>
                </c:pt>
                <c:pt idx="106">
                  <c:v>60</c:v>
                </c:pt>
                <c:pt idx="107">
                  <c:v>60</c:v>
                </c:pt>
                <c:pt idx="108">
                  <c:v>58</c:v>
                </c:pt>
                <c:pt idx="109">
                  <c:v>57</c:v>
                </c:pt>
                <c:pt idx="110">
                  <c:v>54</c:v>
                </c:pt>
                <c:pt idx="111">
                  <c:v>52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53</c:v>
                </c:pt>
                <c:pt idx="116">
                  <c:v>58</c:v>
                </c:pt>
                <c:pt idx="117">
                  <c:v>61</c:v>
                </c:pt>
                <c:pt idx="118">
                  <c:v>60</c:v>
                </c:pt>
                <c:pt idx="119">
                  <c:v>56</c:v>
                </c:pt>
                <c:pt idx="120">
                  <c:v>56</c:v>
                </c:pt>
                <c:pt idx="121">
                  <c:v>51</c:v>
                </c:pt>
                <c:pt idx="122">
                  <c:v>55</c:v>
                </c:pt>
                <c:pt idx="123">
                  <c:v>57</c:v>
                </c:pt>
                <c:pt idx="124">
                  <c:v>60</c:v>
                </c:pt>
                <c:pt idx="125">
                  <c:v>60</c:v>
                </c:pt>
                <c:pt idx="126">
                  <c:v>56</c:v>
                </c:pt>
                <c:pt idx="127">
                  <c:v>53</c:v>
                </c:pt>
                <c:pt idx="128">
                  <c:v>49</c:v>
                </c:pt>
                <c:pt idx="129">
                  <c:v>47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56</c:v>
                </c:pt>
                <c:pt idx="134">
                  <c:v>55</c:v>
                </c:pt>
                <c:pt idx="135">
                  <c:v>56</c:v>
                </c:pt>
                <c:pt idx="136">
                  <c:v>55</c:v>
                </c:pt>
                <c:pt idx="137">
                  <c:v>52</c:v>
                </c:pt>
                <c:pt idx="138">
                  <c:v>45</c:v>
                </c:pt>
                <c:pt idx="139">
                  <c:v>47</c:v>
                </c:pt>
                <c:pt idx="140">
                  <c:v>48</c:v>
                </c:pt>
                <c:pt idx="141">
                  <c:v>51</c:v>
                </c:pt>
                <c:pt idx="142">
                  <c:v>53</c:v>
                </c:pt>
                <c:pt idx="143">
                  <c:v>53</c:v>
                </c:pt>
                <c:pt idx="144">
                  <c:v>53</c:v>
                </c:pt>
                <c:pt idx="145">
                  <c:v>50</c:v>
                </c:pt>
                <c:pt idx="146">
                  <c:v>48</c:v>
                </c:pt>
                <c:pt idx="147">
                  <c:v>52</c:v>
                </c:pt>
                <c:pt idx="148">
                  <c:v>50</c:v>
                </c:pt>
                <c:pt idx="149">
                  <c:v>49</c:v>
                </c:pt>
                <c:pt idx="150">
                  <c:v>48</c:v>
                </c:pt>
                <c:pt idx="151">
                  <c:v>50</c:v>
                </c:pt>
                <c:pt idx="152">
                  <c:v>54</c:v>
                </c:pt>
                <c:pt idx="153">
                  <c:v>50</c:v>
                </c:pt>
                <c:pt idx="154">
                  <c:v>51</c:v>
                </c:pt>
                <c:pt idx="155">
                  <c:v>51</c:v>
                </c:pt>
                <c:pt idx="156">
                  <c:v>55</c:v>
                </c:pt>
                <c:pt idx="157">
                  <c:v>51</c:v>
                </c:pt>
                <c:pt idx="158">
                  <c:v>52</c:v>
                </c:pt>
                <c:pt idx="159">
                  <c:v>52</c:v>
                </c:pt>
                <c:pt idx="160">
                  <c:v>54</c:v>
                </c:pt>
                <c:pt idx="161">
                  <c:v>53</c:v>
                </c:pt>
                <c:pt idx="162">
                  <c:v>52</c:v>
                </c:pt>
                <c:pt idx="163">
                  <c:v>52</c:v>
                </c:pt>
                <c:pt idx="164">
                  <c:v>55</c:v>
                </c:pt>
                <c:pt idx="165">
                  <c:v>54</c:v>
                </c:pt>
                <c:pt idx="166">
                  <c:v>54</c:v>
                </c:pt>
                <c:pt idx="167">
                  <c:v>51</c:v>
                </c:pt>
                <c:pt idx="168">
                  <c:v>52</c:v>
                </c:pt>
                <c:pt idx="169">
                  <c:v>49</c:v>
                </c:pt>
                <c:pt idx="170">
                  <c:v>54</c:v>
                </c:pt>
                <c:pt idx="171">
                  <c:v>52</c:v>
                </c:pt>
                <c:pt idx="172">
                  <c:v>52</c:v>
                </c:pt>
                <c:pt idx="173">
                  <c:v>50</c:v>
                </c:pt>
                <c:pt idx="174">
                  <c:v>48</c:v>
                </c:pt>
                <c:pt idx="175">
                  <c:v>53</c:v>
                </c:pt>
                <c:pt idx="176">
                  <c:v>50</c:v>
                </c:pt>
                <c:pt idx="177">
                  <c:v>52</c:v>
                </c:pt>
                <c:pt idx="178">
                  <c:v>54</c:v>
                </c:pt>
                <c:pt idx="179">
                  <c:v>53</c:v>
                </c:pt>
                <c:pt idx="180">
                  <c:v>52</c:v>
                </c:pt>
                <c:pt idx="181">
                  <c:v>52</c:v>
                </c:pt>
                <c:pt idx="182">
                  <c:v>51</c:v>
                </c:pt>
                <c:pt idx="183">
                  <c:v>52</c:v>
                </c:pt>
                <c:pt idx="184">
                  <c:v>51</c:v>
                </c:pt>
                <c:pt idx="185">
                  <c:v>51</c:v>
                </c:pt>
                <c:pt idx="186">
                  <c:v>52</c:v>
                </c:pt>
                <c:pt idx="187">
                  <c:v>55</c:v>
                </c:pt>
                <c:pt idx="188">
                  <c:v>48</c:v>
                </c:pt>
                <c:pt idx="189">
                  <c:v>45</c:v>
                </c:pt>
                <c:pt idx="190">
                  <c:v>46</c:v>
                </c:pt>
                <c:pt idx="191">
                  <c:v>50</c:v>
                </c:pt>
                <c:pt idx="192">
                  <c:v>52</c:v>
                </c:pt>
                <c:pt idx="193">
                  <c:v>50</c:v>
                </c:pt>
                <c:pt idx="194">
                  <c:v>49</c:v>
                </c:pt>
                <c:pt idx="195">
                  <c:v>50</c:v>
                </c:pt>
                <c:pt idx="196">
                  <c:v>46</c:v>
                </c:pt>
                <c:pt idx="197">
                  <c:v>44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46</c:v>
                </c:pt>
                <c:pt idx="208">
                  <c:v>45</c:v>
                </c:pt>
                <c:pt idx="209">
                  <c:v>46</c:v>
                </c:pt>
                <c:pt idx="210">
                  <c:v>48</c:v>
                </c:pt>
                <c:pt idx="211">
                  <c:v>48</c:v>
                </c:pt>
                <c:pt idx="212">
                  <c:v>50</c:v>
                </c:pt>
                <c:pt idx="213">
                  <c:v>51</c:v>
                </c:pt>
                <c:pt idx="214">
                  <c:v>51</c:v>
                </c:pt>
                <c:pt idx="215">
                  <c:v>54</c:v>
                </c:pt>
                <c:pt idx="216">
                  <c:v>46</c:v>
                </c:pt>
                <c:pt idx="217">
                  <c:v>50</c:v>
                </c:pt>
                <c:pt idx="218">
                  <c:v>47</c:v>
                </c:pt>
                <c:pt idx="219">
                  <c:v>50</c:v>
                </c:pt>
                <c:pt idx="220">
                  <c:v>50</c:v>
                </c:pt>
                <c:pt idx="221">
                  <c:v>52</c:v>
                </c:pt>
                <c:pt idx="222">
                  <c:v>55</c:v>
                </c:pt>
                <c:pt idx="223">
                  <c:v>47</c:v>
                </c:pt>
                <c:pt idx="224">
                  <c:v>44</c:v>
                </c:pt>
                <c:pt idx="225">
                  <c:v>50</c:v>
                </c:pt>
                <c:pt idx="226">
                  <c:v>50</c:v>
                </c:pt>
                <c:pt idx="227">
                  <c:v>51</c:v>
                </c:pt>
                <c:pt idx="228">
                  <c:v>47</c:v>
                </c:pt>
                <c:pt idx="229">
                  <c:v>53</c:v>
                </c:pt>
                <c:pt idx="230">
                  <c:v>48</c:v>
                </c:pt>
                <c:pt idx="231">
                  <c:v>44</c:v>
                </c:pt>
                <c:pt idx="232">
                  <c:v>45</c:v>
                </c:pt>
                <c:pt idx="233">
                  <c:v>50</c:v>
                </c:pt>
                <c:pt idx="234">
                  <c:v>50</c:v>
                </c:pt>
                <c:pt idx="235">
                  <c:v>51</c:v>
                </c:pt>
                <c:pt idx="236">
                  <c:v>48</c:v>
                </c:pt>
                <c:pt idx="237">
                  <c:v>49</c:v>
                </c:pt>
                <c:pt idx="238">
                  <c:v>50</c:v>
                </c:pt>
                <c:pt idx="239">
                  <c:v>49</c:v>
                </c:pt>
                <c:pt idx="240">
                  <c:v>50</c:v>
                </c:pt>
                <c:pt idx="241">
                  <c:v>48</c:v>
                </c:pt>
                <c:pt idx="242">
                  <c:v>49</c:v>
                </c:pt>
                <c:pt idx="243">
                  <c:v>46</c:v>
                </c:pt>
                <c:pt idx="244">
                  <c:v>52</c:v>
                </c:pt>
                <c:pt idx="245">
                  <c:v>47</c:v>
                </c:pt>
                <c:pt idx="246">
                  <c:v>48</c:v>
                </c:pt>
                <c:pt idx="247">
                  <c:v>40</c:v>
                </c:pt>
                <c:pt idx="248">
                  <c:v>46</c:v>
                </c:pt>
                <c:pt idx="249">
                  <c:v>47</c:v>
                </c:pt>
                <c:pt idx="250">
                  <c:v>49</c:v>
                </c:pt>
                <c:pt idx="251">
                  <c:v>50</c:v>
                </c:pt>
                <c:pt idx="252">
                  <c:v>52</c:v>
                </c:pt>
                <c:pt idx="253">
                  <c:v>55</c:v>
                </c:pt>
                <c:pt idx="254">
                  <c:v>54</c:v>
                </c:pt>
                <c:pt idx="255">
                  <c:v>50</c:v>
                </c:pt>
                <c:pt idx="256">
                  <c:v>51</c:v>
                </c:pt>
                <c:pt idx="257">
                  <c:v>52</c:v>
                </c:pt>
                <c:pt idx="258">
                  <c:v>53</c:v>
                </c:pt>
                <c:pt idx="259">
                  <c:v>54</c:v>
                </c:pt>
                <c:pt idx="260">
                  <c:v>54</c:v>
                </c:pt>
                <c:pt idx="262">
                  <c:v>48</c:v>
                </c:pt>
                <c:pt idx="263">
                  <c:v>51</c:v>
                </c:pt>
                <c:pt idx="264">
                  <c:v>47</c:v>
                </c:pt>
                <c:pt idx="265">
                  <c:v>50</c:v>
                </c:pt>
                <c:pt idx="266">
                  <c:v>50</c:v>
                </c:pt>
                <c:pt idx="267">
                  <c:v>51</c:v>
                </c:pt>
                <c:pt idx="268">
                  <c:v>48</c:v>
                </c:pt>
                <c:pt idx="269">
                  <c:v>50</c:v>
                </c:pt>
                <c:pt idx="270">
                  <c:v>50</c:v>
                </c:pt>
                <c:pt idx="271">
                  <c:v>51</c:v>
                </c:pt>
                <c:pt idx="272">
                  <c:v>52</c:v>
                </c:pt>
                <c:pt idx="273">
                  <c:v>52</c:v>
                </c:pt>
                <c:pt idx="274">
                  <c:v>55</c:v>
                </c:pt>
                <c:pt idx="275">
                  <c:v>57</c:v>
                </c:pt>
                <c:pt idx="276">
                  <c:v>53</c:v>
                </c:pt>
                <c:pt idx="277">
                  <c:v>52</c:v>
                </c:pt>
                <c:pt idx="278">
                  <c:v>50</c:v>
                </c:pt>
                <c:pt idx="279">
                  <c:v>46</c:v>
                </c:pt>
                <c:pt idx="280">
                  <c:v>50</c:v>
                </c:pt>
                <c:pt idx="281">
                  <c:v>48</c:v>
                </c:pt>
                <c:pt idx="282">
                  <c:v>48</c:v>
                </c:pt>
                <c:pt idx="283">
                  <c:v>50</c:v>
                </c:pt>
                <c:pt idx="284">
                  <c:v>50</c:v>
                </c:pt>
                <c:pt idx="285">
                  <c:v>52</c:v>
                </c:pt>
                <c:pt idx="286">
                  <c:v>52</c:v>
                </c:pt>
                <c:pt idx="287">
                  <c:v>55</c:v>
                </c:pt>
                <c:pt idx="288">
                  <c:v>54</c:v>
                </c:pt>
                <c:pt idx="289">
                  <c:v>55</c:v>
                </c:pt>
                <c:pt idx="290">
                  <c:v>50</c:v>
                </c:pt>
                <c:pt idx="291">
                  <c:v>55</c:v>
                </c:pt>
                <c:pt idx="292">
                  <c:v>55</c:v>
                </c:pt>
                <c:pt idx="293">
                  <c:v>54</c:v>
                </c:pt>
                <c:pt idx="294">
                  <c:v>52</c:v>
                </c:pt>
                <c:pt idx="295">
                  <c:v>55</c:v>
                </c:pt>
                <c:pt idx="296">
                  <c:v>56</c:v>
                </c:pt>
                <c:pt idx="297">
                  <c:v>49</c:v>
                </c:pt>
                <c:pt idx="298">
                  <c:v>49</c:v>
                </c:pt>
                <c:pt idx="299">
                  <c:v>50</c:v>
                </c:pt>
                <c:pt idx="300">
                  <c:v>48</c:v>
                </c:pt>
                <c:pt idx="301">
                  <c:v>49</c:v>
                </c:pt>
                <c:pt idx="302">
                  <c:v>50</c:v>
                </c:pt>
                <c:pt idx="303">
                  <c:v>46</c:v>
                </c:pt>
                <c:pt idx="304">
                  <c:v>48</c:v>
                </c:pt>
                <c:pt idx="305">
                  <c:v>50</c:v>
                </c:pt>
                <c:pt idx="306">
                  <c:v>54</c:v>
                </c:pt>
                <c:pt idx="307">
                  <c:v>54</c:v>
                </c:pt>
                <c:pt idx="308">
                  <c:v>56</c:v>
                </c:pt>
                <c:pt idx="309">
                  <c:v>58</c:v>
                </c:pt>
                <c:pt idx="310">
                  <c:v>55</c:v>
                </c:pt>
                <c:pt idx="312">
                  <c:v>57</c:v>
                </c:pt>
                <c:pt idx="313">
                  <c:v>55</c:v>
                </c:pt>
                <c:pt idx="314">
                  <c:v>50</c:v>
                </c:pt>
                <c:pt idx="315">
                  <c:v>49</c:v>
                </c:pt>
                <c:pt idx="316">
                  <c:v>53</c:v>
                </c:pt>
                <c:pt idx="317">
                  <c:v>49</c:v>
                </c:pt>
                <c:pt idx="318">
                  <c:v>47</c:v>
                </c:pt>
                <c:pt idx="319">
                  <c:v>50</c:v>
                </c:pt>
                <c:pt idx="320">
                  <c:v>52</c:v>
                </c:pt>
                <c:pt idx="321">
                  <c:v>54</c:v>
                </c:pt>
                <c:pt idx="322">
                  <c:v>55</c:v>
                </c:pt>
                <c:pt idx="323">
                  <c:v>59</c:v>
                </c:pt>
                <c:pt idx="324">
                  <c:v>61</c:v>
                </c:pt>
                <c:pt idx="325">
                  <c:v>62</c:v>
                </c:pt>
                <c:pt idx="326">
                  <c:v>60</c:v>
                </c:pt>
                <c:pt idx="327">
                  <c:v>60</c:v>
                </c:pt>
                <c:pt idx="328">
                  <c:v>55</c:v>
                </c:pt>
                <c:pt idx="329">
                  <c:v>60</c:v>
                </c:pt>
                <c:pt idx="330">
                  <c:v>55</c:v>
                </c:pt>
                <c:pt idx="331">
                  <c:v>58</c:v>
                </c:pt>
                <c:pt idx="332">
                  <c:v>54</c:v>
                </c:pt>
                <c:pt idx="333">
                  <c:v>55</c:v>
                </c:pt>
                <c:pt idx="334">
                  <c:v>57</c:v>
                </c:pt>
                <c:pt idx="335">
                  <c:v>57</c:v>
                </c:pt>
                <c:pt idx="336">
                  <c:v>55</c:v>
                </c:pt>
                <c:pt idx="337">
                  <c:v>54</c:v>
                </c:pt>
                <c:pt idx="338">
                  <c:v>60</c:v>
                </c:pt>
                <c:pt idx="339">
                  <c:v>58</c:v>
                </c:pt>
                <c:pt idx="340">
                  <c:v>59</c:v>
                </c:pt>
                <c:pt idx="341">
                  <c:v>55</c:v>
                </c:pt>
                <c:pt idx="342">
                  <c:v>52</c:v>
                </c:pt>
                <c:pt idx="343">
                  <c:v>55</c:v>
                </c:pt>
                <c:pt idx="344">
                  <c:v>60</c:v>
                </c:pt>
                <c:pt idx="345">
                  <c:v>63</c:v>
                </c:pt>
                <c:pt idx="346">
                  <c:v>56</c:v>
                </c:pt>
                <c:pt idx="347">
                  <c:v>54</c:v>
                </c:pt>
                <c:pt idx="348">
                  <c:v>56</c:v>
                </c:pt>
                <c:pt idx="349">
                  <c:v>58</c:v>
                </c:pt>
                <c:pt idx="350">
                  <c:v>54</c:v>
                </c:pt>
                <c:pt idx="351">
                  <c:v>55</c:v>
                </c:pt>
                <c:pt idx="352">
                  <c:v>52</c:v>
                </c:pt>
                <c:pt idx="353">
                  <c:v>59</c:v>
                </c:pt>
                <c:pt idx="354">
                  <c:v>56</c:v>
                </c:pt>
                <c:pt idx="355">
                  <c:v>55</c:v>
                </c:pt>
                <c:pt idx="356">
                  <c:v>54</c:v>
                </c:pt>
                <c:pt idx="357">
                  <c:v>55</c:v>
                </c:pt>
                <c:pt idx="358">
                  <c:v>57</c:v>
                </c:pt>
                <c:pt idx="359">
                  <c:v>58</c:v>
                </c:pt>
                <c:pt idx="360">
                  <c:v>58</c:v>
                </c:pt>
                <c:pt idx="361">
                  <c:v>60</c:v>
                </c:pt>
                <c:pt idx="362">
                  <c:v>64</c:v>
                </c:pt>
                <c:pt idx="363">
                  <c:v>60</c:v>
                </c:pt>
                <c:pt idx="364">
                  <c:v>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Cape_Wickham!$J$8038:$J$8402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Cape_Wickham!$K$8038:$K$8402</c:f>
              <c:numCache>
                <c:formatCode>0.0</c:formatCode>
                <c:ptCount val="365"/>
                <c:pt idx="0">
                  <c:v>67</c:v>
                </c:pt>
                <c:pt idx="1">
                  <c:v>68</c:v>
                </c:pt>
                <c:pt idx="5">
                  <c:v>69</c:v>
                </c:pt>
                <c:pt idx="6">
                  <c:v>63</c:v>
                </c:pt>
                <c:pt idx="7">
                  <c:v>69</c:v>
                </c:pt>
                <c:pt idx="8">
                  <c:v>70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70</c:v>
                </c:pt>
                <c:pt idx="13">
                  <c:v>70</c:v>
                </c:pt>
                <c:pt idx="14">
                  <c:v>76</c:v>
                </c:pt>
                <c:pt idx="15">
                  <c:v>68</c:v>
                </c:pt>
                <c:pt idx="16">
                  <c:v>66</c:v>
                </c:pt>
                <c:pt idx="17">
                  <c:v>66</c:v>
                </c:pt>
                <c:pt idx="18">
                  <c:v>65</c:v>
                </c:pt>
                <c:pt idx="19">
                  <c:v>66</c:v>
                </c:pt>
                <c:pt idx="20">
                  <c:v>70</c:v>
                </c:pt>
                <c:pt idx="21">
                  <c:v>68</c:v>
                </c:pt>
                <c:pt idx="22">
                  <c:v>63</c:v>
                </c:pt>
                <c:pt idx="23">
                  <c:v>67</c:v>
                </c:pt>
                <c:pt idx="24">
                  <c:v>76</c:v>
                </c:pt>
                <c:pt idx="25">
                  <c:v>64</c:v>
                </c:pt>
                <c:pt idx="26">
                  <c:v>66</c:v>
                </c:pt>
                <c:pt idx="27">
                  <c:v>68</c:v>
                </c:pt>
                <c:pt idx="28">
                  <c:v>70</c:v>
                </c:pt>
                <c:pt idx="29">
                  <c:v>66</c:v>
                </c:pt>
                <c:pt idx="30">
                  <c:v>74</c:v>
                </c:pt>
                <c:pt idx="31">
                  <c:v>67</c:v>
                </c:pt>
                <c:pt idx="32">
                  <c:v>71</c:v>
                </c:pt>
                <c:pt idx="33">
                  <c:v>68</c:v>
                </c:pt>
                <c:pt idx="34">
                  <c:v>71</c:v>
                </c:pt>
                <c:pt idx="35">
                  <c:v>70</c:v>
                </c:pt>
                <c:pt idx="36">
                  <c:v>68</c:v>
                </c:pt>
                <c:pt idx="37">
                  <c:v>71</c:v>
                </c:pt>
                <c:pt idx="38">
                  <c:v>68</c:v>
                </c:pt>
                <c:pt idx="39">
                  <c:v>65</c:v>
                </c:pt>
                <c:pt idx="40">
                  <c:v>65</c:v>
                </c:pt>
                <c:pt idx="41">
                  <c:v>69</c:v>
                </c:pt>
                <c:pt idx="42">
                  <c:v>69</c:v>
                </c:pt>
                <c:pt idx="43">
                  <c:v>67</c:v>
                </c:pt>
                <c:pt idx="44">
                  <c:v>68</c:v>
                </c:pt>
                <c:pt idx="45">
                  <c:v>64</c:v>
                </c:pt>
                <c:pt idx="46">
                  <c:v>69</c:v>
                </c:pt>
                <c:pt idx="47">
                  <c:v>67</c:v>
                </c:pt>
                <c:pt idx="48">
                  <c:v>62</c:v>
                </c:pt>
                <c:pt idx="49">
                  <c:v>62</c:v>
                </c:pt>
                <c:pt idx="50">
                  <c:v>64</c:v>
                </c:pt>
                <c:pt idx="51">
                  <c:v>64</c:v>
                </c:pt>
                <c:pt idx="52">
                  <c:v>66</c:v>
                </c:pt>
                <c:pt idx="53">
                  <c:v>64</c:v>
                </c:pt>
                <c:pt idx="54">
                  <c:v>70</c:v>
                </c:pt>
                <c:pt idx="55">
                  <c:v>70</c:v>
                </c:pt>
                <c:pt idx="56">
                  <c:v>71</c:v>
                </c:pt>
                <c:pt idx="57">
                  <c:v>66</c:v>
                </c:pt>
                <c:pt idx="58">
                  <c:v>62</c:v>
                </c:pt>
                <c:pt idx="59">
                  <c:v>65</c:v>
                </c:pt>
                <c:pt idx="60">
                  <c:v>67</c:v>
                </c:pt>
                <c:pt idx="61">
                  <c:v>69</c:v>
                </c:pt>
                <c:pt idx="62">
                  <c:v>66</c:v>
                </c:pt>
                <c:pt idx="63">
                  <c:v>66</c:v>
                </c:pt>
                <c:pt idx="64">
                  <c:v>66</c:v>
                </c:pt>
                <c:pt idx="65">
                  <c:v>70</c:v>
                </c:pt>
                <c:pt idx="66">
                  <c:v>66</c:v>
                </c:pt>
                <c:pt idx="67">
                  <c:v>62</c:v>
                </c:pt>
                <c:pt idx="68">
                  <c:v>60</c:v>
                </c:pt>
                <c:pt idx="69">
                  <c:v>64</c:v>
                </c:pt>
                <c:pt idx="70">
                  <c:v>65</c:v>
                </c:pt>
                <c:pt idx="71">
                  <c:v>62</c:v>
                </c:pt>
                <c:pt idx="72">
                  <c:v>68</c:v>
                </c:pt>
                <c:pt idx="73">
                  <c:v>66</c:v>
                </c:pt>
                <c:pt idx="74">
                  <c:v>70</c:v>
                </c:pt>
                <c:pt idx="75">
                  <c:v>65</c:v>
                </c:pt>
                <c:pt idx="76">
                  <c:v>70</c:v>
                </c:pt>
                <c:pt idx="77">
                  <c:v>65</c:v>
                </c:pt>
                <c:pt idx="78">
                  <c:v>61</c:v>
                </c:pt>
                <c:pt idx="79">
                  <c:v>65</c:v>
                </c:pt>
                <c:pt idx="80">
                  <c:v>63</c:v>
                </c:pt>
                <c:pt idx="81">
                  <c:v>65</c:v>
                </c:pt>
                <c:pt idx="82">
                  <c:v>67</c:v>
                </c:pt>
                <c:pt idx="83">
                  <c:v>70</c:v>
                </c:pt>
                <c:pt idx="84">
                  <c:v>66</c:v>
                </c:pt>
                <c:pt idx="85">
                  <c:v>66</c:v>
                </c:pt>
                <c:pt idx="86">
                  <c:v>67</c:v>
                </c:pt>
                <c:pt idx="87">
                  <c:v>63</c:v>
                </c:pt>
                <c:pt idx="88">
                  <c:v>65</c:v>
                </c:pt>
                <c:pt idx="89">
                  <c:v>70</c:v>
                </c:pt>
                <c:pt idx="90">
                  <c:v>64</c:v>
                </c:pt>
                <c:pt idx="91">
                  <c:v>67</c:v>
                </c:pt>
                <c:pt idx="92">
                  <c:v>62</c:v>
                </c:pt>
                <c:pt idx="93">
                  <c:v>64</c:v>
                </c:pt>
                <c:pt idx="94">
                  <c:v>63</c:v>
                </c:pt>
                <c:pt idx="95">
                  <c:v>57</c:v>
                </c:pt>
                <c:pt idx="96">
                  <c:v>67</c:v>
                </c:pt>
                <c:pt idx="97">
                  <c:v>63</c:v>
                </c:pt>
                <c:pt idx="98">
                  <c:v>58</c:v>
                </c:pt>
                <c:pt idx="99">
                  <c:v>58</c:v>
                </c:pt>
                <c:pt idx="100">
                  <c:v>64</c:v>
                </c:pt>
                <c:pt idx="101">
                  <c:v>57</c:v>
                </c:pt>
                <c:pt idx="102">
                  <c:v>59</c:v>
                </c:pt>
                <c:pt idx="103">
                  <c:v>65</c:v>
                </c:pt>
                <c:pt idx="104">
                  <c:v>67</c:v>
                </c:pt>
                <c:pt idx="105">
                  <c:v>68</c:v>
                </c:pt>
                <c:pt idx="106">
                  <c:v>70</c:v>
                </c:pt>
                <c:pt idx="107">
                  <c:v>64</c:v>
                </c:pt>
                <c:pt idx="108">
                  <c:v>64</c:v>
                </c:pt>
                <c:pt idx="109">
                  <c:v>66</c:v>
                </c:pt>
                <c:pt idx="110">
                  <c:v>53</c:v>
                </c:pt>
                <c:pt idx="111">
                  <c:v>60</c:v>
                </c:pt>
                <c:pt idx="112">
                  <c:v>62</c:v>
                </c:pt>
                <c:pt idx="113">
                  <c:v>61</c:v>
                </c:pt>
                <c:pt idx="114">
                  <c:v>62</c:v>
                </c:pt>
                <c:pt idx="115">
                  <c:v>62</c:v>
                </c:pt>
                <c:pt idx="116">
                  <c:v>69</c:v>
                </c:pt>
                <c:pt idx="117">
                  <c:v>68</c:v>
                </c:pt>
                <c:pt idx="118">
                  <c:v>64</c:v>
                </c:pt>
                <c:pt idx="119">
                  <c:v>59</c:v>
                </c:pt>
                <c:pt idx="120">
                  <c:v>55</c:v>
                </c:pt>
                <c:pt idx="121">
                  <c:v>56</c:v>
                </c:pt>
                <c:pt idx="122">
                  <c:v>63</c:v>
                </c:pt>
                <c:pt idx="123">
                  <c:v>62</c:v>
                </c:pt>
                <c:pt idx="124">
                  <c:v>62</c:v>
                </c:pt>
                <c:pt idx="125">
                  <c:v>61</c:v>
                </c:pt>
                <c:pt idx="126">
                  <c:v>55</c:v>
                </c:pt>
                <c:pt idx="127">
                  <c:v>56</c:v>
                </c:pt>
                <c:pt idx="128">
                  <c:v>55</c:v>
                </c:pt>
                <c:pt idx="129">
                  <c:v>52</c:v>
                </c:pt>
                <c:pt idx="130">
                  <c:v>57</c:v>
                </c:pt>
                <c:pt idx="131">
                  <c:v>58</c:v>
                </c:pt>
                <c:pt idx="132">
                  <c:v>55</c:v>
                </c:pt>
                <c:pt idx="133">
                  <c:v>60</c:v>
                </c:pt>
                <c:pt idx="134">
                  <c:v>60</c:v>
                </c:pt>
                <c:pt idx="135">
                  <c:v>59</c:v>
                </c:pt>
                <c:pt idx="136">
                  <c:v>54</c:v>
                </c:pt>
                <c:pt idx="137">
                  <c:v>48</c:v>
                </c:pt>
                <c:pt idx="138">
                  <c:v>53</c:v>
                </c:pt>
                <c:pt idx="139">
                  <c:v>52</c:v>
                </c:pt>
                <c:pt idx="140">
                  <c:v>52</c:v>
                </c:pt>
                <c:pt idx="141">
                  <c:v>56</c:v>
                </c:pt>
                <c:pt idx="142">
                  <c:v>55</c:v>
                </c:pt>
                <c:pt idx="143">
                  <c:v>55</c:v>
                </c:pt>
                <c:pt idx="144">
                  <c:v>54</c:v>
                </c:pt>
                <c:pt idx="145">
                  <c:v>55</c:v>
                </c:pt>
                <c:pt idx="146">
                  <c:v>55</c:v>
                </c:pt>
                <c:pt idx="147">
                  <c:v>54</c:v>
                </c:pt>
                <c:pt idx="148">
                  <c:v>50</c:v>
                </c:pt>
                <c:pt idx="149">
                  <c:v>52</c:v>
                </c:pt>
                <c:pt idx="150">
                  <c:v>55</c:v>
                </c:pt>
                <c:pt idx="151">
                  <c:v>54</c:v>
                </c:pt>
                <c:pt idx="152">
                  <c:v>50</c:v>
                </c:pt>
                <c:pt idx="153">
                  <c:v>49</c:v>
                </c:pt>
                <c:pt idx="154">
                  <c:v>50</c:v>
                </c:pt>
                <c:pt idx="155">
                  <c:v>52</c:v>
                </c:pt>
                <c:pt idx="156">
                  <c:v>54</c:v>
                </c:pt>
                <c:pt idx="157">
                  <c:v>55</c:v>
                </c:pt>
                <c:pt idx="158">
                  <c:v>54</c:v>
                </c:pt>
                <c:pt idx="159">
                  <c:v>54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56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52</c:v>
                </c:pt>
                <c:pt idx="168">
                  <c:v>55</c:v>
                </c:pt>
                <c:pt idx="169">
                  <c:v>59</c:v>
                </c:pt>
                <c:pt idx="170">
                  <c:v>55</c:v>
                </c:pt>
                <c:pt idx="171">
                  <c:v>55</c:v>
                </c:pt>
                <c:pt idx="172">
                  <c:v>54</c:v>
                </c:pt>
                <c:pt idx="173">
                  <c:v>52</c:v>
                </c:pt>
                <c:pt idx="174">
                  <c:v>53</c:v>
                </c:pt>
                <c:pt idx="175">
                  <c:v>54</c:v>
                </c:pt>
                <c:pt idx="176">
                  <c:v>55</c:v>
                </c:pt>
                <c:pt idx="177">
                  <c:v>55</c:v>
                </c:pt>
                <c:pt idx="178">
                  <c:v>54</c:v>
                </c:pt>
                <c:pt idx="179">
                  <c:v>54</c:v>
                </c:pt>
                <c:pt idx="180">
                  <c:v>55</c:v>
                </c:pt>
                <c:pt idx="181">
                  <c:v>54</c:v>
                </c:pt>
                <c:pt idx="182">
                  <c:v>50</c:v>
                </c:pt>
                <c:pt idx="183">
                  <c:v>59</c:v>
                </c:pt>
                <c:pt idx="184">
                  <c:v>49</c:v>
                </c:pt>
                <c:pt idx="185">
                  <c:v>52</c:v>
                </c:pt>
                <c:pt idx="186">
                  <c:v>55</c:v>
                </c:pt>
                <c:pt idx="187">
                  <c:v>52</c:v>
                </c:pt>
                <c:pt idx="188">
                  <c:v>54</c:v>
                </c:pt>
                <c:pt idx="189">
                  <c:v>46</c:v>
                </c:pt>
                <c:pt idx="190">
                  <c:v>51</c:v>
                </c:pt>
                <c:pt idx="191">
                  <c:v>52</c:v>
                </c:pt>
                <c:pt idx="192">
                  <c:v>54</c:v>
                </c:pt>
                <c:pt idx="193">
                  <c:v>50</c:v>
                </c:pt>
                <c:pt idx="194">
                  <c:v>47</c:v>
                </c:pt>
                <c:pt idx="195">
                  <c:v>55</c:v>
                </c:pt>
                <c:pt idx="196">
                  <c:v>45</c:v>
                </c:pt>
                <c:pt idx="197">
                  <c:v>46</c:v>
                </c:pt>
                <c:pt idx="198">
                  <c:v>50</c:v>
                </c:pt>
                <c:pt idx="199">
                  <c:v>54</c:v>
                </c:pt>
                <c:pt idx="200">
                  <c:v>50</c:v>
                </c:pt>
                <c:pt idx="201">
                  <c:v>52</c:v>
                </c:pt>
                <c:pt idx="202">
                  <c:v>54</c:v>
                </c:pt>
                <c:pt idx="203">
                  <c:v>45</c:v>
                </c:pt>
                <c:pt idx="204">
                  <c:v>53</c:v>
                </c:pt>
                <c:pt idx="205">
                  <c:v>51</c:v>
                </c:pt>
                <c:pt idx="206">
                  <c:v>49</c:v>
                </c:pt>
                <c:pt idx="207">
                  <c:v>45</c:v>
                </c:pt>
                <c:pt idx="208">
                  <c:v>50</c:v>
                </c:pt>
                <c:pt idx="209">
                  <c:v>55</c:v>
                </c:pt>
                <c:pt idx="210">
                  <c:v>53</c:v>
                </c:pt>
                <c:pt idx="211">
                  <c:v>52</c:v>
                </c:pt>
                <c:pt idx="212">
                  <c:v>58</c:v>
                </c:pt>
                <c:pt idx="213">
                  <c:v>56</c:v>
                </c:pt>
                <c:pt idx="214">
                  <c:v>52</c:v>
                </c:pt>
                <c:pt idx="215">
                  <c:v>50</c:v>
                </c:pt>
                <c:pt idx="216">
                  <c:v>52</c:v>
                </c:pt>
                <c:pt idx="217">
                  <c:v>56</c:v>
                </c:pt>
                <c:pt idx="218">
                  <c:v>53</c:v>
                </c:pt>
                <c:pt idx="219">
                  <c:v>50</c:v>
                </c:pt>
                <c:pt idx="220">
                  <c:v>54</c:v>
                </c:pt>
                <c:pt idx="221">
                  <c:v>55</c:v>
                </c:pt>
                <c:pt idx="222">
                  <c:v>53</c:v>
                </c:pt>
                <c:pt idx="223">
                  <c:v>46</c:v>
                </c:pt>
                <c:pt idx="224">
                  <c:v>52</c:v>
                </c:pt>
                <c:pt idx="225">
                  <c:v>52</c:v>
                </c:pt>
                <c:pt idx="226">
                  <c:v>51</c:v>
                </c:pt>
                <c:pt idx="227">
                  <c:v>52</c:v>
                </c:pt>
                <c:pt idx="228">
                  <c:v>53</c:v>
                </c:pt>
                <c:pt idx="229">
                  <c:v>55</c:v>
                </c:pt>
                <c:pt idx="230">
                  <c:v>46</c:v>
                </c:pt>
                <c:pt idx="231">
                  <c:v>42</c:v>
                </c:pt>
                <c:pt idx="232">
                  <c:v>54</c:v>
                </c:pt>
                <c:pt idx="233">
                  <c:v>55</c:v>
                </c:pt>
                <c:pt idx="234">
                  <c:v>54</c:v>
                </c:pt>
                <c:pt idx="235">
                  <c:v>53</c:v>
                </c:pt>
                <c:pt idx="236">
                  <c:v>54</c:v>
                </c:pt>
                <c:pt idx="237">
                  <c:v>53</c:v>
                </c:pt>
                <c:pt idx="238">
                  <c:v>54</c:v>
                </c:pt>
                <c:pt idx="239">
                  <c:v>55</c:v>
                </c:pt>
                <c:pt idx="240">
                  <c:v>56</c:v>
                </c:pt>
                <c:pt idx="241">
                  <c:v>52</c:v>
                </c:pt>
                <c:pt idx="242">
                  <c:v>51</c:v>
                </c:pt>
                <c:pt idx="243">
                  <c:v>51</c:v>
                </c:pt>
                <c:pt idx="244">
                  <c:v>50</c:v>
                </c:pt>
                <c:pt idx="245">
                  <c:v>46</c:v>
                </c:pt>
                <c:pt idx="246">
                  <c:v>49</c:v>
                </c:pt>
                <c:pt idx="247">
                  <c:v>50</c:v>
                </c:pt>
                <c:pt idx="248">
                  <c:v>53</c:v>
                </c:pt>
                <c:pt idx="249">
                  <c:v>50</c:v>
                </c:pt>
                <c:pt idx="250">
                  <c:v>52</c:v>
                </c:pt>
                <c:pt idx="251">
                  <c:v>52</c:v>
                </c:pt>
                <c:pt idx="252">
                  <c:v>50</c:v>
                </c:pt>
                <c:pt idx="253">
                  <c:v>60</c:v>
                </c:pt>
                <c:pt idx="254">
                  <c:v>60</c:v>
                </c:pt>
                <c:pt idx="255">
                  <c:v>56</c:v>
                </c:pt>
                <c:pt idx="256">
                  <c:v>54</c:v>
                </c:pt>
                <c:pt idx="257">
                  <c:v>60</c:v>
                </c:pt>
                <c:pt idx="258">
                  <c:v>58</c:v>
                </c:pt>
                <c:pt idx="259">
                  <c:v>55</c:v>
                </c:pt>
                <c:pt idx="260">
                  <c:v>55</c:v>
                </c:pt>
                <c:pt idx="262">
                  <c:v>52</c:v>
                </c:pt>
                <c:pt idx="263">
                  <c:v>58</c:v>
                </c:pt>
                <c:pt idx="264">
                  <c:v>47</c:v>
                </c:pt>
                <c:pt idx="265">
                  <c:v>58</c:v>
                </c:pt>
                <c:pt idx="266">
                  <c:v>59</c:v>
                </c:pt>
                <c:pt idx="267">
                  <c:v>56</c:v>
                </c:pt>
                <c:pt idx="268">
                  <c:v>55</c:v>
                </c:pt>
                <c:pt idx="269">
                  <c:v>58</c:v>
                </c:pt>
                <c:pt idx="270">
                  <c:v>58</c:v>
                </c:pt>
                <c:pt idx="271">
                  <c:v>60</c:v>
                </c:pt>
                <c:pt idx="272">
                  <c:v>62</c:v>
                </c:pt>
                <c:pt idx="273">
                  <c:v>60</c:v>
                </c:pt>
                <c:pt idx="274">
                  <c:v>66</c:v>
                </c:pt>
                <c:pt idx="275">
                  <c:v>60</c:v>
                </c:pt>
                <c:pt idx="276">
                  <c:v>57</c:v>
                </c:pt>
                <c:pt idx="277">
                  <c:v>54</c:v>
                </c:pt>
                <c:pt idx="278">
                  <c:v>52</c:v>
                </c:pt>
                <c:pt idx="279">
                  <c:v>58</c:v>
                </c:pt>
                <c:pt idx="280">
                  <c:v>55</c:v>
                </c:pt>
                <c:pt idx="281">
                  <c:v>52</c:v>
                </c:pt>
                <c:pt idx="282">
                  <c:v>54</c:v>
                </c:pt>
                <c:pt idx="283">
                  <c:v>58</c:v>
                </c:pt>
                <c:pt idx="284">
                  <c:v>58</c:v>
                </c:pt>
                <c:pt idx="285">
                  <c:v>56</c:v>
                </c:pt>
                <c:pt idx="286">
                  <c:v>58</c:v>
                </c:pt>
                <c:pt idx="287">
                  <c:v>60</c:v>
                </c:pt>
                <c:pt idx="288">
                  <c:v>54</c:v>
                </c:pt>
                <c:pt idx="289">
                  <c:v>55</c:v>
                </c:pt>
                <c:pt idx="290">
                  <c:v>56</c:v>
                </c:pt>
                <c:pt idx="291">
                  <c:v>58</c:v>
                </c:pt>
                <c:pt idx="292">
                  <c:v>58</c:v>
                </c:pt>
                <c:pt idx="293">
                  <c:v>57</c:v>
                </c:pt>
                <c:pt idx="294">
                  <c:v>62</c:v>
                </c:pt>
                <c:pt idx="295">
                  <c:v>60</c:v>
                </c:pt>
                <c:pt idx="296">
                  <c:v>55</c:v>
                </c:pt>
                <c:pt idx="297">
                  <c:v>63</c:v>
                </c:pt>
                <c:pt idx="298">
                  <c:v>62</c:v>
                </c:pt>
                <c:pt idx="299">
                  <c:v>53</c:v>
                </c:pt>
                <c:pt idx="300">
                  <c:v>52</c:v>
                </c:pt>
                <c:pt idx="301">
                  <c:v>55</c:v>
                </c:pt>
                <c:pt idx="302">
                  <c:v>52</c:v>
                </c:pt>
                <c:pt idx="303">
                  <c:v>54</c:v>
                </c:pt>
                <c:pt idx="304">
                  <c:v>60</c:v>
                </c:pt>
                <c:pt idx="305">
                  <c:v>58</c:v>
                </c:pt>
                <c:pt idx="306">
                  <c:v>56</c:v>
                </c:pt>
                <c:pt idx="307">
                  <c:v>60</c:v>
                </c:pt>
                <c:pt idx="308">
                  <c:v>66</c:v>
                </c:pt>
                <c:pt idx="309">
                  <c:v>60</c:v>
                </c:pt>
                <c:pt idx="310">
                  <c:v>59</c:v>
                </c:pt>
                <c:pt idx="311">
                  <c:v>62</c:v>
                </c:pt>
                <c:pt idx="312">
                  <c:v>58</c:v>
                </c:pt>
                <c:pt idx="313">
                  <c:v>60</c:v>
                </c:pt>
                <c:pt idx="314">
                  <c:v>54</c:v>
                </c:pt>
                <c:pt idx="315">
                  <c:v>56</c:v>
                </c:pt>
                <c:pt idx="316">
                  <c:v>60</c:v>
                </c:pt>
                <c:pt idx="317">
                  <c:v>54</c:v>
                </c:pt>
                <c:pt idx="318">
                  <c:v>58</c:v>
                </c:pt>
                <c:pt idx="319">
                  <c:v>56</c:v>
                </c:pt>
                <c:pt idx="320">
                  <c:v>58</c:v>
                </c:pt>
                <c:pt idx="321">
                  <c:v>60</c:v>
                </c:pt>
                <c:pt idx="322">
                  <c:v>62</c:v>
                </c:pt>
                <c:pt idx="323">
                  <c:v>73</c:v>
                </c:pt>
                <c:pt idx="324">
                  <c:v>64</c:v>
                </c:pt>
                <c:pt idx="325">
                  <c:v>68</c:v>
                </c:pt>
                <c:pt idx="326">
                  <c:v>62</c:v>
                </c:pt>
                <c:pt idx="327">
                  <c:v>64</c:v>
                </c:pt>
                <c:pt idx="328">
                  <c:v>62</c:v>
                </c:pt>
                <c:pt idx="329">
                  <c:v>63</c:v>
                </c:pt>
                <c:pt idx="330">
                  <c:v>69</c:v>
                </c:pt>
                <c:pt idx="331">
                  <c:v>65</c:v>
                </c:pt>
                <c:pt idx="332">
                  <c:v>62</c:v>
                </c:pt>
                <c:pt idx="333">
                  <c:v>60</c:v>
                </c:pt>
                <c:pt idx="334">
                  <c:v>68</c:v>
                </c:pt>
                <c:pt idx="335">
                  <c:v>63</c:v>
                </c:pt>
                <c:pt idx="336">
                  <c:v>67</c:v>
                </c:pt>
                <c:pt idx="337">
                  <c:v>59</c:v>
                </c:pt>
                <c:pt idx="338">
                  <c:v>63</c:v>
                </c:pt>
                <c:pt idx="339">
                  <c:v>64</c:v>
                </c:pt>
                <c:pt idx="340">
                  <c:v>61</c:v>
                </c:pt>
                <c:pt idx="341">
                  <c:v>60</c:v>
                </c:pt>
                <c:pt idx="342">
                  <c:v>60</c:v>
                </c:pt>
                <c:pt idx="343">
                  <c:v>65</c:v>
                </c:pt>
                <c:pt idx="344">
                  <c:v>68</c:v>
                </c:pt>
                <c:pt idx="345">
                  <c:v>66</c:v>
                </c:pt>
                <c:pt idx="346">
                  <c:v>56</c:v>
                </c:pt>
                <c:pt idx="347">
                  <c:v>63</c:v>
                </c:pt>
                <c:pt idx="348">
                  <c:v>64</c:v>
                </c:pt>
                <c:pt idx="349">
                  <c:v>60</c:v>
                </c:pt>
                <c:pt idx="350">
                  <c:v>60</c:v>
                </c:pt>
                <c:pt idx="351">
                  <c:v>62</c:v>
                </c:pt>
                <c:pt idx="352">
                  <c:v>63</c:v>
                </c:pt>
                <c:pt idx="353">
                  <c:v>58</c:v>
                </c:pt>
                <c:pt idx="354">
                  <c:v>60</c:v>
                </c:pt>
                <c:pt idx="355">
                  <c:v>55</c:v>
                </c:pt>
                <c:pt idx="356">
                  <c:v>62</c:v>
                </c:pt>
                <c:pt idx="357">
                  <c:v>66</c:v>
                </c:pt>
                <c:pt idx="358">
                  <c:v>64</c:v>
                </c:pt>
                <c:pt idx="359">
                  <c:v>68</c:v>
                </c:pt>
                <c:pt idx="360">
                  <c:v>62</c:v>
                </c:pt>
                <c:pt idx="361">
                  <c:v>65</c:v>
                </c:pt>
                <c:pt idx="362">
                  <c:v>73</c:v>
                </c:pt>
                <c:pt idx="363">
                  <c:v>68</c:v>
                </c:pt>
                <c:pt idx="364">
                  <c:v>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Cape_Wickham!$B$8038:$B$8402</c:f>
              <c:numCache>
                <c:formatCode>[$-409]d\-mmm\-yy;@</c:formatCode>
                <c:ptCount val="365"/>
                <c:pt idx="0">
                  <c:v>30317</c:v>
                </c:pt>
                <c:pt idx="1">
                  <c:v>30318</c:v>
                </c:pt>
                <c:pt idx="2">
                  <c:v>30319</c:v>
                </c:pt>
                <c:pt idx="3">
                  <c:v>30320</c:v>
                </c:pt>
                <c:pt idx="4">
                  <c:v>30321</c:v>
                </c:pt>
                <c:pt idx="5">
                  <c:v>30322</c:v>
                </c:pt>
                <c:pt idx="6">
                  <c:v>30323</c:v>
                </c:pt>
                <c:pt idx="7">
                  <c:v>30324</c:v>
                </c:pt>
                <c:pt idx="8">
                  <c:v>30325</c:v>
                </c:pt>
                <c:pt idx="9">
                  <c:v>30326</c:v>
                </c:pt>
                <c:pt idx="10">
                  <c:v>30327</c:v>
                </c:pt>
                <c:pt idx="11">
                  <c:v>30328</c:v>
                </c:pt>
                <c:pt idx="12">
                  <c:v>30329</c:v>
                </c:pt>
                <c:pt idx="13">
                  <c:v>30330</c:v>
                </c:pt>
                <c:pt idx="14">
                  <c:v>30331</c:v>
                </c:pt>
                <c:pt idx="15">
                  <c:v>30332</c:v>
                </c:pt>
                <c:pt idx="16">
                  <c:v>30333</c:v>
                </c:pt>
                <c:pt idx="17">
                  <c:v>30334</c:v>
                </c:pt>
                <c:pt idx="18">
                  <c:v>30335</c:v>
                </c:pt>
                <c:pt idx="19">
                  <c:v>30336</c:v>
                </c:pt>
                <c:pt idx="20">
                  <c:v>30337</c:v>
                </c:pt>
                <c:pt idx="21">
                  <c:v>30338</c:v>
                </c:pt>
                <c:pt idx="22">
                  <c:v>30339</c:v>
                </c:pt>
                <c:pt idx="23">
                  <c:v>30340</c:v>
                </c:pt>
                <c:pt idx="24">
                  <c:v>30341</c:v>
                </c:pt>
                <c:pt idx="25">
                  <c:v>30342</c:v>
                </c:pt>
                <c:pt idx="26">
                  <c:v>30343</c:v>
                </c:pt>
                <c:pt idx="27">
                  <c:v>30344</c:v>
                </c:pt>
                <c:pt idx="28">
                  <c:v>30345</c:v>
                </c:pt>
                <c:pt idx="29">
                  <c:v>30346</c:v>
                </c:pt>
                <c:pt idx="30">
                  <c:v>30347</c:v>
                </c:pt>
                <c:pt idx="31">
                  <c:v>30348</c:v>
                </c:pt>
                <c:pt idx="32">
                  <c:v>30349</c:v>
                </c:pt>
                <c:pt idx="33">
                  <c:v>30350</c:v>
                </c:pt>
                <c:pt idx="34">
                  <c:v>30351</c:v>
                </c:pt>
                <c:pt idx="35">
                  <c:v>30352</c:v>
                </c:pt>
                <c:pt idx="36">
                  <c:v>30353</c:v>
                </c:pt>
                <c:pt idx="37">
                  <c:v>30354</c:v>
                </c:pt>
                <c:pt idx="38">
                  <c:v>30355</c:v>
                </c:pt>
                <c:pt idx="39">
                  <c:v>30356</c:v>
                </c:pt>
                <c:pt idx="40">
                  <c:v>30357</c:v>
                </c:pt>
                <c:pt idx="41">
                  <c:v>30358</c:v>
                </c:pt>
                <c:pt idx="42">
                  <c:v>30359</c:v>
                </c:pt>
                <c:pt idx="43">
                  <c:v>30360</c:v>
                </c:pt>
                <c:pt idx="44">
                  <c:v>30361</c:v>
                </c:pt>
                <c:pt idx="45">
                  <c:v>30362</c:v>
                </c:pt>
                <c:pt idx="46">
                  <c:v>30363</c:v>
                </c:pt>
                <c:pt idx="47">
                  <c:v>30364</c:v>
                </c:pt>
                <c:pt idx="48">
                  <c:v>30365</c:v>
                </c:pt>
                <c:pt idx="49">
                  <c:v>30366</c:v>
                </c:pt>
                <c:pt idx="50">
                  <c:v>30367</c:v>
                </c:pt>
                <c:pt idx="51">
                  <c:v>30368</c:v>
                </c:pt>
                <c:pt idx="52">
                  <c:v>30369</c:v>
                </c:pt>
                <c:pt idx="53">
                  <c:v>30370</c:v>
                </c:pt>
                <c:pt idx="54">
                  <c:v>30371</c:v>
                </c:pt>
                <c:pt idx="55">
                  <c:v>30372</c:v>
                </c:pt>
                <c:pt idx="56">
                  <c:v>30373</c:v>
                </c:pt>
                <c:pt idx="57">
                  <c:v>30374</c:v>
                </c:pt>
                <c:pt idx="58">
                  <c:v>30375</c:v>
                </c:pt>
                <c:pt idx="59">
                  <c:v>30376</c:v>
                </c:pt>
                <c:pt idx="60">
                  <c:v>30377</c:v>
                </c:pt>
                <c:pt idx="61">
                  <c:v>30378</c:v>
                </c:pt>
                <c:pt idx="62">
                  <c:v>30379</c:v>
                </c:pt>
                <c:pt idx="63">
                  <c:v>30380</c:v>
                </c:pt>
                <c:pt idx="64">
                  <c:v>30381</c:v>
                </c:pt>
                <c:pt idx="65">
                  <c:v>30382</c:v>
                </c:pt>
                <c:pt idx="66">
                  <c:v>30383</c:v>
                </c:pt>
                <c:pt idx="67">
                  <c:v>30384</c:v>
                </c:pt>
                <c:pt idx="68">
                  <c:v>30385</c:v>
                </c:pt>
                <c:pt idx="69">
                  <c:v>30386</c:v>
                </c:pt>
                <c:pt idx="70">
                  <c:v>30387</c:v>
                </c:pt>
                <c:pt idx="71">
                  <c:v>30388</c:v>
                </c:pt>
                <c:pt idx="72">
                  <c:v>30389</c:v>
                </c:pt>
                <c:pt idx="73">
                  <c:v>30390</c:v>
                </c:pt>
                <c:pt idx="74">
                  <c:v>30391</c:v>
                </c:pt>
                <c:pt idx="75">
                  <c:v>30392</c:v>
                </c:pt>
                <c:pt idx="76">
                  <c:v>30393</c:v>
                </c:pt>
                <c:pt idx="77">
                  <c:v>30394</c:v>
                </c:pt>
                <c:pt idx="78">
                  <c:v>30395</c:v>
                </c:pt>
                <c:pt idx="79">
                  <c:v>30396</c:v>
                </c:pt>
                <c:pt idx="80">
                  <c:v>30397</c:v>
                </c:pt>
                <c:pt idx="81">
                  <c:v>30398</c:v>
                </c:pt>
                <c:pt idx="82">
                  <c:v>30399</c:v>
                </c:pt>
                <c:pt idx="83">
                  <c:v>30400</c:v>
                </c:pt>
                <c:pt idx="84">
                  <c:v>30401</c:v>
                </c:pt>
                <c:pt idx="85">
                  <c:v>30402</c:v>
                </c:pt>
                <c:pt idx="86">
                  <c:v>30403</c:v>
                </c:pt>
                <c:pt idx="87">
                  <c:v>30404</c:v>
                </c:pt>
                <c:pt idx="88">
                  <c:v>30405</c:v>
                </c:pt>
                <c:pt idx="89">
                  <c:v>30406</c:v>
                </c:pt>
                <c:pt idx="90">
                  <c:v>30407</c:v>
                </c:pt>
                <c:pt idx="91">
                  <c:v>30408</c:v>
                </c:pt>
                <c:pt idx="92">
                  <c:v>30409</c:v>
                </c:pt>
                <c:pt idx="93">
                  <c:v>30410</c:v>
                </c:pt>
                <c:pt idx="94">
                  <c:v>30411</c:v>
                </c:pt>
                <c:pt idx="95">
                  <c:v>30412</c:v>
                </c:pt>
                <c:pt idx="96">
                  <c:v>30413</c:v>
                </c:pt>
                <c:pt idx="97">
                  <c:v>30414</c:v>
                </c:pt>
                <c:pt idx="98">
                  <c:v>30415</c:v>
                </c:pt>
                <c:pt idx="99">
                  <c:v>30416</c:v>
                </c:pt>
                <c:pt idx="100">
                  <c:v>30417</c:v>
                </c:pt>
                <c:pt idx="101">
                  <c:v>30418</c:v>
                </c:pt>
                <c:pt idx="102">
                  <c:v>30419</c:v>
                </c:pt>
                <c:pt idx="103">
                  <c:v>30420</c:v>
                </c:pt>
                <c:pt idx="104">
                  <c:v>30421</c:v>
                </c:pt>
                <c:pt idx="105">
                  <c:v>30422</c:v>
                </c:pt>
                <c:pt idx="106">
                  <c:v>30423</c:v>
                </c:pt>
                <c:pt idx="107">
                  <c:v>30424</c:v>
                </c:pt>
                <c:pt idx="108">
                  <c:v>30425</c:v>
                </c:pt>
                <c:pt idx="109">
                  <c:v>30426</c:v>
                </c:pt>
                <c:pt idx="110">
                  <c:v>30427</c:v>
                </c:pt>
                <c:pt idx="111">
                  <c:v>30428</c:v>
                </c:pt>
                <c:pt idx="112">
                  <c:v>30429</c:v>
                </c:pt>
                <c:pt idx="113">
                  <c:v>30430</c:v>
                </c:pt>
                <c:pt idx="114">
                  <c:v>30431</c:v>
                </c:pt>
                <c:pt idx="115">
                  <c:v>30432</c:v>
                </c:pt>
                <c:pt idx="116">
                  <c:v>30433</c:v>
                </c:pt>
                <c:pt idx="117">
                  <c:v>30434</c:v>
                </c:pt>
                <c:pt idx="118">
                  <c:v>30435</c:v>
                </c:pt>
                <c:pt idx="119">
                  <c:v>30436</c:v>
                </c:pt>
                <c:pt idx="120">
                  <c:v>30437</c:v>
                </c:pt>
                <c:pt idx="121">
                  <c:v>30438</c:v>
                </c:pt>
                <c:pt idx="122">
                  <c:v>30439</c:v>
                </c:pt>
                <c:pt idx="123">
                  <c:v>30440</c:v>
                </c:pt>
                <c:pt idx="124">
                  <c:v>30441</c:v>
                </c:pt>
                <c:pt idx="125">
                  <c:v>30442</c:v>
                </c:pt>
                <c:pt idx="126">
                  <c:v>30443</c:v>
                </c:pt>
                <c:pt idx="127">
                  <c:v>30444</c:v>
                </c:pt>
                <c:pt idx="128">
                  <c:v>30445</c:v>
                </c:pt>
                <c:pt idx="129">
                  <c:v>30446</c:v>
                </c:pt>
                <c:pt idx="130">
                  <c:v>30447</c:v>
                </c:pt>
                <c:pt idx="131">
                  <c:v>30448</c:v>
                </c:pt>
                <c:pt idx="132">
                  <c:v>30449</c:v>
                </c:pt>
                <c:pt idx="133">
                  <c:v>30450</c:v>
                </c:pt>
                <c:pt idx="134">
                  <c:v>30451</c:v>
                </c:pt>
                <c:pt idx="135">
                  <c:v>30452</c:v>
                </c:pt>
                <c:pt idx="136">
                  <c:v>30453</c:v>
                </c:pt>
                <c:pt idx="137">
                  <c:v>30454</c:v>
                </c:pt>
                <c:pt idx="138">
                  <c:v>30455</c:v>
                </c:pt>
                <c:pt idx="139">
                  <c:v>30456</c:v>
                </c:pt>
                <c:pt idx="140">
                  <c:v>30457</c:v>
                </c:pt>
                <c:pt idx="141">
                  <c:v>30458</c:v>
                </c:pt>
                <c:pt idx="142">
                  <c:v>30459</c:v>
                </c:pt>
                <c:pt idx="143">
                  <c:v>30460</c:v>
                </c:pt>
                <c:pt idx="144">
                  <c:v>30461</c:v>
                </c:pt>
                <c:pt idx="145">
                  <c:v>30462</c:v>
                </c:pt>
                <c:pt idx="146">
                  <c:v>30463</c:v>
                </c:pt>
                <c:pt idx="147">
                  <c:v>30464</c:v>
                </c:pt>
                <c:pt idx="148">
                  <c:v>30465</c:v>
                </c:pt>
                <c:pt idx="149">
                  <c:v>30466</c:v>
                </c:pt>
                <c:pt idx="150">
                  <c:v>30467</c:v>
                </c:pt>
                <c:pt idx="151">
                  <c:v>30468</c:v>
                </c:pt>
                <c:pt idx="152">
                  <c:v>30469</c:v>
                </c:pt>
                <c:pt idx="153">
                  <c:v>30470</c:v>
                </c:pt>
                <c:pt idx="154">
                  <c:v>30471</c:v>
                </c:pt>
                <c:pt idx="155">
                  <c:v>30472</c:v>
                </c:pt>
                <c:pt idx="156">
                  <c:v>30473</c:v>
                </c:pt>
                <c:pt idx="157">
                  <c:v>30474</c:v>
                </c:pt>
                <c:pt idx="158">
                  <c:v>30475</c:v>
                </c:pt>
                <c:pt idx="159">
                  <c:v>30476</c:v>
                </c:pt>
                <c:pt idx="160">
                  <c:v>30477</c:v>
                </c:pt>
                <c:pt idx="161">
                  <c:v>30478</c:v>
                </c:pt>
                <c:pt idx="162">
                  <c:v>30479</c:v>
                </c:pt>
                <c:pt idx="163">
                  <c:v>30480</c:v>
                </c:pt>
                <c:pt idx="164">
                  <c:v>30481</c:v>
                </c:pt>
                <c:pt idx="165">
                  <c:v>30482</c:v>
                </c:pt>
                <c:pt idx="166">
                  <c:v>30483</c:v>
                </c:pt>
                <c:pt idx="167">
                  <c:v>30484</c:v>
                </c:pt>
                <c:pt idx="168">
                  <c:v>30485</c:v>
                </c:pt>
                <c:pt idx="169">
                  <c:v>30486</c:v>
                </c:pt>
                <c:pt idx="170">
                  <c:v>30487</c:v>
                </c:pt>
                <c:pt idx="171">
                  <c:v>30488</c:v>
                </c:pt>
                <c:pt idx="172">
                  <c:v>30489</c:v>
                </c:pt>
                <c:pt idx="173">
                  <c:v>30490</c:v>
                </c:pt>
                <c:pt idx="174">
                  <c:v>30491</c:v>
                </c:pt>
                <c:pt idx="175">
                  <c:v>30492</c:v>
                </c:pt>
                <c:pt idx="176">
                  <c:v>30493</c:v>
                </c:pt>
                <c:pt idx="177">
                  <c:v>30494</c:v>
                </c:pt>
                <c:pt idx="178">
                  <c:v>30495</c:v>
                </c:pt>
                <c:pt idx="179">
                  <c:v>30496</c:v>
                </c:pt>
                <c:pt idx="180">
                  <c:v>30497</c:v>
                </c:pt>
                <c:pt idx="181">
                  <c:v>30498</c:v>
                </c:pt>
                <c:pt idx="182">
                  <c:v>30499</c:v>
                </c:pt>
                <c:pt idx="183">
                  <c:v>30500</c:v>
                </c:pt>
                <c:pt idx="184">
                  <c:v>30501</c:v>
                </c:pt>
                <c:pt idx="185">
                  <c:v>30502</c:v>
                </c:pt>
                <c:pt idx="186">
                  <c:v>30503</c:v>
                </c:pt>
                <c:pt idx="187">
                  <c:v>30504</c:v>
                </c:pt>
                <c:pt idx="188">
                  <c:v>30505</c:v>
                </c:pt>
                <c:pt idx="189">
                  <c:v>30506</c:v>
                </c:pt>
                <c:pt idx="190">
                  <c:v>30507</c:v>
                </c:pt>
                <c:pt idx="191">
                  <c:v>30508</c:v>
                </c:pt>
                <c:pt idx="192">
                  <c:v>30509</c:v>
                </c:pt>
                <c:pt idx="193">
                  <c:v>30510</c:v>
                </c:pt>
                <c:pt idx="194">
                  <c:v>30511</c:v>
                </c:pt>
                <c:pt idx="195">
                  <c:v>30512</c:v>
                </c:pt>
                <c:pt idx="196">
                  <c:v>30513</c:v>
                </c:pt>
                <c:pt idx="197">
                  <c:v>30514</c:v>
                </c:pt>
                <c:pt idx="198">
                  <c:v>30515</c:v>
                </c:pt>
                <c:pt idx="199">
                  <c:v>30516</c:v>
                </c:pt>
                <c:pt idx="200">
                  <c:v>30517</c:v>
                </c:pt>
                <c:pt idx="201">
                  <c:v>30518</c:v>
                </c:pt>
                <c:pt idx="202">
                  <c:v>30519</c:v>
                </c:pt>
                <c:pt idx="203">
                  <c:v>30520</c:v>
                </c:pt>
                <c:pt idx="204">
                  <c:v>30521</c:v>
                </c:pt>
                <c:pt idx="205">
                  <c:v>30522</c:v>
                </c:pt>
                <c:pt idx="206">
                  <c:v>30523</c:v>
                </c:pt>
                <c:pt idx="207">
                  <c:v>30524</c:v>
                </c:pt>
                <c:pt idx="208">
                  <c:v>30525</c:v>
                </c:pt>
                <c:pt idx="209">
                  <c:v>30526</c:v>
                </c:pt>
                <c:pt idx="210">
                  <c:v>30527</c:v>
                </c:pt>
                <c:pt idx="211">
                  <c:v>30528</c:v>
                </c:pt>
                <c:pt idx="212">
                  <c:v>30529</c:v>
                </c:pt>
                <c:pt idx="213">
                  <c:v>30530</c:v>
                </c:pt>
                <c:pt idx="214">
                  <c:v>30531</c:v>
                </c:pt>
                <c:pt idx="215">
                  <c:v>30532</c:v>
                </c:pt>
                <c:pt idx="216">
                  <c:v>30533</c:v>
                </c:pt>
                <c:pt idx="217">
                  <c:v>30534</c:v>
                </c:pt>
                <c:pt idx="218">
                  <c:v>30535</c:v>
                </c:pt>
                <c:pt idx="219">
                  <c:v>30536</c:v>
                </c:pt>
                <c:pt idx="220">
                  <c:v>30537</c:v>
                </c:pt>
                <c:pt idx="221">
                  <c:v>30538</c:v>
                </c:pt>
                <c:pt idx="222">
                  <c:v>30539</c:v>
                </c:pt>
                <c:pt idx="223">
                  <c:v>30540</c:v>
                </c:pt>
                <c:pt idx="224">
                  <c:v>30541</c:v>
                </c:pt>
                <c:pt idx="225">
                  <c:v>30542</c:v>
                </c:pt>
                <c:pt idx="226">
                  <c:v>30543</c:v>
                </c:pt>
                <c:pt idx="227">
                  <c:v>30544</c:v>
                </c:pt>
                <c:pt idx="228">
                  <c:v>30545</c:v>
                </c:pt>
                <c:pt idx="229">
                  <c:v>30546</c:v>
                </c:pt>
                <c:pt idx="230">
                  <c:v>30547</c:v>
                </c:pt>
                <c:pt idx="231">
                  <c:v>30548</c:v>
                </c:pt>
                <c:pt idx="232">
                  <c:v>30549</c:v>
                </c:pt>
                <c:pt idx="233">
                  <c:v>30550</c:v>
                </c:pt>
                <c:pt idx="234">
                  <c:v>30551</c:v>
                </c:pt>
                <c:pt idx="235">
                  <c:v>30552</c:v>
                </c:pt>
                <c:pt idx="236">
                  <c:v>30553</c:v>
                </c:pt>
                <c:pt idx="237">
                  <c:v>30554</c:v>
                </c:pt>
                <c:pt idx="238">
                  <c:v>30555</c:v>
                </c:pt>
                <c:pt idx="239">
                  <c:v>30556</c:v>
                </c:pt>
                <c:pt idx="240">
                  <c:v>30557</c:v>
                </c:pt>
                <c:pt idx="241">
                  <c:v>30558</c:v>
                </c:pt>
                <c:pt idx="242">
                  <c:v>30559</c:v>
                </c:pt>
                <c:pt idx="243">
                  <c:v>30560</c:v>
                </c:pt>
                <c:pt idx="244">
                  <c:v>30561</c:v>
                </c:pt>
                <c:pt idx="245">
                  <c:v>30562</c:v>
                </c:pt>
                <c:pt idx="246">
                  <c:v>30563</c:v>
                </c:pt>
                <c:pt idx="247">
                  <c:v>30564</c:v>
                </c:pt>
                <c:pt idx="248">
                  <c:v>30565</c:v>
                </c:pt>
                <c:pt idx="249">
                  <c:v>30566</c:v>
                </c:pt>
                <c:pt idx="250">
                  <c:v>30567</c:v>
                </c:pt>
                <c:pt idx="251">
                  <c:v>30568</c:v>
                </c:pt>
                <c:pt idx="252">
                  <c:v>30569</c:v>
                </c:pt>
                <c:pt idx="253">
                  <c:v>30570</c:v>
                </c:pt>
                <c:pt idx="254">
                  <c:v>30571</c:v>
                </c:pt>
                <c:pt idx="255">
                  <c:v>30572</c:v>
                </c:pt>
                <c:pt idx="256">
                  <c:v>30573</c:v>
                </c:pt>
                <c:pt idx="257">
                  <c:v>30574</c:v>
                </c:pt>
                <c:pt idx="258">
                  <c:v>30575</c:v>
                </c:pt>
                <c:pt idx="259">
                  <c:v>30576</c:v>
                </c:pt>
                <c:pt idx="260">
                  <c:v>30577</c:v>
                </c:pt>
                <c:pt idx="261">
                  <c:v>30578</c:v>
                </c:pt>
                <c:pt idx="262">
                  <c:v>30579</c:v>
                </c:pt>
                <c:pt idx="263">
                  <c:v>30580</c:v>
                </c:pt>
                <c:pt idx="264">
                  <c:v>30581</c:v>
                </c:pt>
                <c:pt idx="265">
                  <c:v>30582</c:v>
                </c:pt>
                <c:pt idx="266">
                  <c:v>30583</c:v>
                </c:pt>
                <c:pt idx="267">
                  <c:v>30584</c:v>
                </c:pt>
                <c:pt idx="268">
                  <c:v>30585</c:v>
                </c:pt>
                <c:pt idx="269">
                  <c:v>30586</c:v>
                </c:pt>
                <c:pt idx="270">
                  <c:v>30587</c:v>
                </c:pt>
                <c:pt idx="271">
                  <c:v>30588</c:v>
                </c:pt>
                <c:pt idx="272">
                  <c:v>30589</c:v>
                </c:pt>
                <c:pt idx="273">
                  <c:v>30590</c:v>
                </c:pt>
                <c:pt idx="274">
                  <c:v>30591</c:v>
                </c:pt>
                <c:pt idx="275">
                  <c:v>30592</c:v>
                </c:pt>
                <c:pt idx="276">
                  <c:v>30593</c:v>
                </c:pt>
                <c:pt idx="277">
                  <c:v>30594</c:v>
                </c:pt>
                <c:pt idx="278">
                  <c:v>30595</c:v>
                </c:pt>
                <c:pt idx="279">
                  <c:v>30596</c:v>
                </c:pt>
                <c:pt idx="280">
                  <c:v>30597</c:v>
                </c:pt>
                <c:pt idx="281">
                  <c:v>30598</c:v>
                </c:pt>
                <c:pt idx="282">
                  <c:v>30599</c:v>
                </c:pt>
                <c:pt idx="283">
                  <c:v>30600</c:v>
                </c:pt>
                <c:pt idx="284">
                  <c:v>30601</c:v>
                </c:pt>
                <c:pt idx="285">
                  <c:v>30602</c:v>
                </c:pt>
                <c:pt idx="286">
                  <c:v>30603</c:v>
                </c:pt>
                <c:pt idx="287">
                  <c:v>30604</c:v>
                </c:pt>
                <c:pt idx="288">
                  <c:v>30605</c:v>
                </c:pt>
                <c:pt idx="289">
                  <c:v>30606</c:v>
                </c:pt>
                <c:pt idx="290">
                  <c:v>30607</c:v>
                </c:pt>
                <c:pt idx="291">
                  <c:v>30608</c:v>
                </c:pt>
                <c:pt idx="292">
                  <c:v>30609</c:v>
                </c:pt>
                <c:pt idx="293">
                  <c:v>30610</c:v>
                </c:pt>
                <c:pt idx="294">
                  <c:v>30611</c:v>
                </c:pt>
                <c:pt idx="295">
                  <c:v>30612</c:v>
                </c:pt>
                <c:pt idx="296">
                  <c:v>30613</c:v>
                </c:pt>
                <c:pt idx="297">
                  <c:v>30614</c:v>
                </c:pt>
                <c:pt idx="298">
                  <c:v>30615</c:v>
                </c:pt>
                <c:pt idx="299">
                  <c:v>30616</c:v>
                </c:pt>
                <c:pt idx="300">
                  <c:v>30617</c:v>
                </c:pt>
                <c:pt idx="301">
                  <c:v>30618</c:v>
                </c:pt>
                <c:pt idx="302">
                  <c:v>30619</c:v>
                </c:pt>
                <c:pt idx="303">
                  <c:v>30620</c:v>
                </c:pt>
                <c:pt idx="304">
                  <c:v>30621</c:v>
                </c:pt>
                <c:pt idx="305">
                  <c:v>30622</c:v>
                </c:pt>
                <c:pt idx="306">
                  <c:v>30623</c:v>
                </c:pt>
                <c:pt idx="307">
                  <c:v>30624</c:v>
                </c:pt>
                <c:pt idx="308">
                  <c:v>30625</c:v>
                </c:pt>
                <c:pt idx="309">
                  <c:v>30626</c:v>
                </c:pt>
                <c:pt idx="310">
                  <c:v>30627</c:v>
                </c:pt>
                <c:pt idx="311">
                  <c:v>30628</c:v>
                </c:pt>
                <c:pt idx="312">
                  <c:v>30629</c:v>
                </c:pt>
                <c:pt idx="313">
                  <c:v>30630</c:v>
                </c:pt>
                <c:pt idx="314">
                  <c:v>30631</c:v>
                </c:pt>
                <c:pt idx="315">
                  <c:v>30632</c:v>
                </c:pt>
                <c:pt idx="316">
                  <c:v>30633</c:v>
                </c:pt>
                <c:pt idx="317">
                  <c:v>30634</c:v>
                </c:pt>
                <c:pt idx="318">
                  <c:v>30635</c:v>
                </c:pt>
                <c:pt idx="319">
                  <c:v>30636</c:v>
                </c:pt>
                <c:pt idx="320">
                  <c:v>30637</c:v>
                </c:pt>
                <c:pt idx="321">
                  <c:v>30638</c:v>
                </c:pt>
                <c:pt idx="322">
                  <c:v>30639</c:v>
                </c:pt>
                <c:pt idx="323">
                  <c:v>30640</c:v>
                </c:pt>
                <c:pt idx="324">
                  <c:v>30641</c:v>
                </c:pt>
                <c:pt idx="325">
                  <c:v>30642</c:v>
                </c:pt>
                <c:pt idx="326">
                  <c:v>30643</c:v>
                </c:pt>
                <c:pt idx="327">
                  <c:v>30644</c:v>
                </c:pt>
                <c:pt idx="328">
                  <c:v>30645</c:v>
                </c:pt>
                <c:pt idx="329">
                  <c:v>30646</c:v>
                </c:pt>
                <c:pt idx="330">
                  <c:v>30647</c:v>
                </c:pt>
                <c:pt idx="331">
                  <c:v>30648</c:v>
                </c:pt>
                <c:pt idx="332">
                  <c:v>30649</c:v>
                </c:pt>
                <c:pt idx="333">
                  <c:v>30650</c:v>
                </c:pt>
                <c:pt idx="334">
                  <c:v>30651</c:v>
                </c:pt>
                <c:pt idx="335">
                  <c:v>30652</c:v>
                </c:pt>
                <c:pt idx="336">
                  <c:v>30653</c:v>
                </c:pt>
                <c:pt idx="337">
                  <c:v>30654</c:v>
                </c:pt>
                <c:pt idx="338">
                  <c:v>30655</c:v>
                </c:pt>
                <c:pt idx="339">
                  <c:v>30656</c:v>
                </c:pt>
                <c:pt idx="340">
                  <c:v>30657</c:v>
                </c:pt>
                <c:pt idx="341">
                  <c:v>30658</c:v>
                </c:pt>
                <c:pt idx="342">
                  <c:v>30659</c:v>
                </c:pt>
                <c:pt idx="343">
                  <c:v>30660</c:v>
                </c:pt>
                <c:pt idx="344">
                  <c:v>30661</c:v>
                </c:pt>
                <c:pt idx="345">
                  <c:v>30662</c:v>
                </c:pt>
                <c:pt idx="346">
                  <c:v>30663</c:v>
                </c:pt>
                <c:pt idx="347">
                  <c:v>30664</c:v>
                </c:pt>
                <c:pt idx="348">
                  <c:v>30665</c:v>
                </c:pt>
                <c:pt idx="349">
                  <c:v>30666</c:v>
                </c:pt>
                <c:pt idx="350">
                  <c:v>30667</c:v>
                </c:pt>
                <c:pt idx="351">
                  <c:v>30668</c:v>
                </c:pt>
                <c:pt idx="352">
                  <c:v>30669</c:v>
                </c:pt>
                <c:pt idx="353">
                  <c:v>30670</c:v>
                </c:pt>
                <c:pt idx="354">
                  <c:v>30671</c:v>
                </c:pt>
                <c:pt idx="355">
                  <c:v>30672</c:v>
                </c:pt>
                <c:pt idx="356">
                  <c:v>30673</c:v>
                </c:pt>
                <c:pt idx="357">
                  <c:v>30674</c:v>
                </c:pt>
                <c:pt idx="358">
                  <c:v>30675</c:v>
                </c:pt>
                <c:pt idx="359">
                  <c:v>30676</c:v>
                </c:pt>
                <c:pt idx="360">
                  <c:v>30677</c:v>
                </c:pt>
                <c:pt idx="361">
                  <c:v>30678</c:v>
                </c:pt>
                <c:pt idx="362">
                  <c:v>30679</c:v>
                </c:pt>
                <c:pt idx="363">
                  <c:v>30680</c:v>
                </c:pt>
                <c:pt idx="364">
                  <c:v>30681</c:v>
                </c:pt>
              </c:numCache>
            </c:numRef>
          </c:cat>
          <c:val>
            <c:numRef>
              <c:f>Cape_Wickham!$L$8038:$L$8402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57112"/>
        <c:axId val="211857504"/>
      </c:lineChart>
      <c:dateAx>
        <c:axId val="21185711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7504"/>
        <c:crosses val="autoZero"/>
        <c:auto val="1"/>
        <c:lblOffset val="100"/>
        <c:baseTimeUnit val="days"/>
      </c:dateAx>
      <c:valAx>
        <c:axId val="2118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Cape_Wickham!$H$8403:$H$8768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Cape_Wickham!$I$8403:$I$8768</c:f>
              <c:numCache>
                <c:formatCode>0.0</c:formatCode>
                <c:ptCount val="366"/>
                <c:pt idx="0">
                  <c:v>57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60</c:v>
                </c:pt>
                <c:pt idx="5">
                  <c:v>67</c:v>
                </c:pt>
                <c:pt idx="6">
                  <c:v>57</c:v>
                </c:pt>
                <c:pt idx="7">
                  <c:v>51</c:v>
                </c:pt>
                <c:pt idx="8">
                  <c:v>58</c:v>
                </c:pt>
                <c:pt idx="9">
                  <c:v>56</c:v>
                </c:pt>
                <c:pt idx="10">
                  <c:v>56</c:v>
                </c:pt>
                <c:pt idx="11">
                  <c:v>57</c:v>
                </c:pt>
                <c:pt idx="12">
                  <c:v>62</c:v>
                </c:pt>
                <c:pt idx="13">
                  <c:v>67</c:v>
                </c:pt>
                <c:pt idx="14">
                  <c:v>60</c:v>
                </c:pt>
                <c:pt idx="15">
                  <c:v>58</c:v>
                </c:pt>
                <c:pt idx="16">
                  <c:v>56</c:v>
                </c:pt>
                <c:pt idx="17">
                  <c:v>56</c:v>
                </c:pt>
                <c:pt idx="18">
                  <c:v>60</c:v>
                </c:pt>
                <c:pt idx="19">
                  <c:v>60</c:v>
                </c:pt>
                <c:pt idx="20">
                  <c:v>55</c:v>
                </c:pt>
                <c:pt idx="21">
                  <c:v>50</c:v>
                </c:pt>
                <c:pt idx="22">
                  <c:v>56</c:v>
                </c:pt>
                <c:pt idx="23">
                  <c:v>55</c:v>
                </c:pt>
                <c:pt idx="24">
                  <c:v>60</c:v>
                </c:pt>
                <c:pt idx="25">
                  <c:v>55</c:v>
                </c:pt>
                <c:pt idx="26">
                  <c:v>54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58</c:v>
                </c:pt>
                <c:pt idx="31">
                  <c:v>58</c:v>
                </c:pt>
                <c:pt idx="32">
                  <c:v>58</c:v>
                </c:pt>
                <c:pt idx="33">
                  <c:v>53</c:v>
                </c:pt>
                <c:pt idx="34">
                  <c:v>53</c:v>
                </c:pt>
                <c:pt idx="35">
                  <c:v>55</c:v>
                </c:pt>
                <c:pt idx="36">
                  <c:v>60</c:v>
                </c:pt>
                <c:pt idx="37">
                  <c:v>62</c:v>
                </c:pt>
                <c:pt idx="38">
                  <c:v>62</c:v>
                </c:pt>
                <c:pt idx="39">
                  <c:v>60</c:v>
                </c:pt>
                <c:pt idx="40">
                  <c:v>51</c:v>
                </c:pt>
                <c:pt idx="41">
                  <c:v>58</c:v>
                </c:pt>
                <c:pt idx="42">
                  <c:v>59</c:v>
                </c:pt>
                <c:pt idx="43">
                  <c:v>63</c:v>
                </c:pt>
                <c:pt idx="44">
                  <c:v>60</c:v>
                </c:pt>
                <c:pt idx="45">
                  <c:v>56</c:v>
                </c:pt>
                <c:pt idx="46">
                  <c:v>59</c:v>
                </c:pt>
                <c:pt idx="47">
                  <c:v>60</c:v>
                </c:pt>
                <c:pt idx="48">
                  <c:v>63</c:v>
                </c:pt>
                <c:pt idx="49">
                  <c:v>63</c:v>
                </c:pt>
                <c:pt idx="50">
                  <c:v>65</c:v>
                </c:pt>
                <c:pt idx="51">
                  <c:v>65</c:v>
                </c:pt>
                <c:pt idx="52">
                  <c:v>58</c:v>
                </c:pt>
                <c:pt idx="53">
                  <c:v>47</c:v>
                </c:pt>
                <c:pt idx="54">
                  <c:v>55</c:v>
                </c:pt>
                <c:pt idx="55">
                  <c:v>55</c:v>
                </c:pt>
                <c:pt idx="56">
                  <c:v>54</c:v>
                </c:pt>
                <c:pt idx="57">
                  <c:v>54</c:v>
                </c:pt>
                <c:pt idx="58">
                  <c:v>55</c:v>
                </c:pt>
                <c:pt idx="59">
                  <c:v>60</c:v>
                </c:pt>
                <c:pt idx="60">
                  <c:v>60</c:v>
                </c:pt>
                <c:pt idx="61">
                  <c:v>58</c:v>
                </c:pt>
                <c:pt idx="62">
                  <c:v>60</c:v>
                </c:pt>
                <c:pt idx="63">
                  <c:v>55</c:v>
                </c:pt>
                <c:pt idx="64">
                  <c:v>58</c:v>
                </c:pt>
                <c:pt idx="65">
                  <c:v>60</c:v>
                </c:pt>
                <c:pt idx="66">
                  <c:v>58</c:v>
                </c:pt>
                <c:pt idx="67">
                  <c:v>57</c:v>
                </c:pt>
                <c:pt idx="68">
                  <c:v>58</c:v>
                </c:pt>
                <c:pt idx="69">
                  <c:v>55</c:v>
                </c:pt>
                <c:pt idx="70">
                  <c:v>55</c:v>
                </c:pt>
                <c:pt idx="71">
                  <c:v>57</c:v>
                </c:pt>
                <c:pt idx="72">
                  <c:v>58</c:v>
                </c:pt>
                <c:pt idx="73">
                  <c:v>60</c:v>
                </c:pt>
                <c:pt idx="74">
                  <c:v>58</c:v>
                </c:pt>
                <c:pt idx="75">
                  <c:v>53</c:v>
                </c:pt>
                <c:pt idx="76">
                  <c:v>56</c:v>
                </c:pt>
                <c:pt idx="77">
                  <c:v>55</c:v>
                </c:pt>
                <c:pt idx="78">
                  <c:v>54</c:v>
                </c:pt>
                <c:pt idx="79">
                  <c:v>55</c:v>
                </c:pt>
                <c:pt idx="80">
                  <c:v>55</c:v>
                </c:pt>
                <c:pt idx="81">
                  <c:v>60</c:v>
                </c:pt>
                <c:pt idx="82">
                  <c:v>61</c:v>
                </c:pt>
                <c:pt idx="83">
                  <c:v>64</c:v>
                </c:pt>
                <c:pt idx="84">
                  <c:v>66</c:v>
                </c:pt>
                <c:pt idx="85">
                  <c:v>65</c:v>
                </c:pt>
                <c:pt idx="86">
                  <c:v>63</c:v>
                </c:pt>
                <c:pt idx="87">
                  <c:v>66</c:v>
                </c:pt>
                <c:pt idx="88">
                  <c:v>63</c:v>
                </c:pt>
                <c:pt idx="89">
                  <c:v>58</c:v>
                </c:pt>
                <c:pt idx="90">
                  <c:v>58</c:v>
                </c:pt>
                <c:pt idx="91">
                  <c:v>57</c:v>
                </c:pt>
                <c:pt idx="92">
                  <c:v>62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52</c:v>
                </c:pt>
                <c:pt idx="98">
                  <c:v>55</c:v>
                </c:pt>
                <c:pt idx="99">
                  <c:v>55</c:v>
                </c:pt>
                <c:pt idx="100">
                  <c:v>60</c:v>
                </c:pt>
                <c:pt idx="101">
                  <c:v>61</c:v>
                </c:pt>
                <c:pt idx="102">
                  <c:v>61</c:v>
                </c:pt>
                <c:pt idx="103">
                  <c:v>62</c:v>
                </c:pt>
                <c:pt idx="104">
                  <c:v>53</c:v>
                </c:pt>
                <c:pt idx="105">
                  <c:v>54</c:v>
                </c:pt>
                <c:pt idx="106">
                  <c:v>55</c:v>
                </c:pt>
                <c:pt idx="107">
                  <c:v>53</c:v>
                </c:pt>
                <c:pt idx="108">
                  <c:v>52</c:v>
                </c:pt>
                <c:pt idx="109">
                  <c:v>50</c:v>
                </c:pt>
                <c:pt idx="110">
                  <c:v>53</c:v>
                </c:pt>
                <c:pt idx="111">
                  <c:v>58</c:v>
                </c:pt>
                <c:pt idx="112">
                  <c:v>56</c:v>
                </c:pt>
                <c:pt idx="113">
                  <c:v>53</c:v>
                </c:pt>
                <c:pt idx="114">
                  <c:v>59</c:v>
                </c:pt>
                <c:pt idx="115">
                  <c:v>50</c:v>
                </c:pt>
                <c:pt idx="116">
                  <c:v>54</c:v>
                </c:pt>
                <c:pt idx="117">
                  <c:v>54</c:v>
                </c:pt>
                <c:pt idx="118">
                  <c:v>55</c:v>
                </c:pt>
                <c:pt idx="119">
                  <c:v>55</c:v>
                </c:pt>
                <c:pt idx="120">
                  <c:v>57</c:v>
                </c:pt>
                <c:pt idx="121">
                  <c:v>57</c:v>
                </c:pt>
                <c:pt idx="122">
                  <c:v>58</c:v>
                </c:pt>
                <c:pt idx="123">
                  <c:v>58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57</c:v>
                </c:pt>
                <c:pt idx="128">
                  <c:v>58</c:v>
                </c:pt>
                <c:pt idx="129">
                  <c:v>59</c:v>
                </c:pt>
                <c:pt idx="130">
                  <c:v>58</c:v>
                </c:pt>
                <c:pt idx="131">
                  <c:v>57</c:v>
                </c:pt>
                <c:pt idx="132">
                  <c:v>52</c:v>
                </c:pt>
                <c:pt idx="133">
                  <c:v>51</c:v>
                </c:pt>
                <c:pt idx="134">
                  <c:v>47</c:v>
                </c:pt>
                <c:pt idx="135">
                  <c:v>45</c:v>
                </c:pt>
                <c:pt idx="136">
                  <c:v>53</c:v>
                </c:pt>
                <c:pt idx="137">
                  <c:v>50</c:v>
                </c:pt>
                <c:pt idx="138">
                  <c:v>50</c:v>
                </c:pt>
                <c:pt idx="139">
                  <c:v>42</c:v>
                </c:pt>
                <c:pt idx="140">
                  <c:v>47</c:v>
                </c:pt>
                <c:pt idx="141">
                  <c:v>50</c:v>
                </c:pt>
                <c:pt idx="142">
                  <c:v>53</c:v>
                </c:pt>
                <c:pt idx="143">
                  <c:v>47</c:v>
                </c:pt>
                <c:pt idx="144">
                  <c:v>47</c:v>
                </c:pt>
                <c:pt idx="145">
                  <c:v>50</c:v>
                </c:pt>
                <c:pt idx="146">
                  <c:v>51</c:v>
                </c:pt>
                <c:pt idx="147">
                  <c:v>53</c:v>
                </c:pt>
                <c:pt idx="148">
                  <c:v>53</c:v>
                </c:pt>
                <c:pt idx="149">
                  <c:v>51</c:v>
                </c:pt>
                <c:pt idx="150">
                  <c:v>53</c:v>
                </c:pt>
                <c:pt idx="151">
                  <c:v>55</c:v>
                </c:pt>
                <c:pt idx="152">
                  <c:v>53</c:v>
                </c:pt>
                <c:pt idx="153">
                  <c:v>53</c:v>
                </c:pt>
                <c:pt idx="154">
                  <c:v>56</c:v>
                </c:pt>
                <c:pt idx="155">
                  <c:v>56</c:v>
                </c:pt>
                <c:pt idx="156">
                  <c:v>48</c:v>
                </c:pt>
                <c:pt idx="157">
                  <c:v>50</c:v>
                </c:pt>
                <c:pt idx="158">
                  <c:v>51</c:v>
                </c:pt>
                <c:pt idx="159">
                  <c:v>53</c:v>
                </c:pt>
                <c:pt idx="160">
                  <c:v>53</c:v>
                </c:pt>
                <c:pt idx="161">
                  <c:v>50</c:v>
                </c:pt>
                <c:pt idx="162">
                  <c:v>52</c:v>
                </c:pt>
                <c:pt idx="163">
                  <c:v>51</c:v>
                </c:pt>
                <c:pt idx="164">
                  <c:v>50</c:v>
                </c:pt>
                <c:pt idx="165">
                  <c:v>50</c:v>
                </c:pt>
                <c:pt idx="166">
                  <c:v>51</c:v>
                </c:pt>
                <c:pt idx="167">
                  <c:v>51</c:v>
                </c:pt>
                <c:pt idx="168">
                  <c:v>53</c:v>
                </c:pt>
                <c:pt idx="169">
                  <c:v>54</c:v>
                </c:pt>
                <c:pt idx="170">
                  <c:v>51</c:v>
                </c:pt>
                <c:pt idx="171">
                  <c:v>53</c:v>
                </c:pt>
                <c:pt idx="172">
                  <c:v>48</c:v>
                </c:pt>
                <c:pt idx="173">
                  <c:v>50</c:v>
                </c:pt>
                <c:pt idx="174">
                  <c:v>53</c:v>
                </c:pt>
                <c:pt idx="175">
                  <c:v>52</c:v>
                </c:pt>
                <c:pt idx="176">
                  <c:v>52</c:v>
                </c:pt>
                <c:pt idx="177">
                  <c:v>51</c:v>
                </c:pt>
                <c:pt idx="178">
                  <c:v>49</c:v>
                </c:pt>
                <c:pt idx="179">
                  <c:v>47</c:v>
                </c:pt>
                <c:pt idx="180">
                  <c:v>47</c:v>
                </c:pt>
                <c:pt idx="181">
                  <c:v>49</c:v>
                </c:pt>
                <c:pt idx="182">
                  <c:v>48</c:v>
                </c:pt>
                <c:pt idx="183">
                  <c:v>49</c:v>
                </c:pt>
                <c:pt idx="184">
                  <c:v>46</c:v>
                </c:pt>
                <c:pt idx="185">
                  <c:v>46</c:v>
                </c:pt>
                <c:pt idx="186">
                  <c:v>52</c:v>
                </c:pt>
                <c:pt idx="187">
                  <c:v>51</c:v>
                </c:pt>
                <c:pt idx="188">
                  <c:v>51</c:v>
                </c:pt>
                <c:pt idx="189">
                  <c:v>54</c:v>
                </c:pt>
                <c:pt idx="190">
                  <c:v>53</c:v>
                </c:pt>
                <c:pt idx="191">
                  <c:v>49</c:v>
                </c:pt>
                <c:pt idx="192">
                  <c:v>50</c:v>
                </c:pt>
                <c:pt idx="193">
                  <c:v>50</c:v>
                </c:pt>
                <c:pt idx="194">
                  <c:v>48</c:v>
                </c:pt>
                <c:pt idx="195">
                  <c:v>49</c:v>
                </c:pt>
                <c:pt idx="196">
                  <c:v>48</c:v>
                </c:pt>
                <c:pt idx="197">
                  <c:v>50</c:v>
                </c:pt>
                <c:pt idx="198">
                  <c:v>44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49</c:v>
                </c:pt>
                <c:pt idx="203">
                  <c:v>48</c:v>
                </c:pt>
                <c:pt idx="204">
                  <c:v>44</c:v>
                </c:pt>
                <c:pt idx="205">
                  <c:v>44</c:v>
                </c:pt>
                <c:pt idx="206">
                  <c:v>50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47</c:v>
                </c:pt>
                <c:pt idx="213">
                  <c:v>47</c:v>
                </c:pt>
                <c:pt idx="214">
                  <c:v>51</c:v>
                </c:pt>
                <c:pt idx="215">
                  <c:v>52</c:v>
                </c:pt>
                <c:pt idx="216">
                  <c:v>47</c:v>
                </c:pt>
                <c:pt idx="217">
                  <c:v>53</c:v>
                </c:pt>
                <c:pt idx="218">
                  <c:v>54</c:v>
                </c:pt>
                <c:pt idx="219">
                  <c:v>53</c:v>
                </c:pt>
                <c:pt idx="220">
                  <c:v>50</c:v>
                </c:pt>
                <c:pt idx="221">
                  <c:v>53</c:v>
                </c:pt>
                <c:pt idx="222">
                  <c:v>47</c:v>
                </c:pt>
                <c:pt idx="223">
                  <c:v>50</c:v>
                </c:pt>
                <c:pt idx="224">
                  <c:v>51</c:v>
                </c:pt>
                <c:pt idx="225">
                  <c:v>51</c:v>
                </c:pt>
                <c:pt idx="226">
                  <c:v>51</c:v>
                </c:pt>
                <c:pt idx="227">
                  <c:v>51</c:v>
                </c:pt>
                <c:pt idx="228">
                  <c:v>46</c:v>
                </c:pt>
                <c:pt idx="229">
                  <c:v>45</c:v>
                </c:pt>
                <c:pt idx="230">
                  <c:v>48</c:v>
                </c:pt>
                <c:pt idx="231">
                  <c:v>46</c:v>
                </c:pt>
                <c:pt idx="232">
                  <c:v>48</c:v>
                </c:pt>
                <c:pt idx="233">
                  <c:v>48</c:v>
                </c:pt>
                <c:pt idx="234">
                  <c:v>47</c:v>
                </c:pt>
                <c:pt idx="235">
                  <c:v>50</c:v>
                </c:pt>
                <c:pt idx="236">
                  <c:v>50</c:v>
                </c:pt>
                <c:pt idx="237">
                  <c:v>49</c:v>
                </c:pt>
                <c:pt idx="238">
                  <c:v>50</c:v>
                </c:pt>
                <c:pt idx="239">
                  <c:v>49</c:v>
                </c:pt>
                <c:pt idx="240">
                  <c:v>50</c:v>
                </c:pt>
                <c:pt idx="241">
                  <c:v>52</c:v>
                </c:pt>
                <c:pt idx="242">
                  <c:v>55</c:v>
                </c:pt>
                <c:pt idx="243">
                  <c:v>49</c:v>
                </c:pt>
                <c:pt idx="244">
                  <c:v>47</c:v>
                </c:pt>
                <c:pt idx="245">
                  <c:v>45</c:v>
                </c:pt>
                <c:pt idx="246">
                  <c:v>49</c:v>
                </c:pt>
                <c:pt idx="247">
                  <c:v>48</c:v>
                </c:pt>
                <c:pt idx="248">
                  <c:v>46</c:v>
                </c:pt>
                <c:pt idx="249">
                  <c:v>50</c:v>
                </c:pt>
                <c:pt idx="250">
                  <c:v>52</c:v>
                </c:pt>
                <c:pt idx="251">
                  <c:v>54</c:v>
                </c:pt>
                <c:pt idx="252">
                  <c:v>54</c:v>
                </c:pt>
                <c:pt idx="253">
                  <c:v>46</c:v>
                </c:pt>
                <c:pt idx="254">
                  <c:v>48</c:v>
                </c:pt>
                <c:pt idx="255">
                  <c:v>50</c:v>
                </c:pt>
                <c:pt idx="256">
                  <c:v>51</c:v>
                </c:pt>
                <c:pt idx="257">
                  <c:v>50</c:v>
                </c:pt>
                <c:pt idx="258">
                  <c:v>60</c:v>
                </c:pt>
                <c:pt idx="259">
                  <c:v>50</c:v>
                </c:pt>
                <c:pt idx="260">
                  <c:v>50</c:v>
                </c:pt>
                <c:pt idx="261">
                  <c:v>52</c:v>
                </c:pt>
                <c:pt idx="262">
                  <c:v>54</c:v>
                </c:pt>
                <c:pt idx="263">
                  <c:v>57</c:v>
                </c:pt>
                <c:pt idx="264">
                  <c:v>49</c:v>
                </c:pt>
                <c:pt idx="265">
                  <c:v>55</c:v>
                </c:pt>
                <c:pt idx="266">
                  <c:v>51</c:v>
                </c:pt>
                <c:pt idx="267">
                  <c:v>50</c:v>
                </c:pt>
                <c:pt idx="268">
                  <c:v>52</c:v>
                </c:pt>
                <c:pt idx="269">
                  <c:v>50</c:v>
                </c:pt>
                <c:pt idx="270">
                  <c:v>51</c:v>
                </c:pt>
                <c:pt idx="271">
                  <c:v>50</c:v>
                </c:pt>
                <c:pt idx="272">
                  <c:v>51</c:v>
                </c:pt>
                <c:pt idx="273">
                  <c:v>50</c:v>
                </c:pt>
                <c:pt idx="274">
                  <c:v>50</c:v>
                </c:pt>
                <c:pt idx="275">
                  <c:v>52</c:v>
                </c:pt>
                <c:pt idx="276">
                  <c:v>51</c:v>
                </c:pt>
                <c:pt idx="277">
                  <c:v>44</c:v>
                </c:pt>
                <c:pt idx="278">
                  <c:v>48</c:v>
                </c:pt>
                <c:pt idx="279">
                  <c:v>47</c:v>
                </c:pt>
                <c:pt idx="280">
                  <c:v>47</c:v>
                </c:pt>
                <c:pt idx="281">
                  <c:v>50</c:v>
                </c:pt>
                <c:pt idx="282">
                  <c:v>46</c:v>
                </c:pt>
                <c:pt idx="283">
                  <c:v>48</c:v>
                </c:pt>
                <c:pt idx="284">
                  <c:v>52</c:v>
                </c:pt>
                <c:pt idx="285">
                  <c:v>46</c:v>
                </c:pt>
                <c:pt idx="286">
                  <c:v>49</c:v>
                </c:pt>
                <c:pt idx="287">
                  <c:v>51</c:v>
                </c:pt>
                <c:pt idx="288">
                  <c:v>55</c:v>
                </c:pt>
                <c:pt idx="289">
                  <c:v>54</c:v>
                </c:pt>
                <c:pt idx="290">
                  <c:v>55</c:v>
                </c:pt>
                <c:pt idx="291">
                  <c:v>53</c:v>
                </c:pt>
                <c:pt idx="292">
                  <c:v>53</c:v>
                </c:pt>
                <c:pt idx="293">
                  <c:v>55</c:v>
                </c:pt>
                <c:pt idx="294">
                  <c:v>51</c:v>
                </c:pt>
                <c:pt idx="295">
                  <c:v>50</c:v>
                </c:pt>
                <c:pt idx="296">
                  <c:v>51</c:v>
                </c:pt>
                <c:pt idx="297">
                  <c:v>54</c:v>
                </c:pt>
                <c:pt idx="298">
                  <c:v>52</c:v>
                </c:pt>
                <c:pt idx="299">
                  <c:v>51</c:v>
                </c:pt>
                <c:pt idx="300">
                  <c:v>50</c:v>
                </c:pt>
                <c:pt idx="301">
                  <c:v>54</c:v>
                </c:pt>
                <c:pt idx="302">
                  <c:v>52</c:v>
                </c:pt>
                <c:pt idx="303">
                  <c:v>53</c:v>
                </c:pt>
                <c:pt idx="304">
                  <c:v>51</c:v>
                </c:pt>
                <c:pt idx="305">
                  <c:v>52</c:v>
                </c:pt>
                <c:pt idx="306">
                  <c:v>53</c:v>
                </c:pt>
                <c:pt idx="307">
                  <c:v>55</c:v>
                </c:pt>
                <c:pt idx="308">
                  <c:v>52</c:v>
                </c:pt>
                <c:pt idx="309">
                  <c:v>56</c:v>
                </c:pt>
                <c:pt idx="310">
                  <c:v>57</c:v>
                </c:pt>
                <c:pt idx="311">
                  <c:v>54</c:v>
                </c:pt>
                <c:pt idx="312">
                  <c:v>51</c:v>
                </c:pt>
                <c:pt idx="313">
                  <c:v>52</c:v>
                </c:pt>
                <c:pt idx="314">
                  <c:v>50</c:v>
                </c:pt>
                <c:pt idx="315">
                  <c:v>57</c:v>
                </c:pt>
                <c:pt idx="316">
                  <c:v>53</c:v>
                </c:pt>
                <c:pt idx="317">
                  <c:v>51</c:v>
                </c:pt>
                <c:pt idx="318">
                  <c:v>58</c:v>
                </c:pt>
                <c:pt idx="319">
                  <c:v>61</c:v>
                </c:pt>
                <c:pt idx="320">
                  <c:v>51</c:v>
                </c:pt>
                <c:pt idx="321">
                  <c:v>53</c:v>
                </c:pt>
                <c:pt idx="322">
                  <c:v>54</c:v>
                </c:pt>
                <c:pt idx="323">
                  <c:v>56</c:v>
                </c:pt>
                <c:pt idx="324">
                  <c:v>68</c:v>
                </c:pt>
                <c:pt idx="325">
                  <c:v>54</c:v>
                </c:pt>
                <c:pt idx="326">
                  <c:v>56</c:v>
                </c:pt>
                <c:pt idx="327">
                  <c:v>55</c:v>
                </c:pt>
                <c:pt idx="328">
                  <c:v>55</c:v>
                </c:pt>
                <c:pt idx="329">
                  <c:v>50</c:v>
                </c:pt>
                <c:pt idx="330">
                  <c:v>54</c:v>
                </c:pt>
                <c:pt idx="331">
                  <c:v>55</c:v>
                </c:pt>
                <c:pt idx="332">
                  <c:v>58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55</c:v>
                </c:pt>
                <c:pt idx="337">
                  <c:v>55</c:v>
                </c:pt>
                <c:pt idx="338">
                  <c:v>55</c:v>
                </c:pt>
                <c:pt idx="339">
                  <c:v>55</c:v>
                </c:pt>
                <c:pt idx="340">
                  <c:v>56</c:v>
                </c:pt>
                <c:pt idx="341">
                  <c:v>54</c:v>
                </c:pt>
                <c:pt idx="342">
                  <c:v>55</c:v>
                </c:pt>
                <c:pt idx="343">
                  <c:v>54</c:v>
                </c:pt>
                <c:pt idx="344">
                  <c:v>55</c:v>
                </c:pt>
                <c:pt idx="345">
                  <c:v>53</c:v>
                </c:pt>
                <c:pt idx="346">
                  <c:v>54</c:v>
                </c:pt>
                <c:pt idx="347">
                  <c:v>51</c:v>
                </c:pt>
                <c:pt idx="348">
                  <c:v>50</c:v>
                </c:pt>
                <c:pt idx="349">
                  <c:v>56</c:v>
                </c:pt>
                <c:pt idx="350">
                  <c:v>53</c:v>
                </c:pt>
                <c:pt idx="351">
                  <c:v>50</c:v>
                </c:pt>
                <c:pt idx="352">
                  <c:v>51</c:v>
                </c:pt>
                <c:pt idx="353">
                  <c:v>53</c:v>
                </c:pt>
                <c:pt idx="354">
                  <c:v>56</c:v>
                </c:pt>
                <c:pt idx="355">
                  <c:v>49</c:v>
                </c:pt>
                <c:pt idx="356">
                  <c:v>51</c:v>
                </c:pt>
                <c:pt idx="357">
                  <c:v>54</c:v>
                </c:pt>
                <c:pt idx="358">
                  <c:v>55</c:v>
                </c:pt>
                <c:pt idx="359">
                  <c:v>51</c:v>
                </c:pt>
                <c:pt idx="360">
                  <c:v>56</c:v>
                </c:pt>
                <c:pt idx="361">
                  <c:v>57</c:v>
                </c:pt>
                <c:pt idx="362">
                  <c:v>56</c:v>
                </c:pt>
                <c:pt idx="363">
                  <c:v>55</c:v>
                </c:pt>
                <c:pt idx="364">
                  <c:v>59</c:v>
                </c:pt>
                <c:pt idx="365">
                  <c:v>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Cape_Wickham!$J$8403:$J$8768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Cape_Wickham!$K$8403:$K$8768</c:f>
              <c:numCache>
                <c:formatCode>0.0</c:formatCode>
                <c:ptCount val="366"/>
                <c:pt idx="0">
                  <c:v>68</c:v>
                </c:pt>
                <c:pt idx="1">
                  <c:v>65</c:v>
                </c:pt>
                <c:pt idx="2">
                  <c:v>65</c:v>
                </c:pt>
                <c:pt idx="3">
                  <c:v>64</c:v>
                </c:pt>
                <c:pt idx="4">
                  <c:v>63</c:v>
                </c:pt>
                <c:pt idx="5">
                  <c:v>58</c:v>
                </c:pt>
                <c:pt idx="6">
                  <c:v>59</c:v>
                </c:pt>
                <c:pt idx="7">
                  <c:v>60</c:v>
                </c:pt>
                <c:pt idx="8">
                  <c:v>60</c:v>
                </c:pt>
                <c:pt idx="9">
                  <c:v>70</c:v>
                </c:pt>
                <c:pt idx="10">
                  <c:v>71</c:v>
                </c:pt>
                <c:pt idx="11">
                  <c:v>66</c:v>
                </c:pt>
                <c:pt idx="12">
                  <c:v>66</c:v>
                </c:pt>
                <c:pt idx="13">
                  <c:v>67</c:v>
                </c:pt>
                <c:pt idx="14">
                  <c:v>63</c:v>
                </c:pt>
                <c:pt idx="15">
                  <c:v>62</c:v>
                </c:pt>
                <c:pt idx="16">
                  <c:v>66</c:v>
                </c:pt>
                <c:pt idx="17">
                  <c:v>65</c:v>
                </c:pt>
                <c:pt idx="18">
                  <c:v>67</c:v>
                </c:pt>
                <c:pt idx="19">
                  <c:v>63</c:v>
                </c:pt>
                <c:pt idx="20">
                  <c:v>57</c:v>
                </c:pt>
                <c:pt idx="21">
                  <c:v>56</c:v>
                </c:pt>
                <c:pt idx="22">
                  <c:v>64</c:v>
                </c:pt>
                <c:pt idx="23">
                  <c:v>59</c:v>
                </c:pt>
                <c:pt idx="24">
                  <c:v>62</c:v>
                </c:pt>
                <c:pt idx="25">
                  <c:v>60</c:v>
                </c:pt>
                <c:pt idx="26">
                  <c:v>65</c:v>
                </c:pt>
                <c:pt idx="27">
                  <c:v>65</c:v>
                </c:pt>
                <c:pt idx="28">
                  <c:v>66</c:v>
                </c:pt>
                <c:pt idx="29">
                  <c:v>70</c:v>
                </c:pt>
                <c:pt idx="30">
                  <c:v>70</c:v>
                </c:pt>
                <c:pt idx="31">
                  <c:v>71</c:v>
                </c:pt>
                <c:pt idx="32">
                  <c:v>64</c:v>
                </c:pt>
                <c:pt idx="33">
                  <c:v>60</c:v>
                </c:pt>
                <c:pt idx="34">
                  <c:v>65</c:v>
                </c:pt>
                <c:pt idx="35">
                  <c:v>60</c:v>
                </c:pt>
                <c:pt idx="36">
                  <c:v>63</c:v>
                </c:pt>
                <c:pt idx="37">
                  <c:v>70</c:v>
                </c:pt>
                <c:pt idx="38">
                  <c:v>66</c:v>
                </c:pt>
                <c:pt idx="39">
                  <c:v>66</c:v>
                </c:pt>
                <c:pt idx="40">
                  <c:v>69</c:v>
                </c:pt>
                <c:pt idx="41">
                  <c:v>69</c:v>
                </c:pt>
                <c:pt idx="42">
                  <c:v>70</c:v>
                </c:pt>
                <c:pt idx="43">
                  <c:v>78</c:v>
                </c:pt>
                <c:pt idx="44">
                  <c:v>67</c:v>
                </c:pt>
                <c:pt idx="45">
                  <c:v>68</c:v>
                </c:pt>
                <c:pt idx="46">
                  <c:v>66</c:v>
                </c:pt>
                <c:pt idx="47">
                  <c:v>63</c:v>
                </c:pt>
                <c:pt idx="48">
                  <c:v>71</c:v>
                </c:pt>
                <c:pt idx="49">
                  <c:v>70</c:v>
                </c:pt>
                <c:pt idx="50">
                  <c:v>69</c:v>
                </c:pt>
                <c:pt idx="51">
                  <c:v>72</c:v>
                </c:pt>
                <c:pt idx="52">
                  <c:v>65</c:v>
                </c:pt>
                <c:pt idx="53">
                  <c:v>60</c:v>
                </c:pt>
                <c:pt idx="54">
                  <c:v>60</c:v>
                </c:pt>
                <c:pt idx="55">
                  <c:v>58</c:v>
                </c:pt>
                <c:pt idx="56">
                  <c:v>55</c:v>
                </c:pt>
                <c:pt idx="57">
                  <c:v>60</c:v>
                </c:pt>
                <c:pt idx="58">
                  <c:v>60</c:v>
                </c:pt>
                <c:pt idx="59">
                  <c:v>67</c:v>
                </c:pt>
                <c:pt idx="60">
                  <c:v>66</c:v>
                </c:pt>
                <c:pt idx="61">
                  <c:v>70</c:v>
                </c:pt>
                <c:pt idx="62">
                  <c:v>70</c:v>
                </c:pt>
                <c:pt idx="63">
                  <c:v>68</c:v>
                </c:pt>
                <c:pt idx="64">
                  <c:v>65</c:v>
                </c:pt>
                <c:pt idx="65">
                  <c:v>68</c:v>
                </c:pt>
                <c:pt idx="66">
                  <c:v>65</c:v>
                </c:pt>
                <c:pt idx="67">
                  <c:v>67</c:v>
                </c:pt>
                <c:pt idx="68">
                  <c:v>60</c:v>
                </c:pt>
                <c:pt idx="69">
                  <c:v>61</c:v>
                </c:pt>
                <c:pt idx="70">
                  <c:v>59</c:v>
                </c:pt>
                <c:pt idx="71">
                  <c:v>65</c:v>
                </c:pt>
                <c:pt idx="72">
                  <c:v>70</c:v>
                </c:pt>
                <c:pt idx="73">
                  <c:v>70</c:v>
                </c:pt>
                <c:pt idx="74">
                  <c:v>63</c:v>
                </c:pt>
                <c:pt idx="75">
                  <c:v>60</c:v>
                </c:pt>
                <c:pt idx="76">
                  <c:v>63</c:v>
                </c:pt>
                <c:pt idx="77">
                  <c:v>69</c:v>
                </c:pt>
                <c:pt idx="78">
                  <c:v>63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70</c:v>
                </c:pt>
                <c:pt idx="83">
                  <c:v>70</c:v>
                </c:pt>
                <c:pt idx="84">
                  <c:v>71</c:v>
                </c:pt>
                <c:pt idx="85">
                  <c:v>70</c:v>
                </c:pt>
                <c:pt idx="86">
                  <c:v>69</c:v>
                </c:pt>
                <c:pt idx="87">
                  <c:v>70</c:v>
                </c:pt>
                <c:pt idx="88">
                  <c:v>68</c:v>
                </c:pt>
                <c:pt idx="89">
                  <c:v>72</c:v>
                </c:pt>
                <c:pt idx="90">
                  <c:v>68</c:v>
                </c:pt>
                <c:pt idx="91">
                  <c:v>70</c:v>
                </c:pt>
                <c:pt idx="92">
                  <c:v>63</c:v>
                </c:pt>
                <c:pt idx="93">
                  <c:v>60</c:v>
                </c:pt>
                <c:pt idx="94">
                  <c:v>57</c:v>
                </c:pt>
                <c:pt idx="95">
                  <c:v>62</c:v>
                </c:pt>
                <c:pt idx="96">
                  <c:v>61</c:v>
                </c:pt>
                <c:pt idx="97">
                  <c:v>66</c:v>
                </c:pt>
                <c:pt idx="98">
                  <c:v>67</c:v>
                </c:pt>
                <c:pt idx="99">
                  <c:v>64</c:v>
                </c:pt>
                <c:pt idx="100">
                  <c:v>65</c:v>
                </c:pt>
                <c:pt idx="101">
                  <c:v>66</c:v>
                </c:pt>
                <c:pt idx="102">
                  <c:v>66</c:v>
                </c:pt>
                <c:pt idx="103">
                  <c:v>65</c:v>
                </c:pt>
                <c:pt idx="104">
                  <c:v>64</c:v>
                </c:pt>
                <c:pt idx="105">
                  <c:v>56</c:v>
                </c:pt>
                <c:pt idx="106">
                  <c:v>58</c:v>
                </c:pt>
                <c:pt idx="107">
                  <c:v>58</c:v>
                </c:pt>
                <c:pt idx="108">
                  <c:v>60</c:v>
                </c:pt>
                <c:pt idx="109">
                  <c:v>55</c:v>
                </c:pt>
                <c:pt idx="110">
                  <c:v>61</c:v>
                </c:pt>
                <c:pt idx="111">
                  <c:v>63</c:v>
                </c:pt>
                <c:pt idx="112">
                  <c:v>58</c:v>
                </c:pt>
                <c:pt idx="113">
                  <c:v>58</c:v>
                </c:pt>
                <c:pt idx="114">
                  <c:v>58</c:v>
                </c:pt>
                <c:pt idx="115">
                  <c:v>58</c:v>
                </c:pt>
                <c:pt idx="116">
                  <c:v>55</c:v>
                </c:pt>
                <c:pt idx="117">
                  <c:v>61</c:v>
                </c:pt>
                <c:pt idx="118">
                  <c:v>60</c:v>
                </c:pt>
                <c:pt idx="119">
                  <c:v>60</c:v>
                </c:pt>
                <c:pt idx="120">
                  <c:v>61</c:v>
                </c:pt>
                <c:pt idx="121">
                  <c:v>65</c:v>
                </c:pt>
                <c:pt idx="122">
                  <c:v>66</c:v>
                </c:pt>
                <c:pt idx="123">
                  <c:v>59</c:v>
                </c:pt>
                <c:pt idx="124">
                  <c:v>58</c:v>
                </c:pt>
                <c:pt idx="125">
                  <c:v>59</c:v>
                </c:pt>
                <c:pt idx="126">
                  <c:v>60</c:v>
                </c:pt>
                <c:pt idx="127">
                  <c:v>60</c:v>
                </c:pt>
                <c:pt idx="128">
                  <c:v>62</c:v>
                </c:pt>
                <c:pt idx="129">
                  <c:v>63</c:v>
                </c:pt>
                <c:pt idx="130">
                  <c:v>60</c:v>
                </c:pt>
                <c:pt idx="131">
                  <c:v>55</c:v>
                </c:pt>
                <c:pt idx="132">
                  <c:v>56</c:v>
                </c:pt>
                <c:pt idx="133">
                  <c:v>50</c:v>
                </c:pt>
                <c:pt idx="134">
                  <c:v>52</c:v>
                </c:pt>
                <c:pt idx="135">
                  <c:v>49</c:v>
                </c:pt>
                <c:pt idx="136">
                  <c:v>55</c:v>
                </c:pt>
                <c:pt idx="137">
                  <c:v>54</c:v>
                </c:pt>
                <c:pt idx="138">
                  <c:v>53</c:v>
                </c:pt>
                <c:pt idx="139">
                  <c:v>56</c:v>
                </c:pt>
                <c:pt idx="140">
                  <c:v>54</c:v>
                </c:pt>
                <c:pt idx="141">
                  <c:v>53</c:v>
                </c:pt>
                <c:pt idx="142">
                  <c:v>52</c:v>
                </c:pt>
                <c:pt idx="143">
                  <c:v>52</c:v>
                </c:pt>
                <c:pt idx="144">
                  <c:v>53</c:v>
                </c:pt>
                <c:pt idx="145">
                  <c:v>52</c:v>
                </c:pt>
                <c:pt idx="146">
                  <c:v>53</c:v>
                </c:pt>
                <c:pt idx="147">
                  <c:v>55</c:v>
                </c:pt>
                <c:pt idx="148">
                  <c:v>53</c:v>
                </c:pt>
                <c:pt idx="149">
                  <c:v>55</c:v>
                </c:pt>
                <c:pt idx="150">
                  <c:v>57</c:v>
                </c:pt>
                <c:pt idx="151">
                  <c:v>57</c:v>
                </c:pt>
                <c:pt idx="152">
                  <c:v>59</c:v>
                </c:pt>
                <c:pt idx="153">
                  <c:v>58</c:v>
                </c:pt>
                <c:pt idx="154">
                  <c:v>60</c:v>
                </c:pt>
                <c:pt idx="155">
                  <c:v>55</c:v>
                </c:pt>
                <c:pt idx="156">
                  <c:v>53</c:v>
                </c:pt>
                <c:pt idx="157">
                  <c:v>54</c:v>
                </c:pt>
                <c:pt idx="158">
                  <c:v>56</c:v>
                </c:pt>
                <c:pt idx="159">
                  <c:v>54</c:v>
                </c:pt>
                <c:pt idx="160">
                  <c:v>51</c:v>
                </c:pt>
                <c:pt idx="161">
                  <c:v>51</c:v>
                </c:pt>
                <c:pt idx="162">
                  <c:v>51</c:v>
                </c:pt>
                <c:pt idx="163">
                  <c:v>51</c:v>
                </c:pt>
                <c:pt idx="164">
                  <c:v>52</c:v>
                </c:pt>
                <c:pt idx="165">
                  <c:v>53</c:v>
                </c:pt>
                <c:pt idx="166">
                  <c:v>53</c:v>
                </c:pt>
                <c:pt idx="167">
                  <c:v>51</c:v>
                </c:pt>
                <c:pt idx="168">
                  <c:v>55</c:v>
                </c:pt>
                <c:pt idx="169">
                  <c:v>55</c:v>
                </c:pt>
                <c:pt idx="170">
                  <c:v>52</c:v>
                </c:pt>
                <c:pt idx="171">
                  <c:v>55</c:v>
                </c:pt>
                <c:pt idx="172">
                  <c:v>53</c:v>
                </c:pt>
                <c:pt idx="173">
                  <c:v>53</c:v>
                </c:pt>
                <c:pt idx="174">
                  <c:v>55</c:v>
                </c:pt>
                <c:pt idx="175">
                  <c:v>54</c:v>
                </c:pt>
                <c:pt idx="176">
                  <c:v>54</c:v>
                </c:pt>
                <c:pt idx="177">
                  <c:v>51</c:v>
                </c:pt>
                <c:pt idx="178">
                  <c:v>51</c:v>
                </c:pt>
                <c:pt idx="179">
                  <c:v>50</c:v>
                </c:pt>
                <c:pt idx="180">
                  <c:v>54</c:v>
                </c:pt>
                <c:pt idx="181">
                  <c:v>55</c:v>
                </c:pt>
                <c:pt idx="182">
                  <c:v>51</c:v>
                </c:pt>
                <c:pt idx="183">
                  <c:v>53</c:v>
                </c:pt>
                <c:pt idx="184">
                  <c:v>53</c:v>
                </c:pt>
                <c:pt idx="185">
                  <c:v>52</c:v>
                </c:pt>
                <c:pt idx="186">
                  <c:v>54</c:v>
                </c:pt>
                <c:pt idx="187">
                  <c:v>53</c:v>
                </c:pt>
                <c:pt idx="188">
                  <c:v>56</c:v>
                </c:pt>
                <c:pt idx="189">
                  <c:v>54</c:v>
                </c:pt>
                <c:pt idx="190">
                  <c:v>51</c:v>
                </c:pt>
                <c:pt idx="191">
                  <c:v>52</c:v>
                </c:pt>
                <c:pt idx="192">
                  <c:v>52</c:v>
                </c:pt>
                <c:pt idx="193">
                  <c:v>50</c:v>
                </c:pt>
                <c:pt idx="194">
                  <c:v>52</c:v>
                </c:pt>
                <c:pt idx="195">
                  <c:v>54</c:v>
                </c:pt>
                <c:pt idx="196">
                  <c:v>54</c:v>
                </c:pt>
                <c:pt idx="197">
                  <c:v>45</c:v>
                </c:pt>
                <c:pt idx="198">
                  <c:v>49</c:v>
                </c:pt>
                <c:pt idx="199">
                  <c:v>52</c:v>
                </c:pt>
                <c:pt idx="200">
                  <c:v>50</c:v>
                </c:pt>
                <c:pt idx="201">
                  <c:v>54</c:v>
                </c:pt>
                <c:pt idx="202">
                  <c:v>50</c:v>
                </c:pt>
                <c:pt idx="203">
                  <c:v>48</c:v>
                </c:pt>
                <c:pt idx="204">
                  <c:v>50</c:v>
                </c:pt>
                <c:pt idx="205">
                  <c:v>49</c:v>
                </c:pt>
                <c:pt idx="206">
                  <c:v>51</c:v>
                </c:pt>
                <c:pt idx="207">
                  <c:v>50</c:v>
                </c:pt>
                <c:pt idx="208">
                  <c:v>49</c:v>
                </c:pt>
                <c:pt idx="209">
                  <c:v>52</c:v>
                </c:pt>
                <c:pt idx="210">
                  <c:v>50</c:v>
                </c:pt>
                <c:pt idx="211">
                  <c:v>54</c:v>
                </c:pt>
                <c:pt idx="212">
                  <c:v>48</c:v>
                </c:pt>
                <c:pt idx="213">
                  <c:v>53</c:v>
                </c:pt>
                <c:pt idx="214">
                  <c:v>56</c:v>
                </c:pt>
                <c:pt idx="215">
                  <c:v>55</c:v>
                </c:pt>
                <c:pt idx="216">
                  <c:v>57</c:v>
                </c:pt>
                <c:pt idx="217">
                  <c:v>54</c:v>
                </c:pt>
                <c:pt idx="218">
                  <c:v>54</c:v>
                </c:pt>
                <c:pt idx="219">
                  <c:v>55</c:v>
                </c:pt>
                <c:pt idx="220">
                  <c:v>53</c:v>
                </c:pt>
                <c:pt idx="221">
                  <c:v>52</c:v>
                </c:pt>
                <c:pt idx="222">
                  <c:v>53</c:v>
                </c:pt>
                <c:pt idx="223">
                  <c:v>53</c:v>
                </c:pt>
                <c:pt idx="224">
                  <c:v>55</c:v>
                </c:pt>
                <c:pt idx="225">
                  <c:v>57</c:v>
                </c:pt>
                <c:pt idx="226">
                  <c:v>55</c:v>
                </c:pt>
                <c:pt idx="227">
                  <c:v>52</c:v>
                </c:pt>
                <c:pt idx="228">
                  <c:v>49</c:v>
                </c:pt>
                <c:pt idx="229">
                  <c:v>50</c:v>
                </c:pt>
                <c:pt idx="230">
                  <c:v>50</c:v>
                </c:pt>
                <c:pt idx="231">
                  <c:v>52</c:v>
                </c:pt>
                <c:pt idx="232">
                  <c:v>55</c:v>
                </c:pt>
                <c:pt idx="233">
                  <c:v>56</c:v>
                </c:pt>
                <c:pt idx="234">
                  <c:v>55</c:v>
                </c:pt>
                <c:pt idx="235">
                  <c:v>56</c:v>
                </c:pt>
                <c:pt idx="236">
                  <c:v>54</c:v>
                </c:pt>
                <c:pt idx="237">
                  <c:v>52</c:v>
                </c:pt>
                <c:pt idx="238">
                  <c:v>46</c:v>
                </c:pt>
                <c:pt idx="239">
                  <c:v>50</c:v>
                </c:pt>
                <c:pt idx="240">
                  <c:v>55</c:v>
                </c:pt>
                <c:pt idx="241">
                  <c:v>57</c:v>
                </c:pt>
                <c:pt idx="242">
                  <c:v>57</c:v>
                </c:pt>
                <c:pt idx="243">
                  <c:v>50</c:v>
                </c:pt>
                <c:pt idx="244">
                  <c:v>48</c:v>
                </c:pt>
                <c:pt idx="245">
                  <c:v>50</c:v>
                </c:pt>
                <c:pt idx="246">
                  <c:v>53</c:v>
                </c:pt>
                <c:pt idx="247">
                  <c:v>50</c:v>
                </c:pt>
                <c:pt idx="248">
                  <c:v>51</c:v>
                </c:pt>
                <c:pt idx="249">
                  <c:v>56</c:v>
                </c:pt>
                <c:pt idx="250">
                  <c:v>54</c:v>
                </c:pt>
                <c:pt idx="251">
                  <c:v>65</c:v>
                </c:pt>
                <c:pt idx="252">
                  <c:v>56</c:v>
                </c:pt>
                <c:pt idx="253">
                  <c:v>51</c:v>
                </c:pt>
                <c:pt idx="254">
                  <c:v>50</c:v>
                </c:pt>
                <c:pt idx="255">
                  <c:v>50</c:v>
                </c:pt>
                <c:pt idx="256">
                  <c:v>57</c:v>
                </c:pt>
                <c:pt idx="257">
                  <c:v>54</c:v>
                </c:pt>
                <c:pt idx="258">
                  <c:v>52</c:v>
                </c:pt>
                <c:pt idx="259">
                  <c:v>53</c:v>
                </c:pt>
                <c:pt idx="260">
                  <c:v>53</c:v>
                </c:pt>
                <c:pt idx="261">
                  <c:v>62</c:v>
                </c:pt>
                <c:pt idx="262">
                  <c:v>63</c:v>
                </c:pt>
                <c:pt idx="263">
                  <c:v>57</c:v>
                </c:pt>
                <c:pt idx="264">
                  <c:v>53</c:v>
                </c:pt>
                <c:pt idx="265">
                  <c:v>57</c:v>
                </c:pt>
                <c:pt idx="266">
                  <c:v>53</c:v>
                </c:pt>
                <c:pt idx="267">
                  <c:v>60</c:v>
                </c:pt>
                <c:pt idx="268">
                  <c:v>52</c:v>
                </c:pt>
                <c:pt idx="269">
                  <c:v>51</c:v>
                </c:pt>
                <c:pt idx="270">
                  <c:v>62</c:v>
                </c:pt>
                <c:pt idx="271">
                  <c:v>58</c:v>
                </c:pt>
                <c:pt idx="272">
                  <c:v>52</c:v>
                </c:pt>
                <c:pt idx="273">
                  <c:v>55</c:v>
                </c:pt>
                <c:pt idx="274">
                  <c:v>53</c:v>
                </c:pt>
                <c:pt idx="275">
                  <c:v>55</c:v>
                </c:pt>
                <c:pt idx="276">
                  <c:v>56</c:v>
                </c:pt>
                <c:pt idx="277">
                  <c:v>46</c:v>
                </c:pt>
                <c:pt idx="278">
                  <c:v>52</c:v>
                </c:pt>
                <c:pt idx="279">
                  <c:v>52</c:v>
                </c:pt>
                <c:pt idx="280">
                  <c:v>55</c:v>
                </c:pt>
                <c:pt idx="281">
                  <c:v>52</c:v>
                </c:pt>
                <c:pt idx="282">
                  <c:v>49</c:v>
                </c:pt>
                <c:pt idx="283">
                  <c:v>51</c:v>
                </c:pt>
                <c:pt idx="284">
                  <c:v>52</c:v>
                </c:pt>
                <c:pt idx="285">
                  <c:v>50</c:v>
                </c:pt>
                <c:pt idx="286">
                  <c:v>57</c:v>
                </c:pt>
                <c:pt idx="287">
                  <c:v>58</c:v>
                </c:pt>
                <c:pt idx="288">
                  <c:v>60</c:v>
                </c:pt>
                <c:pt idx="289">
                  <c:v>61</c:v>
                </c:pt>
                <c:pt idx="290">
                  <c:v>62</c:v>
                </c:pt>
                <c:pt idx="291">
                  <c:v>61</c:v>
                </c:pt>
                <c:pt idx="292">
                  <c:v>63</c:v>
                </c:pt>
                <c:pt idx="293">
                  <c:v>58</c:v>
                </c:pt>
                <c:pt idx="294">
                  <c:v>64</c:v>
                </c:pt>
                <c:pt idx="295">
                  <c:v>61</c:v>
                </c:pt>
                <c:pt idx="296">
                  <c:v>57</c:v>
                </c:pt>
                <c:pt idx="297">
                  <c:v>64</c:v>
                </c:pt>
                <c:pt idx="298">
                  <c:v>61</c:v>
                </c:pt>
                <c:pt idx="299">
                  <c:v>62</c:v>
                </c:pt>
                <c:pt idx="300">
                  <c:v>64</c:v>
                </c:pt>
                <c:pt idx="301">
                  <c:v>55</c:v>
                </c:pt>
                <c:pt idx="302">
                  <c:v>58</c:v>
                </c:pt>
                <c:pt idx="303">
                  <c:v>61</c:v>
                </c:pt>
                <c:pt idx="304">
                  <c:v>58</c:v>
                </c:pt>
                <c:pt idx="305">
                  <c:v>60</c:v>
                </c:pt>
                <c:pt idx="306">
                  <c:v>64</c:v>
                </c:pt>
                <c:pt idx="307">
                  <c:v>66</c:v>
                </c:pt>
                <c:pt idx="308">
                  <c:v>63</c:v>
                </c:pt>
                <c:pt idx="309">
                  <c:v>60</c:v>
                </c:pt>
                <c:pt idx="310">
                  <c:v>64</c:v>
                </c:pt>
                <c:pt idx="311">
                  <c:v>66</c:v>
                </c:pt>
                <c:pt idx="312">
                  <c:v>60</c:v>
                </c:pt>
                <c:pt idx="313">
                  <c:v>63</c:v>
                </c:pt>
                <c:pt idx="314">
                  <c:v>62</c:v>
                </c:pt>
                <c:pt idx="315">
                  <c:v>64</c:v>
                </c:pt>
                <c:pt idx="316">
                  <c:v>67</c:v>
                </c:pt>
                <c:pt idx="317">
                  <c:v>65</c:v>
                </c:pt>
                <c:pt idx="318">
                  <c:v>65</c:v>
                </c:pt>
                <c:pt idx="319">
                  <c:v>62</c:v>
                </c:pt>
                <c:pt idx="320">
                  <c:v>57</c:v>
                </c:pt>
                <c:pt idx="321">
                  <c:v>64</c:v>
                </c:pt>
                <c:pt idx="322">
                  <c:v>68</c:v>
                </c:pt>
                <c:pt idx="323">
                  <c:v>67</c:v>
                </c:pt>
                <c:pt idx="324">
                  <c:v>60</c:v>
                </c:pt>
                <c:pt idx="325">
                  <c:v>59</c:v>
                </c:pt>
                <c:pt idx="326">
                  <c:v>62</c:v>
                </c:pt>
                <c:pt idx="327">
                  <c:v>62</c:v>
                </c:pt>
                <c:pt idx="328">
                  <c:v>60</c:v>
                </c:pt>
                <c:pt idx="329">
                  <c:v>58</c:v>
                </c:pt>
                <c:pt idx="330">
                  <c:v>67</c:v>
                </c:pt>
                <c:pt idx="331">
                  <c:v>59</c:v>
                </c:pt>
                <c:pt idx="332">
                  <c:v>58</c:v>
                </c:pt>
                <c:pt idx="333">
                  <c:v>57</c:v>
                </c:pt>
                <c:pt idx="334">
                  <c:v>64</c:v>
                </c:pt>
                <c:pt idx="335">
                  <c:v>60</c:v>
                </c:pt>
                <c:pt idx="336">
                  <c:v>66</c:v>
                </c:pt>
                <c:pt idx="337">
                  <c:v>60</c:v>
                </c:pt>
                <c:pt idx="338">
                  <c:v>60</c:v>
                </c:pt>
                <c:pt idx="339">
                  <c:v>62</c:v>
                </c:pt>
                <c:pt idx="340">
                  <c:v>65</c:v>
                </c:pt>
                <c:pt idx="341">
                  <c:v>62</c:v>
                </c:pt>
                <c:pt idx="342">
                  <c:v>66</c:v>
                </c:pt>
                <c:pt idx="343">
                  <c:v>63</c:v>
                </c:pt>
                <c:pt idx="344">
                  <c:v>55</c:v>
                </c:pt>
                <c:pt idx="345">
                  <c:v>54</c:v>
                </c:pt>
                <c:pt idx="346">
                  <c:v>62</c:v>
                </c:pt>
                <c:pt idx="347">
                  <c:v>55</c:v>
                </c:pt>
                <c:pt idx="348">
                  <c:v>64</c:v>
                </c:pt>
                <c:pt idx="349">
                  <c:v>64</c:v>
                </c:pt>
                <c:pt idx="350">
                  <c:v>62</c:v>
                </c:pt>
                <c:pt idx="351">
                  <c:v>54</c:v>
                </c:pt>
                <c:pt idx="352">
                  <c:v>63</c:v>
                </c:pt>
                <c:pt idx="353">
                  <c:v>60</c:v>
                </c:pt>
                <c:pt idx="354">
                  <c:v>61</c:v>
                </c:pt>
                <c:pt idx="355">
                  <c:v>59</c:v>
                </c:pt>
                <c:pt idx="356">
                  <c:v>62</c:v>
                </c:pt>
                <c:pt idx="357">
                  <c:v>65</c:v>
                </c:pt>
                <c:pt idx="358">
                  <c:v>66</c:v>
                </c:pt>
                <c:pt idx="359">
                  <c:v>66</c:v>
                </c:pt>
                <c:pt idx="360">
                  <c:v>67</c:v>
                </c:pt>
                <c:pt idx="361">
                  <c:v>68</c:v>
                </c:pt>
                <c:pt idx="362">
                  <c:v>67</c:v>
                </c:pt>
                <c:pt idx="363">
                  <c:v>60</c:v>
                </c:pt>
                <c:pt idx="364">
                  <c:v>56</c:v>
                </c:pt>
                <c:pt idx="365">
                  <c:v>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Cape_Wickham!$B$8403:$B$8768</c:f>
              <c:numCache>
                <c:formatCode>[$-409]d\-mmm\-yy;@</c:formatCode>
                <c:ptCount val="366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</c:numCache>
            </c:numRef>
          </c:cat>
          <c:val>
            <c:numRef>
              <c:f>Cape_Wickham!$L$8403:$L$8768</c:f>
              <c:numCache>
                <c:formatCode>General</c:formatCode>
                <c:ptCount val="366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68920"/>
        <c:axId val="212569312"/>
      </c:lineChart>
      <c:dateAx>
        <c:axId val="21256892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9312"/>
        <c:crosses val="autoZero"/>
        <c:auto val="1"/>
        <c:lblOffset val="100"/>
        <c:baseTimeUnit val="days"/>
      </c:dateAx>
      <c:valAx>
        <c:axId val="2125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1885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Cape_Wickham!$H$8769:$H$9133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Cape_Wickham!$I$8769:$I$9133</c:f>
              <c:numCache>
                <c:formatCode>0.0</c:formatCode>
                <c:ptCount val="365"/>
                <c:pt idx="0">
                  <c:v>59</c:v>
                </c:pt>
                <c:pt idx="1">
                  <c:v>60</c:v>
                </c:pt>
                <c:pt idx="2">
                  <c:v>60</c:v>
                </c:pt>
                <c:pt idx="3">
                  <c:v>59</c:v>
                </c:pt>
                <c:pt idx="4">
                  <c:v>58</c:v>
                </c:pt>
                <c:pt idx="5">
                  <c:v>62</c:v>
                </c:pt>
                <c:pt idx="6">
                  <c:v>58</c:v>
                </c:pt>
                <c:pt idx="7">
                  <c:v>60</c:v>
                </c:pt>
                <c:pt idx="8">
                  <c:v>59</c:v>
                </c:pt>
                <c:pt idx="9">
                  <c:v>56</c:v>
                </c:pt>
                <c:pt idx="10">
                  <c:v>58</c:v>
                </c:pt>
                <c:pt idx="11">
                  <c:v>59</c:v>
                </c:pt>
                <c:pt idx="12">
                  <c:v>59</c:v>
                </c:pt>
                <c:pt idx="13">
                  <c:v>61</c:v>
                </c:pt>
                <c:pt idx="14">
                  <c:v>60</c:v>
                </c:pt>
                <c:pt idx="15">
                  <c:v>62</c:v>
                </c:pt>
                <c:pt idx="16">
                  <c:v>57</c:v>
                </c:pt>
                <c:pt idx="17">
                  <c:v>57</c:v>
                </c:pt>
                <c:pt idx="18">
                  <c:v>60</c:v>
                </c:pt>
                <c:pt idx="19">
                  <c:v>56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57</c:v>
                </c:pt>
                <c:pt idx="24">
                  <c:v>58</c:v>
                </c:pt>
                <c:pt idx="25">
                  <c:v>60</c:v>
                </c:pt>
                <c:pt idx="26">
                  <c:v>53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60</c:v>
                </c:pt>
                <c:pt idx="31">
                  <c:v>56</c:v>
                </c:pt>
                <c:pt idx="32">
                  <c:v>55</c:v>
                </c:pt>
                <c:pt idx="33">
                  <c:v>55</c:v>
                </c:pt>
                <c:pt idx="34">
                  <c:v>60</c:v>
                </c:pt>
                <c:pt idx="35">
                  <c:v>60</c:v>
                </c:pt>
                <c:pt idx="36">
                  <c:v>63</c:v>
                </c:pt>
                <c:pt idx="37">
                  <c:v>51</c:v>
                </c:pt>
                <c:pt idx="38">
                  <c:v>50</c:v>
                </c:pt>
                <c:pt idx="39">
                  <c:v>55</c:v>
                </c:pt>
                <c:pt idx="40">
                  <c:v>55</c:v>
                </c:pt>
                <c:pt idx="41">
                  <c:v>59</c:v>
                </c:pt>
                <c:pt idx="42">
                  <c:v>55</c:v>
                </c:pt>
                <c:pt idx="43">
                  <c:v>57</c:v>
                </c:pt>
                <c:pt idx="45">
                  <c:v>62</c:v>
                </c:pt>
                <c:pt idx="46">
                  <c:v>63</c:v>
                </c:pt>
                <c:pt idx="47">
                  <c:v>65</c:v>
                </c:pt>
                <c:pt idx="48">
                  <c:v>63</c:v>
                </c:pt>
                <c:pt idx="49">
                  <c:v>61</c:v>
                </c:pt>
                <c:pt idx="50">
                  <c:v>58</c:v>
                </c:pt>
                <c:pt idx="51">
                  <c:v>60</c:v>
                </c:pt>
                <c:pt idx="52">
                  <c:v>57</c:v>
                </c:pt>
                <c:pt idx="53">
                  <c:v>62</c:v>
                </c:pt>
                <c:pt idx="54">
                  <c:v>53</c:v>
                </c:pt>
                <c:pt idx="55">
                  <c:v>53</c:v>
                </c:pt>
                <c:pt idx="56">
                  <c:v>60</c:v>
                </c:pt>
                <c:pt idx="57">
                  <c:v>61</c:v>
                </c:pt>
                <c:pt idx="58">
                  <c:v>53</c:v>
                </c:pt>
                <c:pt idx="59">
                  <c:v>55</c:v>
                </c:pt>
                <c:pt idx="60">
                  <c:v>55</c:v>
                </c:pt>
                <c:pt idx="61">
                  <c:v>60</c:v>
                </c:pt>
                <c:pt idx="62">
                  <c:v>57</c:v>
                </c:pt>
                <c:pt idx="63">
                  <c:v>53</c:v>
                </c:pt>
                <c:pt idx="64">
                  <c:v>52</c:v>
                </c:pt>
                <c:pt idx="65">
                  <c:v>54</c:v>
                </c:pt>
                <c:pt idx="66">
                  <c:v>55</c:v>
                </c:pt>
                <c:pt idx="67">
                  <c:v>55</c:v>
                </c:pt>
                <c:pt idx="68">
                  <c:v>56</c:v>
                </c:pt>
                <c:pt idx="69">
                  <c:v>57</c:v>
                </c:pt>
                <c:pt idx="71">
                  <c:v>49</c:v>
                </c:pt>
                <c:pt idx="72">
                  <c:v>54</c:v>
                </c:pt>
                <c:pt idx="73">
                  <c:v>58</c:v>
                </c:pt>
                <c:pt idx="74">
                  <c:v>55</c:v>
                </c:pt>
                <c:pt idx="75">
                  <c:v>57</c:v>
                </c:pt>
                <c:pt idx="76">
                  <c:v>56</c:v>
                </c:pt>
                <c:pt idx="77">
                  <c:v>64</c:v>
                </c:pt>
                <c:pt idx="78">
                  <c:v>53</c:v>
                </c:pt>
                <c:pt idx="79">
                  <c:v>55</c:v>
                </c:pt>
                <c:pt idx="80">
                  <c:v>58</c:v>
                </c:pt>
                <c:pt idx="81">
                  <c:v>61</c:v>
                </c:pt>
                <c:pt idx="82">
                  <c:v>65</c:v>
                </c:pt>
                <c:pt idx="83">
                  <c:v>61</c:v>
                </c:pt>
                <c:pt idx="84">
                  <c:v>55</c:v>
                </c:pt>
                <c:pt idx="85">
                  <c:v>55</c:v>
                </c:pt>
                <c:pt idx="86">
                  <c:v>58</c:v>
                </c:pt>
                <c:pt idx="87">
                  <c:v>57</c:v>
                </c:pt>
                <c:pt idx="88">
                  <c:v>50</c:v>
                </c:pt>
                <c:pt idx="89">
                  <c:v>54</c:v>
                </c:pt>
                <c:pt idx="90">
                  <c:v>54</c:v>
                </c:pt>
                <c:pt idx="91">
                  <c:v>56</c:v>
                </c:pt>
                <c:pt idx="92">
                  <c:v>58</c:v>
                </c:pt>
                <c:pt idx="93">
                  <c:v>60</c:v>
                </c:pt>
                <c:pt idx="94">
                  <c:v>60</c:v>
                </c:pt>
                <c:pt idx="95">
                  <c:v>58</c:v>
                </c:pt>
                <c:pt idx="96">
                  <c:v>58</c:v>
                </c:pt>
                <c:pt idx="97">
                  <c:v>56</c:v>
                </c:pt>
                <c:pt idx="98">
                  <c:v>55</c:v>
                </c:pt>
                <c:pt idx="99">
                  <c:v>60</c:v>
                </c:pt>
                <c:pt idx="100">
                  <c:v>59</c:v>
                </c:pt>
                <c:pt idx="101">
                  <c:v>60</c:v>
                </c:pt>
                <c:pt idx="102">
                  <c:v>55</c:v>
                </c:pt>
                <c:pt idx="103">
                  <c:v>55</c:v>
                </c:pt>
                <c:pt idx="104">
                  <c:v>48</c:v>
                </c:pt>
                <c:pt idx="105">
                  <c:v>50</c:v>
                </c:pt>
                <c:pt idx="106">
                  <c:v>51</c:v>
                </c:pt>
                <c:pt idx="107">
                  <c:v>54</c:v>
                </c:pt>
                <c:pt idx="108">
                  <c:v>55</c:v>
                </c:pt>
                <c:pt idx="109">
                  <c:v>56</c:v>
                </c:pt>
                <c:pt idx="110">
                  <c:v>55</c:v>
                </c:pt>
                <c:pt idx="111">
                  <c:v>55</c:v>
                </c:pt>
                <c:pt idx="112">
                  <c:v>54</c:v>
                </c:pt>
                <c:pt idx="113">
                  <c:v>57</c:v>
                </c:pt>
                <c:pt idx="114">
                  <c:v>54</c:v>
                </c:pt>
                <c:pt idx="115">
                  <c:v>55</c:v>
                </c:pt>
                <c:pt idx="116">
                  <c:v>54</c:v>
                </c:pt>
                <c:pt idx="117">
                  <c:v>50</c:v>
                </c:pt>
                <c:pt idx="118">
                  <c:v>54</c:v>
                </c:pt>
                <c:pt idx="119">
                  <c:v>54</c:v>
                </c:pt>
                <c:pt idx="120">
                  <c:v>56</c:v>
                </c:pt>
                <c:pt idx="121">
                  <c:v>57</c:v>
                </c:pt>
                <c:pt idx="122">
                  <c:v>57</c:v>
                </c:pt>
                <c:pt idx="123">
                  <c:v>54</c:v>
                </c:pt>
                <c:pt idx="124">
                  <c:v>50</c:v>
                </c:pt>
                <c:pt idx="125">
                  <c:v>53</c:v>
                </c:pt>
                <c:pt idx="126">
                  <c:v>53</c:v>
                </c:pt>
                <c:pt idx="127">
                  <c:v>50</c:v>
                </c:pt>
                <c:pt idx="128">
                  <c:v>51</c:v>
                </c:pt>
                <c:pt idx="129">
                  <c:v>50</c:v>
                </c:pt>
                <c:pt idx="130">
                  <c:v>52</c:v>
                </c:pt>
                <c:pt idx="131">
                  <c:v>54</c:v>
                </c:pt>
                <c:pt idx="132">
                  <c:v>53</c:v>
                </c:pt>
                <c:pt idx="133">
                  <c:v>53</c:v>
                </c:pt>
                <c:pt idx="134">
                  <c:v>55</c:v>
                </c:pt>
                <c:pt idx="135">
                  <c:v>56</c:v>
                </c:pt>
                <c:pt idx="136">
                  <c:v>55</c:v>
                </c:pt>
                <c:pt idx="137">
                  <c:v>51</c:v>
                </c:pt>
                <c:pt idx="138">
                  <c:v>48</c:v>
                </c:pt>
                <c:pt idx="139">
                  <c:v>51</c:v>
                </c:pt>
                <c:pt idx="140">
                  <c:v>55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54</c:v>
                </c:pt>
                <c:pt idx="145">
                  <c:v>55</c:v>
                </c:pt>
                <c:pt idx="146">
                  <c:v>50</c:v>
                </c:pt>
                <c:pt idx="147">
                  <c:v>53</c:v>
                </c:pt>
                <c:pt idx="148">
                  <c:v>54</c:v>
                </c:pt>
                <c:pt idx="149">
                  <c:v>55</c:v>
                </c:pt>
                <c:pt idx="150">
                  <c:v>58</c:v>
                </c:pt>
                <c:pt idx="151">
                  <c:v>52</c:v>
                </c:pt>
                <c:pt idx="152">
                  <c:v>49</c:v>
                </c:pt>
                <c:pt idx="153">
                  <c:v>50</c:v>
                </c:pt>
                <c:pt idx="154">
                  <c:v>54</c:v>
                </c:pt>
                <c:pt idx="155">
                  <c:v>46</c:v>
                </c:pt>
                <c:pt idx="156">
                  <c:v>44</c:v>
                </c:pt>
                <c:pt idx="157">
                  <c:v>45</c:v>
                </c:pt>
                <c:pt idx="158">
                  <c:v>49</c:v>
                </c:pt>
                <c:pt idx="159">
                  <c:v>47</c:v>
                </c:pt>
                <c:pt idx="160">
                  <c:v>45</c:v>
                </c:pt>
                <c:pt idx="161">
                  <c:v>46</c:v>
                </c:pt>
                <c:pt idx="162">
                  <c:v>48</c:v>
                </c:pt>
                <c:pt idx="163">
                  <c:v>47</c:v>
                </c:pt>
                <c:pt idx="164">
                  <c:v>54</c:v>
                </c:pt>
                <c:pt idx="165">
                  <c:v>51</c:v>
                </c:pt>
                <c:pt idx="166">
                  <c:v>50</c:v>
                </c:pt>
                <c:pt idx="167">
                  <c:v>46</c:v>
                </c:pt>
                <c:pt idx="168">
                  <c:v>46</c:v>
                </c:pt>
                <c:pt idx="169">
                  <c:v>48</c:v>
                </c:pt>
                <c:pt idx="170">
                  <c:v>49</c:v>
                </c:pt>
                <c:pt idx="171">
                  <c:v>43</c:v>
                </c:pt>
                <c:pt idx="172">
                  <c:v>40</c:v>
                </c:pt>
                <c:pt idx="173">
                  <c:v>40</c:v>
                </c:pt>
                <c:pt idx="174">
                  <c:v>50</c:v>
                </c:pt>
                <c:pt idx="175">
                  <c:v>48</c:v>
                </c:pt>
                <c:pt idx="176">
                  <c:v>45</c:v>
                </c:pt>
                <c:pt idx="177">
                  <c:v>46</c:v>
                </c:pt>
                <c:pt idx="178">
                  <c:v>47</c:v>
                </c:pt>
                <c:pt idx="179">
                  <c:v>44</c:v>
                </c:pt>
                <c:pt idx="180">
                  <c:v>45</c:v>
                </c:pt>
                <c:pt idx="181">
                  <c:v>49</c:v>
                </c:pt>
                <c:pt idx="182">
                  <c:v>48</c:v>
                </c:pt>
                <c:pt idx="183">
                  <c:v>52</c:v>
                </c:pt>
                <c:pt idx="184">
                  <c:v>47</c:v>
                </c:pt>
                <c:pt idx="185">
                  <c:v>49</c:v>
                </c:pt>
                <c:pt idx="186">
                  <c:v>48</c:v>
                </c:pt>
                <c:pt idx="187">
                  <c:v>50</c:v>
                </c:pt>
                <c:pt idx="188">
                  <c:v>48</c:v>
                </c:pt>
                <c:pt idx="189">
                  <c:v>49</c:v>
                </c:pt>
                <c:pt idx="190">
                  <c:v>50</c:v>
                </c:pt>
                <c:pt idx="191">
                  <c:v>46</c:v>
                </c:pt>
                <c:pt idx="192">
                  <c:v>47</c:v>
                </c:pt>
                <c:pt idx="193">
                  <c:v>45</c:v>
                </c:pt>
                <c:pt idx="194">
                  <c:v>43</c:v>
                </c:pt>
                <c:pt idx="195">
                  <c:v>44</c:v>
                </c:pt>
                <c:pt idx="196">
                  <c:v>47</c:v>
                </c:pt>
                <c:pt idx="197">
                  <c:v>50</c:v>
                </c:pt>
                <c:pt idx="198">
                  <c:v>49</c:v>
                </c:pt>
                <c:pt idx="199">
                  <c:v>46</c:v>
                </c:pt>
                <c:pt idx="200">
                  <c:v>42</c:v>
                </c:pt>
                <c:pt idx="201">
                  <c:v>45</c:v>
                </c:pt>
                <c:pt idx="202">
                  <c:v>48</c:v>
                </c:pt>
                <c:pt idx="203">
                  <c:v>50</c:v>
                </c:pt>
                <c:pt idx="204">
                  <c:v>50</c:v>
                </c:pt>
                <c:pt idx="205">
                  <c:v>53</c:v>
                </c:pt>
                <c:pt idx="206">
                  <c:v>50</c:v>
                </c:pt>
                <c:pt idx="207">
                  <c:v>50</c:v>
                </c:pt>
                <c:pt idx="208">
                  <c:v>46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47</c:v>
                </c:pt>
                <c:pt idx="214">
                  <c:v>50</c:v>
                </c:pt>
                <c:pt idx="215">
                  <c:v>48</c:v>
                </c:pt>
                <c:pt idx="216">
                  <c:v>47</c:v>
                </c:pt>
                <c:pt idx="217">
                  <c:v>51</c:v>
                </c:pt>
                <c:pt idx="218">
                  <c:v>47</c:v>
                </c:pt>
                <c:pt idx="219">
                  <c:v>48</c:v>
                </c:pt>
                <c:pt idx="220">
                  <c:v>50</c:v>
                </c:pt>
                <c:pt idx="221">
                  <c:v>45</c:v>
                </c:pt>
                <c:pt idx="222">
                  <c:v>46</c:v>
                </c:pt>
                <c:pt idx="223">
                  <c:v>47</c:v>
                </c:pt>
                <c:pt idx="224">
                  <c:v>50</c:v>
                </c:pt>
                <c:pt idx="225">
                  <c:v>53</c:v>
                </c:pt>
                <c:pt idx="226">
                  <c:v>44</c:v>
                </c:pt>
                <c:pt idx="227">
                  <c:v>50</c:v>
                </c:pt>
                <c:pt idx="228">
                  <c:v>50</c:v>
                </c:pt>
                <c:pt idx="229">
                  <c:v>55</c:v>
                </c:pt>
                <c:pt idx="230">
                  <c:v>55</c:v>
                </c:pt>
                <c:pt idx="231">
                  <c:v>55</c:v>
                </c:pt>
                <c:pt idx="232">
                  <c:v>50</c:v>
                </c:pt>
                <c:pt idx="233">
                  <c:v>47</c:v>
                </c:pt>
                <c:pt idx="234">
                  <c:v>43</c:v>
                </c:pt>
                <c:pt idx="235">
                  <c:v>44</c:v>
                </c:pt>
                <c:pt idx="236">
                  <c:v>45</c:v>
                </c:pt>
                <c:pt idx="237">
                  <c:v>44</c:v>
                </c:pt>
                <c:pt idx="238">
                  <c:v>47</c:v>
                </c:pt>
                <c:pt idx="239">
                  <c:v>53</c:v>
                </c:pt>
                <c:pt idx="240">
                  <c:v>50</c:v>
                </c:pt>
                <c:pt idx="241">
                  <c:v>49</c:v>
                </c:pt>
                <c:pt idx="242">
                  <c:v>50</c:v>
                </c:pt>
                <c:pt idx="243">
                  <c:v>49</c:v>
                </c:pt>
                <c:pt idx="244">
                  <c:v>50</c:v>
                </c:pt>
                <c:pt idx="245">
                  <c:v>53</c:v>
                </c:pt>
                <c:pt idx="246">
                  <c:v>55</c:v>
                </c:pt>
                <c:pt idx="247">
                  <c:v>47</c:v>
                </c:pt>
                <c:pt idx="248">
                  <c:v>46</c:v>
                </c:pt>
                <c:pt idx="249">
                  <c:v>48</c:v>
                </c:pt>
                <c:pt idx="250">
                  <c:v>48</c:v>
                </c:pt>
                <c:pt idx="251">
                  <c:v>53</c:v>
                </c:pt>
                <c:pt idx="252">
                  <c:v>55</c:v>
                </c:pt>
                <c:pt idx="253">
                  <c:v>56</c:v>
                </c:pt>
                <c:pt idx="254">
                  <c:v>54</c:v>
                </c:pt>
                <c:pt idx="255">
                  <c:v>54</c:v>
                </c:pt>
                <c:pt idx="256">
                  <c:v>47</c:v>
                </c:pt>
                <c:pt idx="257">
                  <c:v>50</c:v>
                </c:pt>
                <c:pt idx="258">
                  <c:v>47</c:v>
                </c:pt>
                <c:pt idx="259">
                  <c:v>50</c:v>
                </c:pt>
                <c:pt idx="260">
                  <c:v>53</c:v>
                </c:pt>
                <c:pt idx="261">
                  <c:v>50</c:v>
                </c:pt>
                <c:pt idx="262">
                  <c:v>50</c:v>
                </c:pt>
                <c:pt idx="263">
                  <c:v>53</c:v>
                </c:pt>
                <c:pt idx="264">
                  <c:v>54</c:v>
                </c:pt>
                <c:pt idx="265">
                  <c:v>48</c:v>
                </c:pt>
                <c:pt idx="266">
                  <c:v>47</c:v>
                </c:pt>
                <c:pt idx="267">
                  <c:v>47</c:v>
                </c:pt>
                <c:pt idx="268">
                  <c:v>50</c:v>
                </c:pt>
                <c:pt idx="269">
                  <c:v>48</c:v>
                </c:pt>
                <c:pt idx="270">
                  <c:v>46</c:v>
                </c:pt>
                <c:pt idx="271">
                  <c:v>50</c:v>
                </c:pt>
                <c:pt idx="272">
                  <c:v>50</c:v>
                </c:pt>
                <c:pt idx="273">
                  <c:v>44</c:v>
                </c:pt>
                <c:pt idx="274">
                  <c:v>47</c:v>
                </c:pt>
                <c:pt idx="275">
                  <c:v>48</c:v>
                </c:pt>
                <c:pt idx="276">
                  <c:v>46</c:v>
                </c:pt>
                <c:pt idx="277">
                  <c:v>54</c:v>
                </c:pt>
                <c:pt idx="278">
                  <c:v>56</c:v>
                </c:pt>
                <c:pt idx="279">
                  <c:v>54</c:v>
                </c:pt>
                <c:pt idx="280">
                  <c:v>51</c:v>
                </c:pt>
                <c:pt idx="281">
                  <c:v>52</c:v>
                </c:pt>
                <c:pt idx="282">
                  <c:v>55</c:v>
                </c:pt>
                <c:pt idx="283">
                  <c:v>46</c:v>
                </c:pt>
                <c:pt idx="284">
                  <c:v>49</c:v>
                </c:pt>
                <c:pt idx="285">
                  <c:v>49</c:v>
                </c:pt>
                <c:pt idx="286">
                  <c:v>49</c:v>
                </c:pt>
                <c:pt idx="287">
                  <c:v>48</c:v>
                </c:pt>
                <c:pt idx="288">
                  <c:v>56</c:v>
                </c:pt>
                <c:pt idx="289">
                  <c:v>58</c:v>
                </c:pt>
                <c:pt idx="290">
                  <c:v>50</c:v>
                </c:pt>
                <c:pt idx="291">
                  <c:v>52</c:v>
                </c:pt>
                <c:pt idx="292">
                  <c:v>50</c:v>
                </c:pt>
                <c:pt idx="293">
                  <c:v>55</c:v>
                </c:pt>
                <c:pt idx="294">
                  <c:v>55</c:v>
                </c:pt>
                <c:pt idx="295">
                  <c:v>54</c:v>
                </c:pt>
                <c:pt idx="296">
                  <c:v>52</c:v>
                </c:pt>
                <c:pt idx="297">
                  <c:v>50</c:v>
                </c:pt>
                <c:pt idx="298">
                  <c:v>53</c:v>
                </c:pt>
                <c:pt idx="299">
                  <c:v>54</c:v>
                </c:pt>
                <c:pt idx="300">
                  <c:v>56</c:v>
                </c:pt>
                <c:pt idx="301">
                  <c:v>60</c:v>
                </c:pt>
                <c:pt idx="302">
                  <c:v>60</c:v>
                </c:pt>
                <c:pt idx="303">
                  <c:v>58</c:v>
                </c:pt>
                <c:pt idx="304">
                  <c:v>57</c:v>
                </c:pt>
                <c:pt idx="305">
                  <c:v>51</c:v>
                </c:pt>
                <c:pt idx="306">
                  <c:v>57</c:v>
                </c:pt>
                <c:pt idx="307">
                  <c:v>62</c:v>
                </c:pt>
                <c:pt idx="308">
                  <c:v>55</c:v>
                </c:pt>
                <c:pt idx="309">
                  <c:v>48</c:v>
                </c:pt>
                <c:pt idx="310">
                  <c:v>52</c:v>
                </c:pt>
                <c:pt idx="311">
                  <c:v>55</c:v>
                </c:pt>
                <c:pt idx="312">
                  <c:v>54</c:v>
                </c:pt>
                <c:pt idx="313">
                  <c:v>54</c:v>
                </c:pt>
                <c:pt idx="314">
                  <c:v>48</c:v>
                </c:pt>
                <c:pt idx="315">
                  <c:v>50</c:v>
                </c:pt>
                <c:pt idx="316">
                  <c:v>50</c:v>
                </c:pt>
                <c:pt idx="317">
                  <c:v>52</c:v>
                </c:pt>
                <c:pt idx="318">
                  <c:v>59</c:v>
                </c:pt>
                <c:pt idx="319">
                  <c:v>51</c:v>
                </c:pt>
                <c:pt idx="320">
                  <c:v>49</c:v>
                </c:pt>
                <c:pt idx="321">
                  <c:v>50</c:v>
                </c:pt>
                <c:pt idx="322">
                  <c:v>53</c:v>
                </c:pt>
                <c:pt idx="323">
                  <c:v>55</c:v>
                </c:pt>
                <c:pt idx="324">
                  <c:v>52</c:v>
                </c:pt>
                <c:pt idx="325">
                  <c:v>51</c:v>
                </c:pt>
                <c:pt idx="326">
                  <c:v>55</c:v>
                </c:pt>
                <c:pt idx="327">
                  <c:v>59</c:v>
                </c:pt>
                <c:pt idx="328">
                  <c:v>60</c:v>
                </c:pt>
                <c:pt idx="329">
                  <c:v>58</c:v>
                </c:pt>
                <c:pt idx="330">
                  <c:v>52</c:v>
                </c:pt>
                <c:pt idx="331">
                  <c:v>53</c:v>
                </c:pt>
                <c:pt idx="332">
                  <c:v>48</c:v>
                </c:pt>
                <c:pt idx="333">
                  <c:v>55</c:v>
                </c:pt>
                <c:pt idx="334">
                  <c:v>51</c:v>
                </c:pt>
                <c:pt idx="335">
                  <c:v>56</c:v>
                </c:pt>
                <c:pt idx="336">
                  <c:v>58</c:v>
                </c:pt>
                <c:pt idx="337">
                  <c:v>48</c:v>
                </c:pt>
                <c:pt idx="338">
                  <c:v>55</c:v>
                </c:pt>
                <c:pt idx="339">
                  <c:v>58</c:v>
                </c:pt>
                <c:pt idx="340">
                  <c:v>60</c:v>
                </c:pt>
                <c:pt idx="341">
                  <c:v>60</c:v>
                </c:pt>
                <c:pt idx="342">
                  <c:v>58</c:v>
                </c:pt>
                <c:pt idx="343">
                  <c:v>56</c:v>
                </c:pt>
                <c:pt idx="344">
                  <c:v>56</c:v>
                </c:pt>
                <c:pt idx="345">
                  <c:v>60</c:v>
                </c:pt>
                <c:pt idx="346">
                  <c:v>60</c:v>
                </c:pt>
                <c:pt idx="347">
                  <c:v>62</c:v>
                </c:pt>
                <c:pt idx="348">
                  <c:v>64</c:v>
                </c:pt>
                <c:pt idx="349">
                  <c:v>60</c:v>
                </c:pt>
                <c:pt idx="350">
                  <c:v>62</c:v>
                </c:pt>
                <c:pt idx="351">
                  <c:v>64</c:v>
                </c:pt>
                <c:pt idx="352">
                  <c:v>65</c:v>
                </c:pt>
                <c:pt idx="353">
                  <c:v>60</c:v>
                </c:pt>
                <c:pt idx="354">
                  <c:v>56</c:v>
                </c:pt>
                <c:pt idx="355">
                  <c:v>63</c:v>
                </c:pt>
                <c:pt idx="356">
                  <c:v>60</c:v>
                </c:pt>
                <c:pt idx="357">
                  <c:v>55</c:v>
                </c:pt>
                <c:pt idx="358">
                  <c:v>55</c:v>
                </c:pt>
                <c:pt idx="359">
                  <c:v>56</c:v>
                </c:pt>
                <c:pt idx="360">
                  <c:v>55</c:v>
                </c:pt>
                <c:pt idx="361">
                  <c:v>58</c:v>
                </c:pt>
                <c:pt idx="362">
                  <c:v>62</c:v>
                </c:pt>
                <c:pt idx="363">
                  <c:v>64</c:v>
                </c:pt>
                <c:pt idx="364">
                  <c:v>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Cape_Wickham!$J$8769:$J$9133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Cape_Wickham!$K$8769:$K$9133</c:f>
              <c:numCache>
                <c:formatCode>0.0</c:formatCode>
                <c:ptCount val="365"/>
                <c:pt idx="0">
                  <c:v>70</c:v>
                </c:pt>
                <c:pt idx="1">
                  <c:v>69</c:v>
                </c:pt>
                <c:pt idx="2">
                  <c:v>66</c:v>
                </c:pt>
                <c:pt idx="3">
                  <c:v>72</c:v>
                </c:pt>
                <c:pt idx="4">
                  <c:v>67</c:v>
                </c:pt>
                <c:pt idx="5">
                  <c:v>57</c:v>
                </c:pt>
                <c:pt idx="6">
                  <c:v>63</c:v>
                </c:pt>
                <c:pt idx="7">
                  <c:v>64</c:v>
                </c:pt>
                <c:pt idx="8">
                  <c:v>61</c:v>
                </c:pt>
                <c:pt idx="9">
                  <c:v>68</c:v>
                </c:pt>
                <c:pt idx="10">
                  <c:v>65</c:v>
                </c:pt>
                <c:pt idx="11">
                  <c:v>70</c:v>
                </c:pt>
                <c:pt idx="12">
                  <c:v>68</c:v>
                </c:pt>
                <c:pt idx="13">
                  <c:v>73</c:v>
                </c:pt>
                <c:pt idx="14">
                  <c:v>75</c:v>
                </c:pt>
                <c:pt idx="15">
                  <c:v>77</c:v>
                </c:pt>
                <c:pt idx="16">
                  <c:v>65</c:v>
                </c:pt>
                <c:pt idx="17">
                  <c:v>71</c:v>
                </c:pt>
                <c:pt idx="18">
                  <c:v>58</c:v>
                </c:pt>
                <c:pt idx="19">
                  <c:v>67</c:v>
                </c:pt>
                <c:pt idx="20">
                  <c:v>69</c:v>
                </c:pt>
                <c:pt idx="21">
                  <c:v>75</c:v>
                </c:pt>
                <c:pt idx="22">
                  <c:v>65</c:v>
                </c:pt>
                <c:pt idx="23">
                  <c:v>72</c:v>
                </c:pt>
                <c:pt idx="24">
                  <c:v>72</c:v>
                </c:pt>
                <c:pt idx="25">
                  <c:v>63</c:v>
                </c:pt>
                <c:pt idx="26">
                  <c:v>68</c:v>
                </c:pt>
                <c:pt idx="27">
                  <c:v>65</c:v>
                </c:pt>
                <c:pt idx="28">
                  <c:v>76</c:v>
                </c:pt>
                <c:pt idx="29">
                  <c:v>69</c:v>
                </c:pt>
                <c:pt idx="30">
                  <c:v>64</c:v>
                </c:pt>
                <c:pt idx="31">
                  <c:v>60</c:v>
                </c:pt>
                <c:pt idx="32">
                  <c:v>66</c:v>
                </c:pt>
                <c:pt idx="33">
                  <c:v>61</c:v>
                </c:pt>
                <c:pt idx="34">
                  <c:v>69</c:v>
                </c:pt>
                <c:pt idx="35">
                  <c:v>70</c:v>
                </c:pt>
                <c:pt idx="36">
                  <c:v>58</c:v>
                </c:pt>
                <c:pt idx="37">
                  <c:v>55</c:v>
                </c:pt>
                <c:pt idx="38">
                  <c:v>55</c:v>
                </c:pt>
                <c:pt idx="39">
                  <c:v>60</c:v>
                </c:pt>
                <c:pt idx="40">
                  <c:v>69</c:v>
                </c:pt>
                <c:pt idx="41">
                  <c:v>68</c:v>
                </c:pt>
                <c:pt idx="42">
                  <c:v>61</c:v>
                </c:pt>
                <c:pt idx="43">
                  <c:v>65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66</c:v>
                </c:pt>
                <c:pt idx="49">
                  <c:v>66</c:v>
                </c:pt>
                <c:pt idx="50">
                  <c:v>60</c:v>
                </c:pt>
                <c:pt idx="51">
                  <c:v>71</c:v>
                </c:pt>
                <c:pt idx="52">
                  <c:v>65</c:v>
                </c:pt>
                <c:pt idx="53">
                  <c:v>61</c:v>
                </c:pt>
                <c:pt idx="54">
                  <c:v>60</c:v>
                </c:pt>
                <c:pt idx="55">
                  <c:v>60</c:v>
                </c:pt>
                <c:pt idx="56">
                  <c:v>62</c:v>
                </c:pt>
                <c:pt idx="57">
                  <c:v>58</c:v>
                </c:pt>
                <c:pt idx="58">
                  <c:v>64</c:v>
                </c:pt>
                <c:pt idx="59">
                  <c:v>63</c:v>
                </c:pt>
                <c:pt idx="60">
                  <c:v>64</c:v>
                </c:pt>
                <c:pt idx="61">
                  <c:v>68</c:v>
                </c:pt>
                <c:pt idx="62">
                  <c:v>61</c:v>
                </c:pt>
                <c:pt idx="63">
                  <c:v>64</c:v>
                </c:pt>
                <c:pt idx="64">
                  <c:v>65</c:v>
                </c:pt>
                <c:pt idx="65">
                  <c:v>57</c:v>
                </c:pt>
                <c:pt idx="66">
                  <c:v>58</c:v>
                </c:pt>
                <c:pt idx="67">
                  <c:v>65</c:v>
                </c:pt>
                <c:pt idx="68">
                  <c:v>65</c:v>
                </c:pt>
                <c:pt idx="69">
                  <c:v>59</c:v>
                </c:pt>
                <c:pt idx="71">
                  <c:v>53</c:v>
                </c:pt>
                <c:pt idx="72">
                  <c:v>59</c:v>
                </c:pt>
                <c:pt idx="73">
                  <c:v>60</c:v>
                </c:pt>
                <c:pt idx="74">
                  <c:v>60</c:v>
                </c:pt>
                <c:pt idx="75">
                  <c:v>64</c:v>
                </c:pt>
                <c:pt idx="76">
                  <c:v>65</c:v>
                </c:pt>
                <c:pt idx="77">
                  <c:v>59</c:v>
                </c:pt>
                <c:pt idx="78">
                  <c:v>58</c:v>
                </c:pt>
                <c:pt idx="79">
                  <c:v>62</c:v>
                </c:pt>
                <c:pt idx="80">
                  <c:v>65</c:v>
                </c:pt>
                <c:pt idx="81">
                  <c:v>68</c:v>
                </c:pt>
                <c:pt idx="82">
                  <c:v>70</c:v>
                </c:pt>
                <c:pt idx="83">
                  <c:v>66</c:v>
                </c:pt>
                <c:pt idx="84">
                  <c:v>61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54</c:v>
                </c:pt>
                <c:pt idx="89">
                  <c:v>56</c:v>
                </c:pt>
                <c:pt idx="90">
                  <c:v>56</c:v>
                </c:pt>
                <c:pt idx="91">
                  <c:v>61</c:v>
                </c:pt>
                <c:pt idx="92">
                  <c:v>61</c:v>
                </c:pt>
                <c:pt idx="93">
                  <c:v>64</c:v>
                </c:pt>
                <c:pt idx="94">
                  <c:v>65</c:v>
                </c:pt>
                <c:pt idx="95">
                  <c:v>62</c:v>
                </c:pt>
                <c:pt idx="96">
                  <c:v>59</c:v>
                </c:pt>
                <c:pt idx="97">
                  <c:v>58</c:v>
                </c:pt>
                <c:pt idx="98">
                  <c:v>63</c:v>
                </c:pt>
                <c:pt idx="99">
                  <c:v>66</c:v>
                </c:pt>
                <c:pt idx="100">
                  <c:v>63</c:v>
                </c:pt>
                <c:pt idx="101">
                  <c:v>58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54</c:v>
                </c:pt>
                <c:pt idx="106">
                  <c:v>56</c:v>
                </c:pt>
                <c:pt idx="107">
                  <c:v>57</c:v>
                </c:pt>
                <c:pt idx="108">
                  <c:v>60</c:v>
                </c:pt>
                <c:pt idx="109">
                  <c:v>58</c:v>
                </c:pt>
                <c:pt idx="110">
                  <c:v>58</c:v>
                </c:pt>
                <c:pt idx="111">
                  <c:v>57</c:v>
                </c:pt>
                <c:pt idx="112">
                  <c:v>63</c:v>
                </c:pt>
                <c:pt idx="113">
                  <c:v>61</c:v>
                </c:pt>
                <c:pt idx="114">
                  <c:v>56</c:v>
                </c:pt>
                <c:pt idx="115">
                  <c:v>55</c:v>
                </c:pt>
                <c:pt idx="116">
                  <c:v>54</c:v>
                </c:pt>
                <c:pt idx="117">
                  <c:v>58</c:v>
                </c:pt>
                <c:pt idx="118">
                  <c:v>56</c:v>
                </c:pt>
                <c:pt idx="119">
                  <c:v>60</c:v>
                </c:pt>
                <c:pt idx="120">
                  <c:v>60</c:v>
                </c:pt>
                <c:pt idx="121">
                  <c:v>64</c:v>
                </c:pt>
                <c:pt idx="122">
                  <c:v>58</c:v>
                </c:pt>
                <c:pt idx="123">
                  <c:v>60</c:v>
                </c:pt>
                <c:pt idx="124">
                  <c:v>54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54</c:v>
                </c:pt>
                <c:pt idx="129">
                  <c:v>55</c:v>
                </c:pt>
                <c:pt idx="130">
                  <c:v>55</c:v>
                </c:pt>
                <c:pt idx="131">
                  <c:v>56</c:v>
                </c:pt>
                <c:pt idx="132">
                  <c:v>55</c:v>
                </c:pt>
                <c:pt idx="133">
                  <c:v>57</c:v>
                </c:pt>
                <c:pt idx="134">
                  <c:v>56</c:v>
                </c:pt>
                <c:pt idx="135">
                  <c:v>57</c:v>
                </c:pt>
                <c:pt idx="136">
                  <c:v>55</c:v>
                </c:pt>
                <c:pt idx="137">
                  <c:v>57</c:v>
                </c:pt>
                <c:pt idx="138">
                  <c:v>54</c:v>
                </c:pt>
                <c:pt idx="139">
                  <c:v>58</c:v>
                </c:pt>
                <c:pt idx="140">
                  <c:v>57</c:v>
                </c:pt>
                <c:pt idx="141">
                  <c:v>57</c:v>
                </c:pt>
                <c:pt idx="142">
                  <c:v>54</c:v>
                </c:pt>
                <c:pt idx="143">
                  <c:v>56</c:v>
                </c:pt>
                <c:pt idx="144">
                  <c:v>58</c:v>
                </c:pt>
                <c:pt idx="145">
                  <c:v>54</c:v>
                </c:pt>
                <c:pt idx="146">
                  <c:v>55</c:v>
                </c:pt>
                <c:pt idx="147">
                  <c:v>57</c:v>
                </c:pt>
                <c:pt idx="148">
                  <c:v>56</c:v>
                </c:pt>
                <c:pt idx="149">
                  <c:v>56</c:v>
                </c:pt>
                <c:pt idx="150">
                  <c:v>60</c:v>
                </c:pt>
                <c:pt idx="151">
                  <c:v>51</c:v>
                </c:pt>
                <c:pt idx="152">
                  <c:v>52</c:v>
                </c:pt>
                <c:pt idx="153">
                  <c:v>55</c:v>
                </c:pt>
                <c:pt idx="154">
                  <c:v>53</c:v>
                </c:pt>
                <c:pt idx="155">
                  <c:v>48</c:v>
                </c:pt>
                <c:pt idx="156">
                  <c:v>45</c:v>
                </c:pt>
                <c:pt idx="157">
                  <c:v>49</c:v>
                </c:pt>
                <c:pt idx="158">
                  <c:v>52</c:v>
                </c:pt>
                <c:pt idx="159">
                  <c:v>51</c:v>
                </c:pt>
                <c:pt idx="160">
                  <c:v>52</c:v>
                </c:pt>
                <c:pt idx="161">
                  <c:v>50</c:v>
                </c:pt>
                <c:pt idx="162">
                  <c:v>49</c:v>
                </c:pt>
                <c:pt idx="163">
                  <c:v>51</c:v>
                </c:pt>
                <c:pt idx="164">
                  <c:v>54</c:v>
                </c:pt>
                <c:pt idx="165">
                  <c:v>54</c:v>
                </c:pt>
                <c:pt idx="166">
                  <c:v>50</c:v>
                </c:pt>
                <c:pt idx="167">
                  <c:v>49</c:v>
                </c:pt>
                <c:pt idx="168">
                  <c:v>50</c:v>
                </c:pt>
                <c:pt idx="169">
                  <c:v>50</c:v>
                </c:pt>
                <c:pt idx="170">
                  <c:v>45</c:v>
                </c:pt>
                <c:pt idx="171">
                  <c:v>50</c:v>
                </c:pt>
                <c:pt idx="172">
                  <c:v>47</c:v>
                </c:pt>
                <c:pt idx="173">
                  <c:v>47</c:v>
                </c:pt>
                <c:pt idx="174">
                  <c:v>53</c:v>
                </c:pt>
                <c:pt idx="175">
                  <c:v>54</c:v>
                </c:pt>
                <c:pt idx="176">
                  <c:v>48</c:v>
                </c:pt>
                <c:pt idx="177">
                  <c:v>52</c:v>
                </c:pt>
                <c:pt idx="178">
                  <c:v>52</c:v>
                </c:pt>
                <c:pt idx="179">
                  <c:v>51</c:v>
                </c:pt>
                <c:pt idx="180">
                  <c:v>53</c:v>
                </c:pt>
                <c:pt idx="181">
                  <c:v>53</c:v>
                </c:pt>
                <c:pt idx="182">
                  <c:v>51</c:v>
                </c:pt>
                <c:pt idx="183">
                  <c:v>50</c:v>
                </c:pt>
                <c:pt idx="184">
                  <c:v>53</c:v>
                </c:pt>
                <c:pt idx="185">
                  <c:v>50</c:v>
                </c:pt>
                <c:pt idx="186">
                  <c:v>51</c:v>
                </c:pt>
                <c:pt idx="187">
                  <c:v>52</c:v>
                </c:pt>
                <c:pt idx="188">
                  <c:v>53</c:v>
                </c:pt>
                <c:pt idx="189">
                  <c:v>52</c:v>
                </c:pt>
                <c:pt idx="190">
                  <c:v>51</c:v>
                </c:pt>
                <c:pt idx="191">
                  <c:v>50</c:v>
                </c:pt>
                <c:pt idx="192">
                  <c:v>51</c:v>
                </c:pt>
                <c:pt idx="193">
                  <c:v>50</c:v>
                </c:pt>
                <c:pt idx="194">
                  <c:v>52</c:v>
                </c:pt>
                <c:pt idx="195">
                  <c:v>49</c:v>
                </c:pt>
                <c:pt idx="196">
                  <c:v>49</c:v>
                </c:pt>
                <c:pt idx="197">
                  <c:v>54</c:v>
                </c:pt>
                <c:pt idx="198">
                  <c:v>49</c:v>
                </c:pt>
                <c:pt idx="199">
                  <c:v>49</c:v>
                </c:pt>
                <c:pt idx="200">
                  <c:v>57</c:v>
                </c:pt>
                <c:pt idx="201">
                  <c:v>53</c:v>
                </c:pt>
                <c:pt idx="202">
                  <c:v>54</c:v>
                </c:pt>
                <c:pt idx="203">
                  <c:v>55</c:v>
                </c:pt>
                <c:pt idx="204">
                  <c:v>53</c:v>
                </c:pt>
                <c:pt idx="205">
                  <c:v>52</c:v>
                </c:pt>
                <c:pt idx="206">
                  <c:v>52</c:v>
                </c:pt>
                <c:pt idx="207">
                  <c:v>51</c:v>
                </c:pt>
                <c:pt idx="208">
                  <c:v>47</c:v>
                </c:pt>
                <c:pt idx="209">
                  <c:v>46</c:v>
                </c:pt>
                <c:pt idx="210">
                  <c:v>50</c:v>
                </c:pt>
                <c:pt idx="211">
                  <c:v>50</c:v>
                </c:pt>
                <c:pt idx="212">
                  <c:v>55</c:v>
                </c:pt>
                <c:pt idx="213">
                  <c:v>52</c:v>
                </c:pt>
                <c:pt idx="214">
                  <c:v>54</c:v>
                </c:pt>
                <c:pt idx="215">
                  <c:v>54</c:v>
                </c:pt>
                <c:pt idx="216">
                  <c:v>55</c:v>
                </c:pt>
                <c:pt idx="217">
                  <c:v>53</c:v>
                </c:pt>
                <c:pt idx="218">
                  <c:v>54</c:v>
                </c:pt>
                <c:pt idx="219">
                  <c:v>52</c:v>
                </c:pt>
                <c:pt idx="220">
                  <c:v>49</c:v>
                </c:pt>
                <c:pt idx="221">
                  <c:v>51</c:v>
                </c:pt>
                <c:pt idx="222">
                  <c:v>50</c:v>
                </c:pt>
                <c:pt idx="223">
                  <c:v>50</c:v>
                </c:pt>
                <c:pt idx="224">
                  <c:v>53</c:v>
                </c:pt>
                <c:pt idx="225">
                  <c:v>47</c:v>
                </c:pt>
                <c:pt idx="226">
                  <c:v>47</c:v>
                </c:pt>
                <c:pt idx="227">
                  <c:v>53</c:v>
                </c:pt>
                <c:pt idx="228">
                  <c:v>57</c:v>
                </c:pt>
                <c:pt idx="229">
                  <c:v>56</c:v>
                </c:pt>
                <c:pt idx="230">
                  <c:v>57</c:v>
                </c:pt>
                <c:pt idx="231">
                  <c:v>55</c:v>
                </c:pt>
                <c:pt idx="232">
                  <c:v>54</c:v>
                </c:pt>
                <c:pt idx="233">
                  <c:v>48</c:v>
                </c:pt>
                <c:pt idx="234">
                  <c:v>50</c:v>
                </c:pt>
                <c:pt idx="235">
                  <c:v>51</c:v>
                </c:pt>
                <c:pt idx="236">
                  <c:v>51</c:v>
                </c:pt>
                <c:pt idx="237">
                  <c:v>54</c:v>
                </c:pt>
                <c:pt idx="238">
                  <c:v>54</c:v>
                </c:pt>
                <c:pt idx="239">
                  <c:v>55</c:v>
                </c:pt>
                <c:pt idx="240">
                  <c:v>51</c:v>
                </c:pt>
                <c:pt idx="241">
                  <c:v>51</c:v>
                </c:pt>
                <c:pt idx="242">
                  <c:v>52</c:v>
                </c:pt>
                <c:pt idx="243">
                  <c:v>52</c:v>
                </c:pt>
                <c:pt idx="244">
                  <c:v>53</c:v>
                </c:pt>
                <c:pt idx="245">
                  <c:v>60</c:v>
                </c:pt>
                <c:pt idx="246">
                  <c:v>55</c:v>
                </c:pt>
                <c:pt idx="247">
                  <c:v>48</c:v>
                </c:pt>
                <c:pt idx="248">
                  <c:v>50</c:v>
                </c:pt>
                <c:pt idx="249">
                  <c:v>56</c:v>
                </c:pt>
                <c:pt idx="250">
                  <c:v>55</c:v>
                </c:pt>
                <c:pt idx="251">
                  <c:v>55</c:v>
                </c:pt>
                <c:pt idx="252">
                  <c:v>61</c:v>
                </c:pt>
                <c:pt idx="253">
                  <c:v>57</c:v>
                </c:pt>
                <c:pt idx="254">
                  <c:v>58</c:v>
                </c:pt>
                <c:pt idx="255">
                  <c:v>55</c:v>
                </c:pt>
                <c:pt idx="256">
                  <c:v>57</c:v>
                </c:pt>
                <c:pt idx="257">
                  <c:v>59</c:v>
                </c:pt>
                <c:pt idx="258">
                  <c:v>60</c:v>
                </c:pt>
                <c:pt idx="259">
                  <c:v>55</c:v>
                </c:pt>
                <c:pt idx="260">
                  <c:v>62</c:v>
                </c:pt>
                <c:pt idx="261">
                  <c:v>56</c:v>
                </c:pt>
                <c:pt idx="262">
                  <c:v>58</c:v>
                </c:pt>
                <c:pt idx="263">
                  <c:v>55</c:v>
                </c:pt>
                <c:pt idx="264">
                  <c:v>54</c:v>
                </c:pt>
                <c:pt idx="265">
                  <c:v>53</c:v>
                </c:pt>
                <c:pt idx="266">
                  <c:v>50</c:v>
                </c:pt>
                <c:pt idx="267">
                  <c:v>51</c:v>
                </c:pt>
                <c:pt idx="268">
                  <c:v>55</c:v>
                </c:pt>
                <c:pt idx="269">
                  <c:v>55</c:v>
                </c:pt>
                <c:pt idx="270">
                  <c:v>54</c:v>
                </c:pt>
                <c:pt idx="271">
                  <c:v>50</c:v>
                </c:pt>
                <c:pt idx="272">
                  <c:v>51</c:v>
                </c:pt>
                <c:pt idx="273">
                  <c:v>55</c:v>
                </c:pt>
                <c:pt idx="274">
                  <c:v>50</c:v>
                </c:pt>
                <c:pt idx="275">
                  <c:v>57</c:v>
                </c:pt>
                <c:pt idx="276">
                  <c:v>55</c:v>
                </c:pt>
                <c:pt idx="277">
                  <c:v>66</c:v>
                </c:pt>
                <c:pt idx="278">
                  <c:v>62</c:v>
                </c:pt>
                <c:pt idx="279">
                  <c:v>62</c:v>
                </c:pt>
                <c:pt idx="280">
                  <c:v>55</c:v>
                </c:pt>
                <c:pt idx="281">
                  <c:v>60</c:v>
                </c:pt>
                <c:pt idx="282">
                  <c:v>55</c:v>
                </c:pt>
                <c:pt idx="283">
                  <c:v>53</c:v>
                </c:pt>
                <c:pt idx="284">
                  <c:v>54</c:v>
                </c:pt>
                <c:pt idx="285">
                  <c:v>52</c:v>
                </c:pt>
                <c:pt idx="286">
                  <c:v>55</c:v>
                </c:pt>
                <c:pt idx="287">
                  <c:v>55</c:v>
                </c:pt>
                <c:pt idx="288">
                  <c:v>62</c:v>
                </c:pt>
                <c:pt idx="289">
                  <c:v>60</c:v>
                </c:pt>
                <c:pt idx="290">
                  <c:v>55</c:v>
                </c:pt>
                <c:pt idx="291">
                  <c:v>61</c:v>
                </c:pt>
                <c:pt idx="292">
                  <c:v>54</c:v>
                </c:pt>
                <c:pt idx="293">
                  <c:v>52</c:v>
                </c:pt>
                <c:pt idx="294">
                  <c:v>57</c:v>
                </c:pt>
                <c:pt idx="295">
                  <c:v>60</c:v>
                </c:pt>
                <c:pt idx="296">
                  <c:v>60</c:v>
                </c:pt>
                <c:pt idx="297">
                  <c:v>55</c:v>
                </c:pt>
                <c:pt idx="298">
                  <c:v>62</c:v>
                </c:pt>
                <c:pt idx="299">
                  <c:v>59</c:v>
                </c:pt>
                <c:pt idx="300">
                  <c:v>63</c:v>
                </c:pt>
                <c:pt idx="301">
                  <c:v>65</c:v>
                </c:pt>
                <c:pt idx="302">
                  <c:v>65</c:v>
                </c:pt>
                <c:pt idx="303">
                  <c:v>61</c:v>
                </c:pt>
                <c:pt idx="304">
                  <c:v>58</c:v>
                </c:pt>
                <c:pt idx="305">
                  <c:v>62</c:v>
                </c:pt>
                <c:pt idx="306">
                  <c:v>67</c:v>
                </c:pt>
                <c:pt idx="307">
                  <c:v>64</c:v>
                </c:pt>
                <c:pt idx="308">
                  <c:v>55</c:v>
                </c:pt>
                <c:pt idx="309">
                  <c:v>56</c:v>
                </c:pt>
                <c:pt idx="310">
                  <c:v>66</c:v>
                </c:pt>
                <c:pt idx="311">
                  <c:v>64</c:v>
                </c:pt>
                <c:pt idx="312">
                  <c:v>65</c:v>
                </c:pt>
                <c:pt idx="313">
                  <c:v>53</c:v>
                </c:pt>
                <c:pt idx="314">
                  <c:v>51</c:v>
                </c:pt>
                <c:pt idx="315">
                  <c:v>59</c:v>
                </c:pt>
                <c:pt idx="316">
                  <c:v>60</c:v>
                </c:pt>
                <c:pt idx="317">
                  <c:v>62</c:v>
                </c:pt>
                <c:pt idx="318">
                  <c:v>58</c:v>
                </c:pt>
                <c:pt idx="319">
                  <c:v>60</c:v>
                </c:pt>
                <c:pt idx="320">
                  <c:v>60</c:v>
                </c:pt>
                <c:pt idx="321">
                  <c:v>58</c:v>
                </c:pt>
                <c:pt idx="322">
                  <c:v>54</c:v>
                </c:pt>
                <c:pt idx="323">
                  <c:v>67</c:v>
                </c:pt>
                <c:pt idx="324">
                  <c:v>65</c:v>
                </c:pt>
                <c:pt idx="325">
                  <c:v>68</c:v>
                </c:pt>
                <c:pt idx="326">
                  <c:v>60</c:v>
                </c:pt>
                <c:pt idx="327">
                  <c:v>65</c:v>
                </c:pt>
                <c:pt idx="328">
                  <c:v>60</c:v>
                </c:pt>
                <c:pt idx="329">
                  <c:v>58</c:v>
                </c:pt>
                <c:pt idx="330">
                  <c:v>61</c:v>
                </c:pt>
                <c:pt idx="331">
                  <c:v>59</c:v>
                </c:pt>
                <c:pt idx="332">
                  <c:v>60</c:v>
                </c:pt>
                <c:pt idx="333">
                  <c:v>60</c:v>
                </c:pt>
                <c:pt idx="334">
                  <c:v>66</c:v>
                </c:pt>
                <c:pt idx="335">
                  <c:v>61</c:v>
                </c:pt>
                <c:pt idx="336">
                  <c:v>63</c:v>
                </c:pt>
                <c:pt idx="337">
                  <c:v>62</c:v>
                </c:pt>
                <c:pt idx="338">
                  <c:v>67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67</c:v>
                </c:pt>
                <c:pt idx="344">
                  <c:v>64</c:v>
                </c:pt>
                <c:pt idx="345">
                  <c:v>68</c:v>
                </c:pt>
                <c:pt idx="346">
                  <c:v>66</c:v>
                </c:pt>
                <c:pt idx="347">
                  <c:v>68</c:v>
                </c:pt>
                <c:pt idx="348">
                  <c:v>70</c:v>
                </c:pt>
                <c:pt idx="349">
                  <c:v>71</c:v>
                </c:pt>
                <c:pt idx="350">
                  <c:v>70</c:v>
                </c:pt>
                <c:pt idx="351">
                  <c:v>70</c:v>
                </c:pt>
                <c:pt idx="352">
                  <c:v>76</c:v>
                </c:pt>
                <c:pt idx="353">
                  <c:v>65</c:v>
                </c:pt>
                <c:pt idx="354">
                  <c:v>65</c:v>
                </c:pt>
                <c:pt idx="355">
                  <c:v>66</c:v>
                </c:pt>
                <c:pt idx="356">
                  <c:v>65</c:v>
                </c:pt>
                <c:pt idx="357">
                  <c:v>63</c:v>
                </c:pt>
                <c:pt idx="358">
                  <c:v>64</c:v>
                </c:pt>
                <c:pt idx="359">
                  <c:v>60</c:v>
                </c:pt>
                <c:pt idx="360">
                  <c:v>64</c:v>
                </c:pt>
                <c:pt idx="361">
                  <c:v>72</c:v>
                </c:pt>
                <c:pt idx="362">
                  <c:v>73</c:v>
                </c:pt>
                <c:pt idx="363">
                  <c:v>70</c:v>
                </c:pt>
                <c:pt idx="364">
                  <c:v>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Cape_Wickham!$B$8769:$B$9133</c:f>
              <c:numCache>
                <c:formatCode>[$-409]d\-mmm\-yy;@</c:formatCode>
                <c:ptCount val="365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</c:numCache>
            </c:numRef>
          </c:cat>
          <c:val>
            <c:numRef>
              <c:f>Cape_Wickham!$L$8769:$L$9133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70096"/>
        <c:axId val="212570488"/>
      </c:lineChart>
      <c:dateAx>
        <c:axId val="21257009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0488"/>
        <c:crosses val="autoZero"/>
        <c:auto val="1"/>
        <c:lblOffset val="100"/>
        <c:baseTimeUnit val="days"/>
      </c:dateAx>
      <c:valAx>
        <c:axId val="21257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Temperarure 1886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Cape_Wickham!$H$2</c:f>
              <c:strCache>
                <c:ptCount val="1"/>
                <c:pt idx="0">
                  <c:v>7am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Cape_Wickham!$H$9134:$H$9498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Cape_Wickham!$I$2</c:f>
              <c:strCache>
                <c:ptCount val="1"/>
                <c:pt idx="0">
                  <c:v>7.30am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Cape_Wickham!$I$9134:$I$9498</c:f>
              <c:numCache>
                <c:formatCode>0.0</c:formatCode>
                <c:ptCount val="365"/>
                <c:pt idx="0">
                  <c:v>64</c:v>
                </c:pt>
                <c:pt idx="1">
                  <c:v>63</c:v>
                </c:pt>
                <c:pt idx="2">
                  <c:v>62</c:v>
                </c:pt>
                <c:pt idx="3">
                  <c:v>64</c:v>
                </c:pt>
                <c:pt idx="4">
                  <c:v>69</c:v>
                </c:pt>
                <c:pt idx="5">
                  <c:v>60</c:v>
                </c:pt>
                <c:pt idx="6">
                  <c:v>59</c:v>
                </c:pt>
                <c:pt idx="7">
                  <c:v>57</c:v>
                </c:pt>
                <c:pt idx="8">
                  <c:v>54</c:v>
                </c:pt>
                <c:pt idx="9">
                  <c:v>56</c:v>
                </c:pt>
                <c:pt idx="10">
                  <c:v>57</c:v>
                </c:pt>
                <c:pt idx="11">
                  <c:v>60</c:v>
                </c:pt>
                <c:pt idx="12">
                  <c:v>64</c:v>
                </c:pt>
                <c:pt idx="13">
                  <c:v>65</c:v>
                </c:pt>
                <c:pt idx="14">
                  <c:v>63</c:v>
                </c:pt>
                <c:pt idx="15">
                  <c:v>65</c:v>
                </c:pt>
                <c:pt idx="16">
                  <c:v>64</c:v>
                </c:pt>
                <c:pt idx="17">
                  <c:v>73</c:v>
                </c:pt>
                <c:pt idx="18">
                  <c:v>67</c:v>
                </c:pt>
                <c:pt idx="19">
                  <c:v>67</c:v>
                </c:pt>
                <c:pt idx="20">
                  <c:v>62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64</c:v>
                </c:pt>
                <c:pt idx="25">
                  <c:v>65</c:v>
                </c:pt>
                <c:pt idx="26">
                  <c:v>63</c:v>
                </c:pt>
                <c:pt idx="27">
                  <c:v>60</c:v>
                </c:pt>
                <c:pt idx="28">
                  <c:v>65</c:v>
                </c:pt>
                <c:pt idx="29">
                  <c:v>54</c:v>
                </c:pt>
                <c:pt idx="30">
                  <c:v>54</c:v>
                </c:pt>
                <c:pt idx="31">
                  <c:v>56</c:v>
                </c:pt>
                <c:pt idx="32">
                  <c:v>55</c:v>
                </c:pt>
                <c:pt idx="33">
                  <c:v>54</c:v>
                </c:pt>
                <c:pt idx="34">
                  <c:v>57</c:v>
                </c:pt>
                <c:pt idx="35">
                  <c:v>55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60</c:v>
                </c:pt>
                <c:pt idx="40">
                  <c:v>58</c:v>
                </c:pt>
                <c:pt idx="41">
                  <c:v>58</c:v>
                </c:pt>
                <c:pt idx="42">
                  <c:v>57</c:v>
                </c:pt>
                <c:pt idx="43">
                  <c:v>54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62</c:v>
                </c:pt>
                <c:pt idx="48">
                  <c:v>65</c:v>
                </c:pt>
                <c:pt idx="49">
                  <c:v>68</c:v>
                </c:pt>
                <c:pt idx="50">
                  <c:v>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Cape_Wickham!$J$2</c:f>
              <c:strCache>
                <c:ptCount val="1"/>
                <c:pt idx="0">
                  <c:v>1pm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Cape_Wickham!$J$9134:$J$9498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Cape_Wickham!$K$2</c:f>
              <c:strCache>
                <c:ptCount val="1"/>
                <c:pt idx="0">
                  <c:v>16.30pm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Cape_Wickham!$K$9134:$K$9498</c:f>
              <c:numCache>
                <c:formatCode>0.0</c:formatCode>
                <c:ptCount val="365"/>
                <c:pt idx="0">
                  <c:v>70</c:v>
                </c:pt>
                <c:pt idx="1">
                  <c:v>68</c:v>
                </c:pt>
                <c:pt idx="2">
                  <c:v>69</c:v>
                </c:pt>
                <c:pt idx="3">
                  <c:v>74</c:v>
                </c:pt>
                <c:pt idx="4">
                  <c:v>74</c:v>
                </c:pt>
                <c:pt idx="5">
                  <c:v>61</c:v>
                </c:pt>
                <c:pt idx="6">
                  <c:v>60</c:v>
                </c:pt>
                <c:pt idx="7">
                  <c:v>57</c:v>
                </c:pt>
                <c:pt idx="8">
                  <c:v>65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78</c:v>
                </c:pt>
                <c:pt idx="16">
                  <c:v>70</c:v>
                </c:pt>
                <c:pt idx="17">
                  <c:v>67</c:v>
                </c:pt>
                <c:pt idx="18">
                  <c:v>75</c:v>
                </c:pt>
                <c:pt idx="19">
                  <c:v>75</c:v>
                </c:pt>
                <c:pt idx="20">
                  <c:v>73</c:v>
                </c:pt>
                <c:pt idx="21">
                  <c:v>70</c:v>
                </c:pt>
                <c:pt idx="22">
                  <c:v>71</c:v>
                </c:pt>
                <c:pt idx="23">
                  <c:v>75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67</c:v>
                </c:pt>
                <c:pt idx="29">
                  <c:v>56</c:v>
                </c:pt>
                <c:pt idx="30">
                  <c:v>56</c:v>
                </c:pt>
                <c:pt idx="31">
                  <c:v>63</c:v>
                </c:pt>
                <c:pt idx="32">
                  <c:v>67</c:v>
                </c:pt>
                <c:pt idx="33">
                  <c:v>68</c:v>
                </c:pt>
                <c:pt idx="34">
                  <c:v>62</c:v>
                </c:pt>
                <c:pt idx="35">
                  <c:v>56</c:v>
                </c:pt>
                <c:pt idx="36">
                  <c:v>60</c:v>
                </c:pt>
                <c:pt idx="37">
                  <c:v>66</c:v>
                </c:pt>
                <c:pt idx="38">
                  <c:v>69</c:v>
                </c:pt>
                <c:pt idx="39">
                  <c:v>70</c:v>
                </c:pt>
                <c:pt idx="40">
                  <c:v>63</c:v>
                </c:pt>
                <c:pt idx="41">
                  <c:v>62</c:v>
                </c:pt>
                <c:pt idx="42">
                  <c:v>60</c:v>
                </c:pt>
                <c:pt idx="43">
                  <c:v>70</c:v>
                </c:pt>
                <c:pt idx="44">
                  <c:v>64</c:v>
                </c:pt>
                <c:pt idx="45">
                  <c:v>69</c:v>
                </c:pt>
                <c:pt idx="46">
                  <c:v>64</c:v>
                </c:pt>
                <c:pt idx="47">
                  <c:v>67</c:v>
                </c:pt>
                <c:pt idx="48">
                  <c:v>78</c:v>
                </c:pt>
                <c:pt idx="49">
                  <c:v>70</c:v>
                </c:pt>
                <c:pt idx="50">
                  <c:v>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Cape_Wickham!$L$2</c:f>
              <c:strCache>
                <c:ptCount val="1"/>
                <c:pt idx="0">
                  <c:v>Sunset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Cape_Wickham!$B$9134:$B$9498</c:f>
              <c:numCache>
                <c:formatCode>[$-409]d\-mmm\-yy;@</c:formatCode>
                <c:ptCount val="365"/>
                <c:pt idx="0">
                  <c:v>31413</c:v>
                </c:pt>
                <c:pt idx="1">
                  <c:v>31414</c:v>
                </c:pt>
                <c:pt idx="2">
                  <c:v>31415</c:v>
                </c:pt>
                <c:pt idx="3">
                  <c:v>31416</c:v>
                </c:pt>
                <c:pt idx="4">
                  <c:v>31417</c:v>
                </c:pt>
                <c:pt idx="5">
                  <c:v>31418</c:v>
                </c:pt>
                <c:pt idx="6">
                  <c:v>31419</c:v>
                </c:pt>
                <c:pt idx="7">
                  <c:v>31420</c:v>
                </c:pt>
                <c:pt idx="8">
                  <c:v>31421</c:v>
                </c:pt>
                <c:pt idx="9">
                  <c:v>31422</c:v>
                </c:pt>
                <c:pt idx="10">
                  <c:v>31423</c:v>
                </c:pt>
                <c:pt idx="11">
                  <c:v>31424</c:v>
                </c:pt>
                <c:pt idx="12">
                  <c:v>31425</c:v>
                </c:pt>
                <c:pt idx="13">
                  <c:v>31426</c:v>
                </c:pt>
                <c:pt idx="14">
                  <c:v>31427</c:v>
                </c:pt>
                <c:pt idx="15">
                  <c:v>31428</c:v>
                </c:pt>
                <c:pt idx="16">
                  <c:v>31429</c:v>
                </c:pt>
                <c:pt idx="17">
                  <c:v>31430</c:v>
                </c:pt>
                <c:pt idx="18">
                  <c:v>31431</c:v>
                </c:pt>
                <c:pt idx="19">
                  <c:v>31432</c:v>
                </c:pt>
                <c:pt idx="20">
                  <c:v>31433</c:v>
                </c:pt>
                <c:pt idx="21">
                  <c:v>31434</c:v>
                </c:pt>
                <c:pt idx="22">
                  <c:v>31435</c:v>
                </c:pt>
                <c:pt idx="23">
                  <c:v>31436</c:v>
                </c:pt>
                <c:pt idx="24">
                  <c:v>31437</c:v>
                </c:pt>
                <c:pt idx="25">
                  <c:v>31438</c:v>
                </c:pt>
                <c:pt idx="26">
                  <c:v>31439</c:v>
                </c:pt>
                <c:pt idx="27">
                  <c:v>31440</c:v>
                </c:pt>
                <c:pt idx="28">
                  <c:v>31441</c:v>
                </c:pt>
                <c:pt idx="29">
                  <c:v>31442</c:v>
                </c:pt>
                <c:pt idx="30">
                  <c:v>31443</c:v>
                </c:pt>
                <c:pt idx="31">
                  <c:v>31444</c:v>
                </c:pt>
                <c:pt idx="32">
                  <c:v>31445</c:v>
                </c:pt>
                <c:pt idx="33">
                  <c:v>31446</c:v>
                </c:pt>
                <c:pt idx="34">
                  <c:v>31447</c:v>
                </c:pt>
                <c:pt idx="35">
                  <c:v>31448</c:v>
                </c:pt>
                <c:pt idx="36">
                  <c:v>31449</c:v>
                </c:pt>
                <c:pt idx="37">
                  <c:v>31450</c:v>
                </c:pt>
                <c:pt idx="38">
                  <c:v>31451</c:v>
                </c:pt>
                <c:pt idx="39">
                  <c:v>31452</c:v>
                </c:pt>
                <c:pt idx="40">
                  <c:v>31453</c:v>
                </c:pt>
                <c:pt idx="41">
                  <c:v>31454</c:v>
                </c:pt>
                <c:pt idx="42">
                  <c:v>31455</c:v>
                </c:pt>
                <c:pt idx="43">
                  <c:v>31456</c:v>
                </c:pt>
                <c:pt idx="44">
                  <c:v>31457</c:v>
                </c:pt>
                <c:pt idx="45">
                  <c:v>31458</c:v>
                </c:pt>
                <c:pt idx="46">
                  <c:v>31459</c:v>
                </c:pt>
                <c:pt idx="47">
                  <c:v>31460</c:v>
                </c:pt>
                <c:pt idx="48">
                  <c:v>31461</c:v>
                </c:pt>
                <c:pt idx="49">
                  <c:v>31462</c:v>
                </c:pt>
                <c:pt idx="50">
                  <c:v>31463</c:v>
                </c:pt>
                <c:pt idx="51">
                  <c:v>31464</c:v>
                </c:pt>
                <c:pt idx="52">
                  <c:v>31465</c:v>
                </c:pt>
                <c:pt idx="53">
                  <c:v>31466</c:v>
                </c:pt>
                <c:pt idx="54">
                  <c:v>31467</c:v>
                </c:pt>
                <c:pt idx="55">
                  <c:v>31468</c:v>
                </c:pt>
                <c:pt idx="56">
                  <c:v>31469</c:v>
                </c:pt>
                <c:pt idx="57">
                  <c:v>31470</c:v>
                </c:pt>
                <c:pt idx="58">
                  <c:v>31471</c:v>
                </c:pt>
                <c:pt idx="59">
                  <c:v>31472</c:v>
                </c:pt>
                <c:pt idx="60">
                  <c:v>31473</c:v>
                </c:pt>
                <c:pt idx="61">
                  <c:v>31474</c:v>
                </c:pt>
                <c:pt idx="62">
                  <c:v>31475</c:v>
                </c:pt>
                <c:pt idx="63">
                  <c:v>31476</c:v>
                </c:pt>
                <c:pt idx="64">
                  <c:v>31477</c:v>
                </c:pt>
                <c:pt idx="65">
                  <c:v>31478</c:v>
                </c:pt>
                <c:pt idx="66">
                  <c:v>31479</c:v>
                </c:pt>
                <c:pt idx="67">
                  <c:v>31480</c:v>
                </c:pt>
                <c:pt idx="68">
                  <c:v>31481</c:v>
                </c:pt>
                <c:pt idx="69">
                  <c:v>31482</c:v>
                </c:pt>
                <c:pt idx="70">
                  <c:v>31483</c:v>
                </c:pt>
                <c:pt idx="71">
                  <c:v>31484</c:v>
                </c:pt>
                <c:pt idx="72">
                  <c:v>31485</c:v>
                </c:pt>
                <c:pt idx="73">
                  <c:v>31486</c:v>
                </c:pt>
                <c:pt idx="74">
                  <c:v>31487</c:v>
                </c:pt>
                <c:pt idx="75">
                  <c:v>31488</c:v>
                </c:pt>
                <c:pt idx="76">
                  <c:v>31489</c:v>
                </c:pt>
                <c:pt idx="77">
                  <c:v>31490</c:v>
                </c:pt>
                <c:pt idx="78">
                  <c:v>31491</c:v>
                </c:pt>
                <c:pt idx="79">
                  <c:v>31492</c:v>
                </c:pt>
                <c:pt idx="80">
                  <c:v>31493</c:v>
                </c:pt>
                <c:pt idx="81">
                  <c:v>31494</c:v>
                </c:pt>
                <c:pt idx="82">
                  <c:v>31495</c:v>
                </c:pt>
                <c:pt idx="83">
                  <c:v>31496</c:v>
                </c:pt>
                <c:pt idx="84">
                  <c:v>31497</c:v>
                </c:pt>
                <c:pt idx="85">
                  <c:v>31498</c:v>
                </c:pt>
                <c:pt idx="86">
                  <c:v>31499</c:v>
                </c:pt>
                <c:pt idx="87">
                  <c:v>31500</c:v>
                </c:pt>
                <c:pt idx="88">
                  <c:v>31501</c:v>
                </c:pt>
                <c:pt idx="89">
                  <c:v>31502</c:v>
                </c:pt>
                <c:pt idx="90">
                  <c:v>31503</c:v>
                </c:pt>
                <c:pt idx="91">
                  <c:v>31504</c:v>
                </c:pt>
                <c:pt idx="92">
                  <c:v>31505</c:v>
                </c:pt>
                <c:pt idx="93">
                  <c:v>31506</c:v>
                </c:pt>
                <c:pt idx="94">
                  <c:v>31507</c:v>
                </c:pt>
                <c:pt idx="95">
                  <c:v>31508</c:v>
                </c:pt>
                <c:pt idx="96">
                  <c:v>31509</c:v>
                </c:pt>
                <c:pt idx="97">
                  <c:v>31510</c:v>
                </c:pt>
                <c:pt idx="98">
                  <c:v>31511</c:v>
                </c:pt>
                <c:pt idx="99">
                  <c:v>31512</c:v>
                </c:pt>
                <c:pt idx="100">
                  <c:v>31513</c:v>
                </c:pt>
                <c:pt idx="101">
                  <c:v>31514</c:v>
                </c:pt>
                <c:pt idx="102">
                  <c:v>31515</c:v>
                </c:pt>
                <c:pt idx="103">
                  <c:v>31516</c:v>
                </c:pt>
                <c:pt idx="104">
                  <c:v>31517</c:v>
                </c:pt>
                <c:pt idx="105">
                  <c:v>31518</c:v>
                </c:pt>
                <c:pt idx="106">
                  <c:v>31519</c:v>
                </c:pt>
                <c:pt idx="107">
                  <c:v>31520</c:v>
                </c:pt>
                <c:pt idx="108">
                  <c:v>31521</c:v>
                </c:pt>
                <c:pt idx="109">
                  <c:v>31522</c:v>
                </c:pt>
                <c:pt idx="110">
                  <c:v>31523</c:v>
                </c:pt>
                <c:pt idx="111">
                  <c:v>31524</c:v>
                </c:pt>
                <c:pt idx="112">
                  <c:v>31525</c:v>
                </c:pt>
                <c:pt idx="113">
                  <c:v>31526</c:v>
                </c:pt>
                <c:pt idx="114">
                  <c:v>31527</c:v>
                </c:pt>
                <c:pt idx="115">
                  <c:v>31528</c:v>
                </c:pt>
                <c:pt idx="116">
                  <c:v>31529</c:v>
                </c:pt>
                <c:pt idx="117">
                  <c:v>31530</c:v>
                </c:pt>
                <c:pt idx="118">
                  <c:v>31531</c:v>
                </c:pt>
                <c:pt idx="119">
                  <c:v>31532</c:v>
                </c:pt>
                <c:pt idx="120">
                  <c:v>31533</c:v>
                </c:pt>
                <c:pt idx="121">
                  <c:v>31534</c:v>
                </c:pt>
                <c:pt idx="122">
                  <c:v>31535</c:v>
                </c:pt>
                <c:pt idx="123">
                  <c:v>31536</c:v>
                </c:pt>
                <c:pt idx="124">
                  <c:v>31537</c:v>
                </c:pt>
                <c:pt idx="125">
                  <c:v>31538</c:v>
                </c:pt>
                <c:pt idx="126">
                  <c:v>31539</c:v>
                </c:pt>
                <c:pt idx="127">
                  <c:v>31540</c:v>
                </c:pt>
                <c:pt idx="128">
                  <c:v>31541</c:v>
                </c:pt>
                <c:pt idx="129">
                  <c:v>31542</c:v>
                </c:pt>
                <c:pt idx="130">
                  <c:v>31543</c:v>
                </c:pt>
                <c:pt idx="131">
                  <c:v>31544</c:v>
                </c:pt>
                <c:pt idx="132">
                  <c:v>31545</c:v>
                </c:pt>
                <c:pt idx="133">
                  <c:v>31546</c:v>
                </c:pt>
                <c:pt idx="134">
                  <c:v>31547</c:v>
                </c:pt>
                <c:pt idx="135">
                  <c:v>31548</c:v>
                </c:pt>
                <c:pt idx="136">
                  <c:v>31549</c:v>
                </c:pt>
                <c:pt idx="137">
                  <c:v>31550</c:v>
                </c:pt>
                <c:pt idx="138">
                  <c:v>31551</c:v>
                </c:pt>
                <c:pt idx="139">
                  <c:v>31552</c:v>
                </c:pt>
                <c:pt idx="140">
                  <c:v>31553</c:v>
                </c:pt>
                <c:pt idx="141">
                  <c:v>31554</c:v>
                </c:pt>
                <c:pt idx="142">
                  <c:v>31555</c:v>
                </c:pt>
                <c:pt idx="143">
                  <c:v>31556</c:v>
                </c:pt>
                <c:pt idx="144">
                  <c:v>31557</c:v>
                </c:pt>
                <c:pt idx="145">
                  <c:v>31558</c:v>
                </c:pt>
                <c:pt idx="146">
                  <c:v>31559</c:v>
                </c:pt>
                <c:pt idx="147">
                  <c:v>31560</c:v>
                </c:pt>
                <c:pt idx="148">
                  <c:v>31561</c:v>
                </c:pt>
                <c:pt idx="149">
                  <c:v>31562</c:v>
                </c:pt>
                <c:pt idx="150">
                  <c:v>31563</c:v>
                </c:pt>
                <c:pt idx="151">
                  <c:v>31564</c:v>
                </c:pt>
                <c:pt idx="152">
                  <c:v>31565</c:v>
                </c:pt>
                <c:pt idx="153">
                  <c:v>31566</c:v>
                </c:pt>
                <c:pt idx="154">
                  <c:v>31567</c:v>
                </c:pt>
                <c:pt idx="155">
                  <c:v>31568</c:v>
                </c:pt>
                <c:pt idx="156">
                  <c:v>31569</c:v>
                </c:pt>
                <c:pt idx="157">
                  <c:v>31570</c:v>
                </c:pt>
                <c:pt idx="158">
                  <c:v>31571</c:v>
                </c:pt>
                <c:pt idx="159">
                  <c:v>31572</c:v>
                </c:pt>
                <c:pt idx="160">
                  <c:v>31573</c:v>
                </c:pt>
                <c:pt idx="161">
                  <c:v>31574</c:v>
                </c:pt>
                <c:pt idx="162">
                  <c:v>31575</c:v>
                </c:pt>
                <c:pt idx="163">
                  <c:v>31576</c:v>
                </c:pt>
                <c:pt idx="164">
                  <c:v>31577</c:v>
                </c:pt>
                <c:pt idx="165">
                  <c:v>31578</c:v>
                </c:pt>
                <c:pt idx="166">
                  <c:v>31579</c:v>
                </c:pt>
                <c:pt idx="167">
                  <c:v>31580</c:v>
                </c:pt>
                <c:pt idx="168">
                  <c:v>31581</c:v>
                </c:pt>
                <c:pt idx="169">
                  <c:v>31582</c:v>
                </c:pt>
                <c:pt idx="170">
                  <c:v>31583</c:v>
                </c:pt>
                <c:pt idx="171">
                  <c:v>31584</c:v>
                </c:pt>
                <c:pt idx="172">
                  <c:v>31585</c:v>
                </c:pt>
                <c:pt idx="173">
                  <c:v>31586</c:v>
                </c:pt>
                <c:pt idx="174">
                  <c:v>31587</c:v>
                </c:pt>
                <c:pt idx="175">
                  <c:v>31588</c:v>
                </c:pt>
                <c:pt idx="176">
                  <c:v>31589</c:v>
                </c:pt>
                <c:pt idx="177">
                  <c:v>31590</c:v>
                </c:pt>
                <c:pt idx="178">
                  <c:v>31591</c:v>
                </c:pt>
                <c:pt idx="179">
                  <c:v>31592</c:v>
                </c:pt>
                <c:pt idx="180">
                  <c:v>31593</c:v>
                </c:pt>
                <c:pt idx="181">
                  <c:v>31594</c:v>
                </c:pt>
                <c:pt idx="182">
                  <c:v>31595</c:v>
                </c:pt>
                <c:pt idx="183">
                  <c:v>31596</c:v>
                </c:pt>
                <c:pt idx="184">
                  <c:v>31597</c:v>
                </c:pt>
                <c:pt idx="185">
                  <c:v>31598</c:v>
                </c:pt>
                <c:pt idx="186">
                  <c:v>31599</c:v>
                </c:pt>
                <c:pt idx="187">
                  <c:v>31600</c:v>
                </c:pt>
                <c:pt idx="188">
                  <c:v>31601</c:v>
                </c:pt>
                <c:pt idx="189">
                  <c:v>31602</c:v>
                </c:pt>
                <c:pt idx="190">
                  <c:v>31603</c:v>
                </c:pt>
                <c:pt idx="191">
                  <c:v>31604</c:v>
                </c:pt>
                <c:pt idx="192">
                  <c:v>31605</c:v>
                </c:pt>
                <c:pt idx="193">
                  <c:v>31606</c:v>
                </c:pt>
                <c:pt idx="194">
                  <c:v>31607</c:v>
                </c:pt>
                <c:pt idx="195">
                  <c:v>31608</c:v>
                </c:pt>
                <c:pt idx="196">
                  <c:v>31609</c:v>
                </c:pt>
                <c:pt idx="197">
                  <c:v>31610</c:v>
                </c:pt>
                <c:pt idx="198">
                  <c:v>31611</c:v>
                </c:pt>
                <c:pt idx="199">
                  <c:v>31612</c:v>
                </c:pt>
                <c:pt idx="200">
                  <c:v>31613</c:v>
                </c:pt>
                <c:pt idx="201">
                  <c:v>31614</c:v>
                </c:pt>
                <c:pt idx="202">
                  <c:v>31615</c:v>
                </c:pt>
                <c:pt idx="203">
                  <c:v>31616</c:v>
                </c:pt>
                <c:pt idx="204">
                  <c:v>31617</c:v>
                </c:pt>
                <c:pt idx="205">
                  <c:v>31618</c:v>
                </c:pt>
                <c:pt idx="206">
                  <c:v>31619</c:v>
                </c:pt>
                <c:pt idx="207">
                  <c:v>31620</c:v>
                </c:pt>
                <c:pt idx="208">
                  <c:v>31621</c:v>
                </c:pt>
                <c:pt idx="209">
                  <c:v>31622</c:v>
                </c:pt>
                <c:pt idx="210">
                  <c:v>31623</c:v>
                </c:pt>
                <c:pt idx="211">
                  <c:v>31624</c:v>
                </c:pt>
                <c:pt idx="212">
                  <c:v>31625</c:v>
                </c:pt>
                <c:pt idx="213">
                  <c:v>31626</c:v>
                </c:pt>
                <c:pt idx="214">
                  <c:v>31627</c:v>
                </c:pt>
                <c:pt idx="215">
                  <c:v>31628</c:v>
                </c:pt>
                <c:pt idx="216">
                  <c:v>31629</c:v>
                </c:pt>
                <c:pt idx="217">
                  <c:v>31630</c:v>
                </c:pt>
                <c:pt idx="218">
                  <c:v>31631</c:v>
                </c:pt>
                <c:pt idx="219">
                  <c:v>31632</c:v>
                </c:pt>
                <c:pt idx="220">
                  <c:v>31633</c:v>
                </c:pt>
                <c:pt idx="221">
                  <c:v>31634</c:v>
                </c:pt>
                <c:pt idx="222">
                  <c:v>31635</c:v>
                </c:pt>
                <c:pt idx="223">
                  <c:v>31636</c:v>
                </c:pt>
                <c:pt idx="224">
                  <c:v>31637</c:v>
                </c:pt>
                <c:pt idx="225">
                  <c:v>31638</c:v>
                </c:pt>
                <c:pt idx="226">
                  <c:v>31639</c:v>
                </c:pt>
                <c:pt idx="227">
                  <c:v>31640</c:v>
                </c:pt>
                <c:pt idx="228">
                  <c:v>31641</c:v>
                </c:pt>
                <c:pt idx="229">
                  <c:v>31642</c:v>
                </c:pt>
                <c:pt idx="230">
                  <c:v>31643</c:v>
                </c:pt>
                <c:pt idx="231">
                  <c:v>31644</c:v>
                </c:pt>
                <c:pt idx="232">
                  <c:v>31645</c:v>
                </c:pt>
                <c:pt idx="233">
                  <c:v>31646</c:v>
                </c:pt>
                <c:pt idx="234">
                  <c:v>31647</c:v>
                </c:pt>
                <c:pt idx="235">
                  <c:v>31648</c:v>
                </c:pt>
                <c:pt idx="236">
                  <c:v>31649</c:v>
                </c:pt>
                <c:pt idx="237">
                  <c:v>31650</c:v>
                </c:pt>
                <c:pt idx="238">
                  <c:v>31651</c:v>
                </c:pt>
                <c:pt idx="239">
                  <c:v>31652</c:v>
                </c:pt>
                <c:pt idx="240">
                  <c:v>31653</c:v>
                </c:pt>
                <c:pt idx="241">
                  <c:v>31654</c:v>
                </c:pt>
                <c:pt idx="242">
                  <c:v>31655</c:v>
                </c:pt>
                <c:pt idx="243">
                  <c:v>31656</c:v>
                </c:pt>
                <c:pt idx="244">
                  <c:v>31657</c:v>
                </c:pt>
                <c:pt idx="245">
                  <c:v>31658</c:v>
                </c:pt>
                <c:pt idx="246">
                  <c:v>31659</c:v>
                </c:pt>
                <c:pt idx="247">
                  <c:v>31660</c:v>
                </c:pt>
                <c:pt idx="248">
                  <c:v>31661</c:v>
                </c:pt>
                <c:pt idx="249">
                  <c:v>31662</c:v>
                </c:pt>
                <c:pt idx="250">
                  <c:v>31663</c:v>
                </c:pt>
                <c:pt idx="251">
                  <c:v>31664</c:v>
                </c:pt>
                <c:pt idx="252">
                  <c:v>31665</c:v>
                </c:pt>
                <c:pt idx="253">
                  <c:v>31666</c:v>
                </c:pt>
                <c:pt idx="254">
                  <c:v>31667</c:v>
                </c:pt>
                <c:pt idx="255">
                  <c:v>31668</c:v>
                </c:pt>
                <c:pt idx="256">
                  <c:v>31669</c:v>
                </c:pt>
                <c:pt idx="257">
                  <c:v>31670</c:v>
                </c:pt>
                <c:pt idx="258">
                  <c:v>31671</c:v>
                </c:pt>
                <c:pt idx="259">
                  <c:v>31672</c:v>
                </c:pt>
                <c:pt idx="260">
                  <c:v>31673</c:v>
                </c:pt>
                <c:pt idx="261">
                  <c:v>31674</c:v>
                </c:pt>
                <c:pt idx="262">
                  <c:v>31675</c:v>
                </c:pt>
                <c:pt idx="263">
                  <c:v>31676</c:v>
                </c:pt>
                <c:pt idx="264">
                  <c:v>31677</c:v>
                </c:pt>
                <c:pt idx="265">
                  <c:v>31678</c:v>
                </c:pt>
                <c:pt idx="266">
                  <c:v>31679</c:v>
                </c:pt>
                <c:pt idx="267">
                  <c:v>31680</c:v>
                </c:pt>
                <c:pt idx="268">
                  <c:v>31681</c:v>
                </c:pt>
                <c:pt idx="269">
                  <c:v>31682</c:v>
                </c:pt>
                <c:pt idx="270">
                  <c:v>31683</c:v>
                </c:pt>
                <c:pt idx="271">
                  <c:v>31684</c:v>
                </c:pt>
                <c:pt idx="272">
                  <c:v>31685</c:v>
                </c:pt>
                <c:pt idx="273">
                  <c:v>31686</c:v>
                </c:pt>
                <c:pt idx="274">
                  <c:v>31687</c:v>
                </c:pt>
                <c:pt idx="275">
                  <c:v>31688</c:v>
                </c:pt>
                <c:pt idx="276">
                  <c:v>31689</c:v>
                </c:pt>
                <c:pt idx="277">
                  <c:v>31690</c:v>
                </c:pt>
                <c:pt idx="278">
                  <c:v>31691</c:v>
                </c:pt>
                <c:pt idx="279">
                  <c:v>31692</c:v>
                </c:pt>
                <c:pt idx="280">
                  <c:v>31693</c:v>
                </c:pt>
                <c:pt idx="281">
                  <c:v>31694</c:v>
                </c:pt>
                <c:pt idx="282">
                  <c:v>31695</c:v>
                </c:pt>
                <c:pt idx="283">
                  <c:v>31696</c:v>
                </c:pt>
                <c:pt idx="284">
                  <c:v>31697</c:v>
                </c:pt>
                <c:pt idx="285">
                  <c:v>31698</c:v>
                </c:pt>
                <c:pt idx="286">
                  <c:v>31699</c:v>
                </c:pt>
                <c:pt idx="287">
                  <c:v>31700</c:v>
                </c:pt>
                <c:pt idx="288">
                  <c:v>31701</c:v>
                </c:pt>
                <c:pt idx="289">
                  <c:v>31702</c:v>
                </c:pt>
                <c:pt idx="290">
                  <c:v>31703</c:v>
                </c:pt>
                <c:pt idx="291">
                  <c:v>31704</c:v>
                </c:pt>
                <c:pt idx="292">
                  <c:v>31705</c:v>
                </c:pt>
                <c:pt idx="293">
                  <c:v>31706</c:v>
                </c:pt>
                <c:pt idx="294">
                  <c:v>31707</c:v>
                </c:pt>
                <c:pt idx="295">
                  <c:v>31708</c:v>
                </c:pt>
                <c:pt idx="296">
                  <c:v>31709</c:v>
                </c:pt>
                <c:pt idx="297">
                  <c:v>31710</c:v>
                </c:pt>
                <c:pt idx="298">
                  <c:v>31711</c:v>
                </c:pt>
                <c:pt idx="299">
                  <c:v>31712</c:v>
                </c:pt>
                <c:pt idx="300">
                  <c:v>31713</c:v>
                </c:pt>
                <c:pt idx="301">
                  <c:v>31714</c:v>
                </c:pt>
                <c:pt idx="302">
                  <c:v>31715</c:v>
                </c:pt>
                <c:pt idx="303">
                  <c:v>31716</c:v>
                </c:pt>
                <c:pt idx="304">
                  <c:v>31717</c:v>
                </c:pt>
                <c:pt idx="305">
                  <c:v>31718</c:v>
                </c:pt>
                <c:pt idx="306">
                  <c:v>31719</c:v>
                </c:pt>
                <c:pt idx="307">
                  <c:v>31720</c:v>
                </c:pt>
                <c:pt idx="308">
                  <c:v>31721</c:v>
                </c:pt>
                <c:pt idx="309">
                  <c:v>31722</c:v>
                </c:pt>
                <c:pt idx="310">
                  <c:v>31723</c:v>
                </c:pt>
                <c:pt idx="311">
                  <c:v>31724</c:v>
                </c:pt>
                <c:pt idx="312">
                  <c:v>31725</c:v>
                </c:pt>
                <c:pt idx="313">
                  <c:v>31726</c:v>
                </c:pt>
                <c:pt idx="314">
                  <c:v>31727</c:v>
                </c:pt>
                <c:pt idx="315">
                  <c:v>31728</c:v>
                </c:pt>
                <c:pt idx="316">
                  <c:v>31729</c:v>
                </c:pt>
                <c:pt idx="317">
                  <c:v>31730</c:v>
                </c:pt>
                <c:pt idx="318">
                  <c:v>31731</c:v>
                </c:pt>
                <c:pt idx="319">
                  <c:v>31732</c:v>
                </c:pt>
                <c:pt idx="320">
                  <c:v>31733</c:v>
                </c:pt>
                <c:pt idx="321">
                  <c:v>31734</c:v>
                </c:pt>
                <c:pt idx="322">
                  <c:v>31735</c:v>
                </c:pt>
                <c:pt idx="323">
                  <c:v>31736</c:v>
                </c:pt>
                <c:pt idx="324">
                  <c:v>31737</c:v>
                </c:pt>
                <c:pt idx="325">
                  <c:v>31738</c:v>
                </c:pt>
                <c:pt idx="326">
                  <c:v>31739</c:v>
                </c:pt>
                <c:pt idx="327">
                  <c:v>31740</c:v>
                </c:pt>
                <c:pt idx="328">
                  <c:v>31741</c:v>
                </c:pt>
                <c:pt idx="329">
                  <c:v>31742</c:v>
                </c:pt>
                <c:pt idx="330">
                  <c:v>31743</c:v>
                </c:pt>
                <c:pt idx="331">
                  <c:v>31744</c:v>
                </c:pt>
                <c:pt idx="332">
                  <c:v>31745</c:v>
                </c:pt>
                <c:pt idx="333">
                  <c:v>31746</c:v>
                </c:pt>
                <c:pt idx="334">
                  <c:v>31747</c:v>
                </c:pt>
                <c:pt idx="335">
                  <c:v>31748</c:v>
                </c:pt>
                <c:pt idx="336">
                  <c:v>31749</c:v>
                </c:pt>
                <c:pt idx="337">
                  <c:v>31750</c:v>
                </c:pt>
                <c:pt idx="338">
                  <c:v>31751</c:v>
                </c:pt>
                <c:pt idx="339">
                  <c:v>31752</c:v>
                </c:pt>
                <c:pt idx="340">
                  <c:v>31753</c:v>
                </c:pt>
                <c:pt idx="341">
                  <c:v>31754</c:v>
                </c:pt>
                <c:pt idx="342">
                  <c:v>31755</c:v>
                </c:pt>
                <c:pt idx="343">
                  <c:v>31756</c:v>
                </c:pt>
                <c:pt idx="344">
                  <c:v>31757</c:v>
                </c:pt>
                <c:pt idx="345">
                  <c:v>31758</c:v>
                </c:pt>
                <c:pt idx="346">
                  <c:v>31759</c:v>
                </c:pt>
                <c:pt idx="347">
                  <c:v>31760</c:v>
                </c:pt>
                <c:pt idx="348">
                  <c:v>31761</c:v>
                </c:pt>
                <c:pt idx="349">
                  <c:v>31762</c:v>
                </c:pt>
                <c:pt idx="350">
                  <c:v>31763</c:v>
                </c:pt>
                <c:pt idx="351">
                  <c:v>31764</c:v>
                </c:pt>
                <c:pt idx="352">
                  <c:v>31765</c:v>
                </c:pt>
                <c:pt idx="353">
                  <c:v>31766</c:v>
                </c:pt>
                <c:pt idx="354">
                  <c:v>31767</c:v>
                </c:pt>
                <c:pt idx="355">
                  <c:v>31768</c:v>
                </c:pt>
                <c:pt idx="356">
                  <c:v>31769</c:v>
                </c:pt>
                <c:pt idx="357">
                  <c:v>31770</c:v>
                </c:pt>
                <c:pt idx="358">
                  <c:v>31771</c:v>
                </c:pt>
                <c:pt idx="359">
                  <c:v>31772</c:v>
                </c:pt>
                <c:pt idx="360">
                  <c:v>31773</c:v>
                </c:pt>
                <c:pt idx="361">
                  <c:v>31774</c:v>
                </c:pt>
                <c:pt idx="362">
                  <c:v>31775</c:v>
                </c:pt>
                <c:pt idx="363">
                  <c:v>31776</c:v>
                </c:pt>
                <c:pt idx="364">
                  <c:v>31777</c:v>
                </c:pt>
              </c:numCache>
            </c:numRef>
          </c:cat>
          <c:val>
            <c:numRef>
              <c:f>Cape_Wickham!$L$9134:$L$9498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71272"/>
        <c:axId val="212571664"/>
      </c:lineChart>
      <c:dateAx>
        <c:axId val="21257127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1664"/>
        <c:crosses val="autoZero"/>
        <c:auto val="1"/>
        <c:lblOffset val="100"/>
        <c:baseTimeUnit val="days"/>
      </c:dateAx>
      <c:valAx>
        <c:axId val="21257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9.xml"/><Relationship Id="rId18" Type="http://schemas.openxmlformats.org/officeDocument/2006/relationships/chart" Target="../charts/chart44.xml"/><Relationship Id="rId26" Type="http://schemas.openxmlformats.org/officeDocument/2006/relationships/chart" Target="../charts/chart52.xml"/><Relationship Id="rId3" Type="http://schemas.openxmlformats.org/officeDocument/2006/relationships/chart" Target="../charts/chart29.xml"/><Relationship Id="rId21" Type="http://schemas.openxmlformats.org/officeDocument/2006/relationships/chart" Target="../charts/chart47.xml"/><Relationship Id="rId7" Type="http://schemas.openxmlformats.org/officeDocument/2006/relationships/chart" Target="../charts/chart33.xml"/><Relationship Id="rId12" Type="http://schemas.openxmlformats.org/officeDocument/2006/relationships/chart" Target="../charts/chart38.xml"/><Relationship Id="rId17" Type="http://schemas.openxmlformats.org/officeDocument/2006/relationships/chart" Target="../charts/chart43.xml"/><Relationship Id="rId25" Type="http://schemas.openxmlformats.org/officeDocument/2006/relationships/chart" Target="../charts/chart51.xml"/><Relationship Id="rId2" Type="http://schemas.openxmlformats.org/officeDocument/2006/relationships/chart" Target="../charts/chart28.xml"/><Relationship Id="rId16" Type="http://schemas.openxmlformats.org/officeDocument/2006/relationships/chart" Target="../charts/chart42.xml"/><Relationship Id="rId20" Type="http://schemas.openxmlformats.org/officeDocument/2006/relationships/chart" Target="../charts/chart46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7.xml"/><Relationship Id="rId24" Type="http://schemas.openxmlformats.org/officeDocument/2006/relationships/chart" Target="../charts/chart50.xml"/><Relationship Id="rId5" Type="http://schemas.openxmlformats.org/officeDocument/2006/relationships/chart" Target="../charts/chart31.xml"/><Relationship Id="rId15" Type="http://schemas.openxmlformats.org/officeDocument/2006/relationships/chart" Target="../charts/chart41.xml"/><Relationship Id="rId23" Type="http://schemas.openxmlformats.org/officeDocument/2006/relationships/chart" Target="../charts/chart49.xml"/><Relationship Id="rId10" Type="http://schemas.openxmlformats.org/officeDocument/2006/relationships/chart" Target="../charts/chart36.xml"/><Relationship Id="rId19" Type="http://schemas.openxmlformats.org/officeDocument/2006/relationships/chart" Target="../charts/chart45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Relationship Id="rId14" Type="http://schemas.openxmlformats.org/officeDocument/2006/relationships/chart" Target="../charts/chart40.xml"/><Relationship Id="rId22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62</xdr:row>
      <xdr:rowOff>19050</xdr:rowOff>
    </xdr:from>
    <xdr:to>
      <xdr:col>18</xdr:col>
      <xdr:colOff>10582</xdr:colOff>
      <xdr:row>81</xdr:row>
      <xdr:rowOff>29633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84</xdr:row>
      <xdr:rowOff>76200</xdr:rowOff>
    </xdr:from>
    <xdr:to>
      <xdr:col>18</xdr:col>
      <xdr:colOff>10582</xdr:colOff>
      <xdr:row>103</xdr:row>
      <xdr:rowOff>86783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107</xdr:row>
      <xdr:rowOff>0</xdr:rowOff>
    </xdr:from>
    <xdr:to>
      <xdr:col>18</xdr:col>
      <xdr:colOff>48682</xdr:colOff>
      <xdr:row>126</xdr:row>
      <xdr:rowOff>10583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130</xdr:row>
      <xdr:rowOff>0</xdr:rowOff>
    </xdr:from>
    <xdr:to>
      <xdr:col>18</xdr:col>
      <xdr:colOff>10582</xdr:colOff>
      <xdr:row>149</xdr:row>
      <xdr:rowOff>10583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18</xdr:col>
      <xdr:colOff>10582</xdr:colOff>
      <xdr:row>171</xdr:row>
      <xdr:rowOff>10583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18</xdr:col>
      <xdr:colOff>10582</xdr:colOff>
      <xdr:row>193</xdr:row>
      <xdr:rowOff>10583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196</xdr:row>
      <xdr:rowOff>0</xdr:rowOff>
    </xdr:from>
    <xdr:to>
      <xdr:col>18</xdr:col>
      <xdr:colOff>10582</xdr:colOff>
      <xdr:row>215</xdr:row>
      <xdr:rowOff>10583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217</xdr:row>
      <xdr:rowOff>0</xdr:rowOff>
    </xdr:from>
    <xdr:to>
      <xdr:col>18</xdr:col>
      <xdr:colOff>10582</xdr:colOff>
      <xdr:row>236</xdr:row>
      <xdr:rowOff>10583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238</xdr:row>
      <xdr:rowOff>0</xdr:rowOff>
    </xdr:from>
    <xdr:to>
      <xdr:col>18</xdr:col>
      <xdr:colOff>10582</xdr:colOff>
      <xdr:row>257</xdr:row>
      <xdr:rowOff>10583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259</xdr:row>
      <xdr:rowOff>0</xdr:rowOff>
    </xdr:from>
    <xdr:to>
      <xdr:col>18</xdr:col>
      <xdr:colOff>10582</xdr:colOff>
      <xdr:row>278</xdr:row>
      <xdr:rowOff>10583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280</xdr:row>
      <xdr:rowOff>0</xdr:rowOff>
    </xdr:from>
    <xdr:to>
      <xdr:col>18</xdr:col>
      <xdr:colOff>10582</xdr:colOff>
      <xdr:row>299</xdr:row>
      <xdr:rowOff>10583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300</xdr:row>
      <xdr:rowOff>0</xdr:rowOff>
    </xdr:from>
    <xdr:to>
      <xdr:col>18</xdr:col>
      <xdr:colOff>10582</xdr:colOff>
      <xdr:row>319</xdr:row>
      <xdr:rowOff>10583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320</xdr:row>
      <xdr:rowOff>0</xdr:rowOff>
    </xdr:from>
    <xdr:to>
      <xdr:col>18</xdr:col>
      <xdr:colOff>10582</xdr:colOff>
      <xdr:row>339</xdr:row>
      <xdr:rowOff>10583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340</xdr:row>
      <xdr:rowOff>0</xdr:rowOff>
    </xdr:from>
    <xdr:to>
      <xdr:col>18</xdr:col>
      <xdr:colOff>10582</xdr:colOff>
      <xdr:row>359</xdr:row>
      <xdr:rowOff>10583</xdr:rowOff>
    </xdr:to>
    <xdr:graphicFrame macro="">
      <xdr:nvGraphicFramePr>
        <xdr:cNvPr id="18" name="Γράφημα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362</xdr:row>
      <xdr:rowOff>0</xdr:rowOff>
    </xdr:from>
    <xdr:to>
      <xdr:col>18</xdr:col>
      <xdr:colOff>10582</xdr:colOff>
      <xdr:row>381</xdr:row>
      <xdr:rowOff>17485</xdr:rowOff>
    </xdr:to>
    <xdr:graphicFrame macro="">
      <xdr:nvGraphicFramePr>
        <xdr:cNvPr id="19" name="Γράφημα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383</xdr:row>
      <xdr:rowOff>6903</xdr:rowOff>
    </xdr:from>
    <xdr:to>
      <xdr:col>18</xdr:col>
      <xdr:colOff>10582</xdr:colOff>
      <xdr:row>402</xdr:row>
      <xdr:rowOff>17486</xdr:rowOff>
    </xdr:to>
    <xdr:graphicFrame macro="">
      <xdr:nvGraphicFramePr>
        <xdr:cNvPr id="20" name="Γράφημα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404</xdr:row>
      <xdr:rowOff>6903</xdr:rowOff>
    </xdr:from>
    <xdr:to>
      <xdr:col>18</xdr:col>
      <xdr:colOff>10582</xdr:colOff>
      <xdr:row>423</xdr:row>
      <xdr:rowOff>17486</xdr:rowOff>
    </xdr:to>
    <xdr:graphicFrame macro="">
      <xdr:nvGraphicFramePr>
        <xdr:cNvPr id="21" name="Γράφημα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425</xdr:row>
      <xdr:rowOff>6903</xdr:rowOff>
    </xdr:from>
    <xdr:to>
      <xdr:col>18</xdr:col>
      <xdr:colOff>10582</xdr:colOff>
      <xdr:row>444</xdr:row>
      <xdr:rowOff>17486</xdr:rowOff>
    </xdr:to>
    <xdr:graphicFrame macro="">
      <xdr:nvGraphicFramePr>
        <xdr:cNvPr id="22" name="Γράφημα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446</xdr:row>
      <xdr:rowOff>6903</xdr:rowOff>
    </xdr:from>
    <xdr:to>
      <xdr:col>18</xdr:col>
      <xdr:colOff>10582</xdr:colOff>
      <xdr:row>465</xdr:row>
      <xdr:rowOff>17486</xdr:rowOff>
    </xdr:to>
    <xdr:graphicFrame macro="">
      <xdr:nvGraphicFramePr>
        <xdr:cNvPr id="23" name="Γράφημα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468</xdr:row>
      <xdr:rowOff>6904</xdr:rowOff>
    </xdr:from>
    <xdr:to>
      <xdr:col>18</xdr:col>
      <xdr:colOff>10582</xdr:colOff>
      <xdr:row>487</xdr:row>
      <xdr:rowOff>17486</xdr:rowOff>
    </xdr:to>
    <xdr:graphicFrame macro="">
      <xdr:nvGraphicFramePr>
        <xdr:cNvPr id="24" name="Γράφημα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490</xdr:row>
      <xdr:rowOff>6903</xdr:rowOff>
    </xdr:from>
    <xdr:to>
      <xdr:col>18</xdr:col>
      <xdr:colOff>10582</xdr:colOff>
      <xdr:row>509</xdr:row>
      <xdr:rowOff>17486</xdr:rowOff>
    </xdr:to>
    <xdr:graphicFrame macro="">
      <xdr:nvGraphicFramePr>
        <xdr:cNvPr id="25" name="Γράφημα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512</xdr:row>
      <xdr:rowOff>6903</xdr:rowOff>
    </xdr:from>
    <xdr:to>
      <xdr:col>18</xdr:col>
      <xdr:colOff>10582</xdr:colOff>
      <xdr:row>531</xdr:row>
      <xdr:rowOff>17487</xdr:rowOff>
    </xdr:to>
    <xdr:graphicFrame macro="">
      <xdr:nvGraphicFramePr>
        <xdr:cNvPr id="26" name="Γράφημα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534</xdr:row>
      <xdr:rowOff>6903</xdr:rowOff>
    </xdr:from>
    <xdr:to>
      <xdr:col>18</xdr:col>
      <xdr:colOff>10582</xdr:colOff>
      <xdr:row>553</xdr:row>
      <xdr:rowOff>17486</xdr:rowOff>
    </xdr:to>
    <xdr:graphicFrame macro="">
      <xdr:nvGraphicFramePr>
        <xdr:cNvPr id="27" name="Γράφημα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2</xdr:row>
      <xdr:rowOff>28575</xdr:rowOff>
    </xdr:from>
    <xdr:to>
      <xdr:col>18</xdr:col>
      <xdr:colOff>31750</xdr:colOff>
      <xdr:row>19</xdr:row>
      <xdr:rowOff>63501</xdr:rowOff>
    </xdr:to>
    <xdr:graphicFrame macro="">
      <xdr:nvGraphicFramePr>
        <xdr:cNvPr id="46" name="Γράφημα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22</xdr:row>
      <xdr:rowOff>1</xdr:rowOff>
    </xdr:from>
    <xdr:to>
      <xdr:col>18</xdr:col>
      <xdr:colOff>10582</xdr:colOff>
      <xdr:row>39</xdr:row>
      <xdr:rowOff>61385</xdr:rowOff>
    </xdr:to>
    <xdr:graphicFrame macro="">
      <xdr:nvGraphicFramePr>
        <xdr:cNvPr id="47" name="Γράφημα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41</xdr:row>
      <xdr:rowOff>171450</xdr:rowOff>
    </xdr:from>
    <xdr:to>
      <xdr:col>18</xdr:col>
      <xdr:colOff>10582</xdr:colOff>
      <xdr:row>59</xdr:row>
      <xdr:rowOff>23285</xdr:rowOff>
    </xdr:to>
    <xdr:graphicFrame macro="">
      <xdr:nvGraphicFramePr>
        <xdr:cNvPr id="48" name="Γράφημα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158749</xdr:rowOff>
    </xdr:from>
    <xdr:to>
      <xdr:col>17</xdr:col>
      <xdr:colOff>751415</xdr:colOff>
      <xdr:row>20</xdr:row>
      <xdr:rowOff>10582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18</xdr:col>
      <xdr:colOff>0</xdr:colOff>
      <xdr:row>40</xdr:row>
      <xdr:rowOff>137583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18</xdr:col>
      <xdr:colOff>0</xdr:colOff>
      <xdr:row>60</xdr:row>
      <xdr:rowOff>137583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18</xdr:col>
      <xdr:colOff>0</xdr:colOff>
      <xdr:row>80</xdr:row>
      <xdr:rowOff>137583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18</xdr:col>
      <xdr:colOff>0</xdr:colOff>
      <xdr:row>100</xdr:row>
      <xdr:rowOff>137583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103</xdr:row>
      <xdr:rowOff>0</xdr:rowOff>
    </xdr:from>
    <xdr:to>
      <xdr:col>18</xdr:col>
      <xdr:colOff>0</xdr:colOff>
      <xdr:row>120</xdr:row>
      <xdr:rowOff>137583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18</xdr:col>
      <xdr:colOff>0</xdr:colOff>
      <xdr:row>141</xdr:row>
      <xdr:rowOff>137583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145</xdr:row>
      <xdr:rowOff>0</xdr:rowOff>
    </xdr:from>
    <xdr:to>
      <xdr:col>18</xdr:col>
      <xdr:colOff>0</xdr:colOff>
      <xdr:row>162</xdr:row>
      <xdr:rowOff>137583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165</xdr:row>
      <xdr:rowOff>0</xdr:rowOff>
    </xdr:from>
    <xdr:to>
      <xdr:col>18</xdr:col>
      <xdr:colOff>0</xdr:colOff>
      <xdr:row>182</xdr:row>
      <xdr:rowOff>137583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186</xdr:row>
      <xdr:rowOff>0</xdr:rowOff>
    </xdr:from>
    <xdr:to>
      <xdr:col>18</xdr:col>
      <xdr:colOff>0</xdr:colOff>
      <xdr:row>203</xdr:row>
      <xdr:rowOff>137583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207</xdr:row>
      <xdr:rowOff>0</xdr:rowOff>
    </xdr:from>
    <xdr:to>
      <xdr:col>18</xdr:col>
      <xdr:colOff>0</xdr:colOff>
      <xdr:row>224</xdr:row>
      <xdr:rowOff>137583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228</xdr:row>
      <xdr:rowOff>0</xdr:rowOff>
    </xdr:from>
    <xdr:to>
      <xdr:col>18</xdr:col>
      <xdr:colOff>0</xdr:colOff>
      <xdr:row>245</xdr:row>
      <xdr:rowOff>137583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248</xdr:row>
      <xdr:rowOff>1</xdr:rowOff>
    </xdr:from>
    <xdr:to>
      <xdr:col>18</xdr:col>
      <xdr:colOff>0</xdr:colOff>
      <xdr:row>265</xdr:row>
      <xdr:rowOff>137584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268</xdr:row>
      <xdr:rowOff>1</xdr:rowOff>
    </xdr:from>
    <xdr:to>
      <xdr:col>18</xdr:col>
      <xdr:colOff>0</xdr:colOff>
      <xdr:row>285</xdr:row>
      <xdr:rowOff>137584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288</xdr:row>
      <xdr:rowOff>1</xdr:rowOff>
    </xdr:from>
    <xdr:to>
      <xdr:col>18</xdr:col>
      <xdr:colOff>0</xdr:colOff>
      <xdr:row>305</xdr:row>
      <xdr:rowOff>137584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308</xdr:row>
      <xdr:rowOff>1</xdr:rowOff>
    </xdr:from>
    <xdr:to>
      <xdr:col>18</xdr:col>
      <xdr:colOff>0</xdr:colOff>
      <xdr:row>325</xdr:row>
      <xdr:rowOff>137584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329</xdr:row>
      <xdr:rowOff>1</xdr:rowOff>
    </xdr:from>
    <xdr:to>
      <xdr:col>18</xdr:col>
      <xdr:colOff>0</xdr:colOff>
      <xdr:row>346</xdr:row>
      <xdr:rowOff>137584</xdr:rowOff>
    </xdr:to>
    <xdr:graphicFrame macro="">
      <xdr:nvGraphicFramePr>
        <xdr:cNvPr id="18" name="Γράφημα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350</xdr:row>
      <xdr:rowOff>1</xdr:rowOff>
    </xdr:from>
    <xdr:to>
      <xdr:col>18</xdr:col>
      <xdr:colOff>0</xdr:colOff>
      <xdr:row>367</xdr:row>
      <xdr:rowOff>137584</xdr:rowOff>
    </xdr:to>
    <xdr:graphicFrame macro="">
      <xdr:nvGraphicFramePr>
        <xdr:cNvPr id="19" name="Γράφημα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370</xdr:row>
      <xdr:rowOff>1</xdr:rowOff>
    </xdr:from>
    <xdr:to>
      <xdr:col>18</xdr:col>
      <xdr:colOff>0</xdr:colOff>
      <xdr:row>387</xdr:row>
      <xdr:rowOff>137584</xdr:rowOff>
    </xdr:to>
    <xdr:graphicFrame macro="">
      <xdr:nvGraphicFramePr>
        <xdr:cNvPr id="20" name="Γράφημα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391</xdr:row>
      <xdr:rowOff>1</xdr:rowOff>
    </xdr:from>
    <xdr:to>
      <xdr:col>18</xdr:col>
      <xdr:colOff>0</xdr:colOff>
      <xdr:row>408</xdr:row>
      <xdr:rowOff>137584</xdr:rowOff>
    </xdr:to>
    <xdr:graphicFrame macro="">
      <xdr:nvGraphicFramePr>
        <xdr:cNvPr id="21" name="Γράφημα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412</xdr:row>
      <xdr:rowOff>1</xdr:rowOff>
    </xdr:from>
    <xdr:to>
      <xdr:col>18</xdr:col>
      <xdr:colOff>0</xdr:colOff>
      <xdr:row>429</xdr:row>
      <xdr:rowOff>137584</xdr:rowOff>
    </xdr:to>
    <xdr:graphicFrame macro="">
      <xdr:nvGraphicFramePr>
        <xdr:cNvPr id="22" name="Γράφημα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433</xdr:row>
      <xdr:rowOff>0</xdr:rowOff>
    </xdr:from>
    <xdr:to>
      <xdr:col>18</xdr:col>
      <xdr:colOff>0</xdr:colOff>
      <xdr:row>450</xdr:row>
      <xdr:rowOff>137583</xdr:rowOff>
    </xdr:to>
    <xdr:graphicFrame macro="">
      <xdr:nvGraphicFramePr>
        <xdr:cNvPr id="23" name="Γράφημα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453</xdr:row>
      <xdr:rowOff>0</xdr:rowOff>
    </xdr:from>
    <xdr:to>
      <xdr:col>18</xdr:col>
      <xdr:colOff>0</xdr:colOff>
      <xdr:row>470</xdr:row>
      <xdr:rowOff>137583</xdr:rowOff>
    </xdr:to>
    <xdr:graphicFrame macro="">
      <xdr:nvGraphicFramePr>
        <xdr:cNvPr id="24" name="Γράφημα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473</xdr:row>
      <xdr:rowOff>1</xdr:rowOff>
    </xdr:from>
    <xdr:to>
      <xdr:col>18</xdr:col>
      <xdr:colOff>0</xdr:colOff>
      <xdr:row>490</xdr:row>
      <xdr:rowOff>137584</xdr:rowOff>
    </xdr:to>
    <xdr:graphicFrame macro="">
      <xdr:nvGraphicFramePr>
        <xdr:cNvPr id="25" name="Γράφημα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493</xdr:row>
      <xdr:rowOff>1</xdr:rowOff>
    </xdr:from>
    <xdr:to>
      <xdr:col>18</xdr:col>
      <xdr:colOff>0</xdr:colOff>
      <xdr:row>510</xdr:row>
      <xdr:rowOff>137584</xdr:rowOff>
    </xdr:to>
    <xdr:graphicFrame macro="">
      <xdr:nvGraphicFramePr>
        <xdr:cNvPr id="26" name="Γράφημα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513</xdr:row>
      <xdr:rowOff>0</xdr:rowOff>
    </xdr:from>
    <xdr:to>
      <xdr:col>18</xdr:col>
      <xdr:colOff>0</xdr:colOff>
      <xdr:row>530</xdr:row>
      <xdr:rowOff>137583</xdr:rowOff>
    </xdr:to>
    <xdr:graphicFrame macro="">
      <xdr:nvGraphicFramePr>
        <xdr:cNvPr id="27" name="Γράφημα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30"/>
  <sheetViews>
    <sheetView tabSelected="1" workbookViewId="0">
      <selection activeCell="C4" sqref="C4"/>
    </sheetView>
  </sheetViews>
  <sheetFormatPr defaultRowHeight="15" x14ac:dyDescent="0.25"/>
  <sheetData>
    <row r="3" spans="3:3" ht="18.75" x14ac:dyDescent="0.3">
      <c r="C3" s="41" t="s">
        <v>42</v>
      </c>
    </row>
    <row r="4" spans="3:3" x14ac:dyDescent="0.25">
      <c r="C4" s="42" t="s">
        <v>41</v>
      </c>
    </row>
    <row r="5" spans="3:3" x14ac:dyDescent="0.25">
      <c r="C5" s="13" t="s">
        <v>47</v>
      </c>
    </row>
    <row r="6" spans="3:3" x14ac:dyDescent="0.25">
      <c r="C6" s="43" t="s">
        <v>43</v>
      </c>
    </row>
    <row r="7" spans="3:3" x14ac:dyDescent="0.25">
      <c r="C7" s="13" t="s">
        <v>44</v>
      </c>
    </row>
    <row r="8" spans="3:3" x14ac:dyDescent="0.25">
      <c r="C8" s="13" t="s">
        <v>45</v>
      </c>
    </row>
    <row r="9" spans="3:3" x14ac:dyDescent="0.25">
      <c r="C9" s="44" t="s">
        <v>46</v>
      </c>
    </row>
    <row r="10" spans="3:3" x14ac:dyDescent="0.25">
      <c r="C10" s="13"/>
    </row>
    <row r="11" spans="3:3" x14ac:dyDescent="0.25">
      <c r="C11" s="13"/>
    </row>
    <row r="12" spans="3:3" x14ac:dyDescent="0.25">
      <c r="C12" s="13"/>
    </row>
    <row r="13" spans="3:3" x14ac:dyDescent="0.25">
      <c r="C13" s="13"/>
    </row>
    <row r="14" spans="3:3" x14ac:dyDescent="0.25">
      <c r="C14" s="13"/>
    </row>
    <row r="15" spans="3:3" x14ac:dyDescent="0.25">
      <c r="C15" s="13"/>
    </row>
    <row r="16" spans="3:3" x14ac:dyDescent="0.25">
      <c r="C16" s="13"/>
    </row>
    <row r="17" spans="3:3" x14ac:dyDescent="0.25">
      <c r="C17" s="13"/>
    </row>
    <row r="18" spans="3:3" x14ac:dyDescent="0.25">
      <c r="C18" s="13"/>
    </row>
    <row r="19" spans="3:3" x14ac:dyDescent="0.25">
      <c r="C19" s="13"/>
    </row>
    <row r="20" spans="3:3" x14ac:dyDescent="0.25">
      <c r="C20" s="13"/>
    </row>
    <row r="21" spans="3:3" x14ac:dyDescent="0.25">
      <c r="C21" s="13"/>
    </row>
    <row r="22" spans="3:3" x14ac:dyDescent="0.25">
      <c r="C22" s="13"/>
    </row>
    <row r="23" spans="3:3" x14ac:dyDescent="0.25">
      <c r="C23" s="13"/>
    </row>
    <row r="24" spans="3:3" x14ac:dyDescent="0.25">
      <c r="C24" s="13"/>
    </row>
    <row r="25" spans="3:3" x14ac:dyDescent="0.25">
      <c r="C25" s="13"/>
    </row>
    <row r="26" spans="3:3" x14ac:dyDescent="0.25">
      <c r="C26" s="13"/>
    </row>
    <row r="27" spans="3:3" x14ac:dyDescent="0.25">
      <c r="C27" s="13"/>
    </row>
    <row r="28" spans="3:3" x14ac:dyDescent="0.25">
      <c r="C28" s="13"/>
    </row>
    <row r="29" spans="3:3" x14ac:dyDescent="0.25">
      <c r="C29" s="13"/>
    </row>
    <row r="30" spans="3:3" x14ac:dyDescent="0.25">
      <c r="C30" s="13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3305"/>
  <sheetViews>
    <sheetView workbookViewId="0">
      <pane ySplit="1200" activePane="bottomLeft"/>
      <selection sqref="A1:A1048576"/>
      <selection pane="bottomLeft" activeCell="B3" sqref="B3"/>
    </sheetView>
  </sheetViews>
  <sheetFormatPr defaultRowHeight="15" x14ac:dyDescent="0.25"/>
  <cols>
    <col min="2" max="2" width="11" style="20" customWidth="1"/>
    <col min="3" max="3" width="11" style="3" customWidth="1"/>
    <col min="7" max="7" width="9.140625" style="20"/>
    <col min="12" max="12" width="9.140625" style="20"/>
    <col min="17" max="17" width="9.140625" style="20"/>
  </cols>
  <sheetData>
    <row r="1" spans="1:17" ht="15.75" thickBot="1" x14ac:dyDescent="0.3">
      <c r="C1" s="32" t="s">
        <v>2</v>
      </c>
      <c r="D1" s="33"/>
      <c r="E1" s="33"/>
      <c r="F1" s="33"/>
      <c r="G1" s="34"/>
      <c r="H1" s="35" t="s">
        <v>3</v>
      </c>
      <c r="I1" s="36"/>
      <c r="J1" s="36"/>
      <c r="K1" s="36"/>
      <c r="L1" s="37"/>
      <c r="M1" s="38" t="s">
        <v>4</v>
      </c>
      <c r="N1" s="39"/>
      <c r="O1" s="39"/>
      <c r="P1" s="39"/>
      <c r="Q1" s="40"/>
    </row>
    <row r="2" spans="1:17" ht="15.75" thickBot="1" x14ac:dyDescent="0.3">
      <c r="A2" s="16" t="s">
        <v>0</v>
      </c>
      <c r="B2" s="18" t="s">
        <v>1</v>
      </c>
      <c r="C2" s="17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8" t="s">
        <v>5</v>
      </c>
      <c r="I2" s="19" t="s">
        <v>6</v>
      </c>
      <c r="J2" s="19" t="s">
        <v>7</v>
      </c>
      <c r="K2" s="19" t="s">
        <v>8</v>
      </c>
      <c r="L2" s="19" t="s">
        <v>9</v>
      </c>
      <c r="M2" s="18" t="s">
        <v>5</v>
      </c>
      <c r="N2" s="19" t="s">
        <v>6</v>
      </c>
      <c r="O2" s="19" t="s">
        <v>7</v>
      </c>
      <c r="P2" s="19" t="s">
        <v>8</v>
      </c>
      <c r="Q2" s="18" t="s">
        <v>9</v>
      </c>
    </row>
    <row r="3" spans="1:17" x14ac:dyDescent="0.25">
      <c r="A3" s="13">
        <v>1861</v>
      </c>
      <c r="B3" s="23">
        <v>22282</v>
      </c>
      <c r="C3" s="1"/>
    </row>
    <row r="4" spans="1:17" x14ac:dyDescent="0.25">
      <c r="A4" s="13">
        <v>1861</v>
      </c>
      <c r="B4" s="23">
        <v>22283</v>
      </c>
      <c r="C4" s="1"/>
    </row>
    <row r="5" spans="1:17" x14ac:dyDescent="0.25">
      <c r="A5" s="13">
        <v>1861</v>
      </c>
      <c r="B5" s="23">
        <v>22284</v>
      </c>
      <c r="C5" s="1"/>
    </row>
    <row r="6" spans="1:17" x14ac:dyDescent="0.25">
      <c r="A6" s="13">
        <v>1861</v>
      </c>
      <c r="B6" s="23">
        <v>22285</v>
      </c>
      <c r="C6" s="1"/>
    </row>
    <row r="7" spans="1:17" x14ac:dyDescent="0.25">
      <c r="A7" s="13">
        <v>1861</v>
      </c>
      <c r="B7" s="23">
        <v>22286</v>
      </c>
      <c r="C7" s="1"/>
    </row>
    <row r="8" spans="1:17" x14ac:dyDescent="0.25">
      <c r="A8" s="13">
        <v>1861</v>
      </c>
      <c r="B8" s="23">
        <v>22287</v>
      </c>
      <c r="C8" s="1"/>
    </row>
    <row r="9" spans="1:17" x14ac:dyDescent="0.25">
      <c r="A9" s="13">
        <v>1861</v>
      </c>
      <c r="B9" s="23">
        <v>22288</v>
      </c>
      <c r="C9" s="1"/>
    </row>
    <row r="10" spans="1:17" x14ac:dyDescent="0.25">
      <c r="A10" s="13">
        <v>1861</v>
      </c>
      <c r="B10" s="23">
        <v>22289</v>
      </c>
      <c r="C10" s="1"/>
    </row>
    <row r="11" spans="1:17" x14ac:dyDescent="0.25">
      <c r="A11" s="13">
        <v>1861</v>
      </c>
      <c r="B11" s="23">
        <v>22290</v>
      </c>
      <c r="C11" s="1"/>
    </row>
    <row r="12" spans="1:17" x14ac:dyDescent="0.25">
      <c r="A12" s="13">
        <v>1861</v>
      </c>
      <c r="B12" s="23">
        <v>22291</v>
      </c>
      <c r="C12" s="1"/>
    </row>
    <row r="13" spans="1:17" x14ac:dyDescent="0.25">
      <c r="A13" s="13">
        <v>1861</v>
      </c>
      <c r="B13" s="23">
        <v>22292</v>
      </c>
      <c r="C13" s="1"/>
    </row>
    <row r="14" spans="1:17" x14ac:dyDescent="0.25">
      <c r="A14" s="13">
        <v>1861</v>
      </c>
      <c r="B14" s="23">
        <v>22293</v>
      </c>
      <c r="C14" s="1"/>
    </row>
    <row r="15" spans="1:17" x14ac:dyDescent="0.25">
      <c r="A15" s="13">
        <v>1861</v>
      </c>
      <c r="B15" s="23">
        <v>22294</v>
      </c>
      <c r="C15" s="1"/>
    </row>
    <row r="16" spans="1:17" x14ac:dyDescent="0.25">
      <c r="A16" s="13">
        <v>1861</v>
      </c>
      <c r="B16" s="23">
        <v>22295</v>
      </c>
      <c r="C16" s="1"/>
    </row>
    <row r="17" spans="1:3" x14ac:dyDescent="0.25">
      <c r="A17" s="13">
        <v>1861</v>
      </c>
      <c r="B17" s="23">
        <v>22296</v>
      </c>
      <c r="C17" s="1"/>
    </row>
    <row r="18" spans="1:3" x14ac:dyDescent="0.25">
      <c r="A18" s="13">
        <v>1861</v>
      </c>
      <c r="B18" s="23">
        <v>22297</v>
      </c>
      <c r="C18" s="1"/>
    </row>
    <row r="19" spans="1:3" x14ac:dyDescent="0.25">
      <c r="A19" s="13">
        <v>1861</v>
      </c>
      <c r="B19" s="23">
        <v>22298</v>
      </c>
      <c r="C19" s="1"/>
    </row>
    <row r="20" spans="1:3" x14ac:dyDescent="0.25">
      <c r="A20" s="13">
        <v>1861</v>
      </c>
      <c r="B20" s="23">
        <v>22299</v>
      </c>
      <c r="C20" s="1"/>
    </row>
    <row r="21" spans="1:3" x14ac:dyDescent="0.25">
      <c r="A21" s="13">
        <v>1861</v>
      </c>
      <c r="B21" s="23">
        <v>22300</v>
      </c>
      <c r="C21" s="1"/>
    </row>
    <row r="22" spans="1:3" x14ac:dyDescent="0.25">
      <c r="A22" s="13">
        <v>1861</v>
      </c>
      <c r="B22" s="23">
        <v>22301</v>
      </c>
      <c r="C22" s="1"/>
    </row>
    <row r="23" spans="1:3" x14ac:dyDescent="0.25">
      <c r="A23" s="13">
        <v>1861</v>
      </c>
      <c r="B23" s="23">
        <v>22302</v>
      </c>
      <c r="C23" s="1"/>
    </row>
    <row r="24" spans="1:3" x14ac:dyDescent="0.25">
      <c r="A24" s="13">
        <v>1861</v>
      </c>
      <c r="B24" s="23">
        <v>22303</v>
      </c>
      <c r="C24" s="1"/>
    </row>
    <row r="25" spans="1:3" x14ac:dyDescent="0.25">
      <c r="A25" s="13">
        <v>1861</v>
      </c>
      <c r="B25" s="23">
        <v>22304</v>
      </c>
      <c r="C25" s="1"/>
    </row>
    <row r="26" spans="1:3" x14ac:dyDescent="0.25">
      <c r="A26" s="13">
        <v>1861</v>
      </c>
      <c r="B26" s="23">
        <v>22305</v>
      </c>
      <c r="C26" s="1"/>
    </row>
    <row r="27" spans="1:3" x14ac:dyDescent="0.25">
      <c r="A27" s="13">
        <v>1861</v>
      </c>
      <c r="B27" s="23">
        <v>22306</v>
      </c>
      <c r="C27" s="1"/>
    </row>
    <row r="28" spans="1:3" x14ac:dyDescent="0.25">
      <c r="A28" s="13">
        <v>1861</v>
      </c>
      <c r="B28" s="23">
        <v>22307</v>
      </c>
      <c r="C28" s="1"/>
    </row>
    <row r="29" spans="1:3" x14ac:dyDescent="0.25">
      <c r="A29" s="13">
        <v>1861</v>
      </c>
      <c r="B29" s="23">
        <v>22308</v>
      </c>
      <c r="C29" s="1"/>
    </row>
    <row r="30" spans="1:3" x14ac:dyDescent="0.25">
      <c r="A30" s="13">
        <v>1861</v>
      </c>
      <c r="B30" s="23">
        <v>22309</v>
      </c>
      <c r="C30" s="1"/>
    </row>
    <row r="31" spans="1:3" x14ac:dyDescent="0.25">
      <c r="A31" s="13">
        <v>1861</v>
      </c>
      <c r="B31" s="23">
        <v>22310</v>
      </c>
      <c r="C31" s="1"/>
    </row>
    <row r="32" spans="1:3" x14ac:dyDescent="0.25">
      <c r="A32" s="13">
        <v>1861</v>
      </c>
      <c r="B32" s="23">
        <v>22311</v>
      </c>
      <c r="C32" s="1"/>
    </row>
    <row r="33" spans="1:3" x14ac:dyDescent="0.25">
      <c r="A33" s="13">
        <v>1861</v>
      </c>
      <c r="B33" s="23">
        <v>22312</v>
      </c>
      <c r="C33" s="1"/>
    </row>
    <row r="34" spans="1:3" x14ac:dyDescent="0.25">
      <c r="A34" s="13">
        <v>1861</v>
      </c>
      <c r="B34" s="23">
        <v>22313</v>
      </c>
      <c r="C34" s="1"/>
    </row>
    <row r="35" spans="1:3" x14ac:dyDescent="0.25">
      <c r="A35" s="13">
        <v>1861</v>
      </c>
      <c r="B35" s="23">
        <v>22314</v>
      </c>
      <c r="C35" s="1"/>
    </row>
    <row r="36" spans="1:3" x14ac:dyDescent="0.25">
      <c r="A36" s="13">
        <v>1861</v>
      </c>
      <c r="B36" s="23">
        <v>22315</v>
      </c>
      <c r="C36" s="1"/>
    </row>
    <row r="37" spans="1:3" x14ac:dyDescent="0.25">
      <c r="A37" s="13">
        <v>1861</v>
      </c>
      <c r="B37" s="23">
        <v>22316</v>
      </c>
      <c r="C37" s="1"/>
    </row>
    <row r="38" spans="1:3" x14ac:dyDescent="0.25">
      <c r="A38" s="13">
        <v>1861</v>
      </c>
      <c r="B38" s="23">
        <v>22317</v>
      </c>
      <c r="C38" s="1"/>
    </row>
    <row r="39" spans="1:3" x14ac:dyDescent="0.25">
      <c r="A39" s="13">
        <v>1861</v>
      </c>
      <c r="B39" s="23">
        <v>22318</v>
      </c>
      <c r="C39" s="1"/>
    </row>
    <row r="40" spans="1:3" x14ac:dyDescent="0.25">
      <c r="A40" s="13">
        <v>1861</v>
      </c>
      <c r="B40" s="23">
        <v>22319</v>
      </c>
      <c r="C40" s="1"/>
    </row>
    <row r="41" spans="1:3" x14ac:dyDescent="0.25">
      <c r="A41" s="13">
        <v>1861</v>
      </c>
      <c r="B41" s="23">
        <v>22320</v>
      </c>
      <c r="C41" s="1"/>
    </row>
    <row r="42" spans="1:3" x14ac:dyDescent="0.25">
      <c r="A42" s="13">
        <v>1861</v>
      </c>
      <c r="B42" s="23">
        <v>22321</v>
      </c>
      <c r="C42" s="1"/>
    </row>
    <row r="43" spans="1:3" x14ac:dyDescent="0.25">
      <c r="A43" s="13">
        <v>1861</v>
      </c>
      <c r="B43" s="23">
        <v>22322</v>
      </c>
      <c r="C43" s="1"/>
    </row>
    <row r="44" spans="1:3" x14ac:dyDescent="0.25">
      <c r="A44" s="13">
        <v>1861</v>
      </c>
      <c r="B44" s="23">
        <v>22323</v>
      </c>
      <c r="C44" s="1"/>
    </row>
    <row r="45" spans="1:3" x14ac:dyDescent="0.25">
      <c r="A45" s="13">
        <v>1861</v>
      </c>
      <c r="B45" s="23">
        <v>22324</v>
      </c>
      <c r="C45" s="1"/>
    </row>
    <row r="46" spans="1:3" x14ac:dyDescent="0.25">
      <c r="A46" s="13">
        <v>1861</v>
      </c>
      <c r="B46" s="23">
        <v>22325</v>
      </c>
      <c r="C46" s="1"/>
    </row>
    <row r="47" spans="1:3" x14ac:dyDescent="0.25">
      <c r="A47" s="13">
        <v>1861</v>
      </c>
      <c r="B47" s="23">
        <v>22326</v>
      </c>
      <c r="C47" s="1"/>
    </row>
    <row r="48" spans="1:3" x14ac:dyDescent="0.25">
      <c r="A48" s="13">
        <v>1861</v>
      </c>
      <c r="B48" s="23">
        <v>22327</v>
      </c>
      <c r="C48" s="1"/>
    </row>
    <row r="49" spans="1:3" x14ac:dyDescent="0.25">
      <c r="A49" s="13">
        <v>1861</v>
      </c>
      <c r="B49" s="23">
        <v>22328</v>
      </c>
      <c r="C49" s="1"/>
    </row>
    <row r="50" spans="1:3" x14ac:dyDescent="0.25">
      <c r="A50" s="13">
        <v>1861</v>
      </c>
      <c r="B50" s="23">
        <v>22329</v>
      </c>
      <c r="C50" s="1"/>
    </row>
    <row r="51" spans="1:3" x14ac:dyDescent="0.25">
      <c r="A51" s="13">
        <v>1861</v>
      </c>
      <c r="B51" s="23">
        <v>22330</v>
      </c>
      <c r="C51" s="1"/>
    </row>
    <row r="52" spans="1:3" x14ac:dyDescent="0.25">
      <c r="A52" s="13">
        <v>1861</v>
      </c>
      <c r="B52" s="23">
        <v>22331</v>
      </c>
      <c r="C52" s="1"/>
    </row>
    <row r="53" spans="1:3" x14ac:dyDescent="0.25">
      <c r="A53" s="13">
        <v>1861</v>
      </c>
      <c r="B53" s="23">
        <v>22332</v>
      </c>
      <c r="C53" s="1"/>
    </row>
    <row r="54" spans="1:3" x14ac:dyDescent="0.25">
      <c r="A54" s="13">
        <v>1861</v>
      </c>
      <c r="B54" s="23">
        <v>22333</v>
      </c>
      <c r="C54" s="1"/>
    </row>
    <row r="55" spans="1:3" x14ac:dyDescent="0.25">
      <c r="A55" s="13">
        <v>1861</v>
      </c>
      <c r="B55" s="23">
        <v>22334</v>
      </c>
      <c r="C55" s="1"/>
    </row>
    <row r="56" spans="1:3" x14ac:dyDescent="0.25">
      <c r="A56" s="13">
        <v>1861</v>
      </c>
      <c r="B56" s="23">
        <v>22335</v>
      </c>
      <c r="C56" s="1"/>
    </row>
    <row r="57" spans="1:3" x14ac:dyDescent="0.25">
      <c r="A57" s="13">
        <v>1861</v>
      </c>
      <c r="B57" s="23">
        <v>22336</v>
      </c>
      <c r="C57" s="1"/>
    </row>
    <row r="58" spans="1:3" x14ac:dyDescent="0.25">
      <c r="A58" s="13">
        <v>1861</v>
      </c>
      <c r="B58" s="23">
        <v>22337</v>
      </c>
      <c r="C58" s="1"/>
    </row>
    <row r="59" spans="1:3" x14ac:dyDescent="0.25">
      <c r="A59" s="13">
        <v>1861</v>
      </c>
      <c r="B59" s="23">
        <v>22338</v>
      </c>
      <c r="C59" s="1"/>
    </row>
    <row r="60" spans="1:3" x14ac:dyDescent="0.25">
      <c r="A60" s="13">
        <v>1861</v>
      </c>
      <c r="B60" s="23">
        <v>22339</v>
      </c>
      <c r="C60" s="1"/>
    </row>
    <row r="61" spans="1:3" x14ac:dyDescent="0.25">
      <c r="A61" s="13">
        <v>1861</v>
      </c>
      <c r="B61" s="23">
        <v>22340</v>
      </c>
      <c r="C61" s="1"/>
    </row>
    <row r="62" spans="1:3" x14ac:dyDescent="0.25">
      <c r="A62" s="13">
        <v>1861</v>
      </c>
      <c r="B62" s="23">
        <v>22341</v>
      </c>
      <c r="C62" s="1"/>
    </row>
    <row r="63" spans="1:3" x14ac:dyDescent="0.25">
      <c r="A63" s="13">
        <v>1861</v>
      </c>
      <c r="B63" s="23">
        <v>22342</v>
      </c>
      <c r="C63" s="1"/>
    </row>
    <row r="64" spans="1:3" x14ac:dyDescent="0.25">
      <c r="A64" s="13">
        <v>1861</v>
      </c>
      <c r="B64" s="23">
        <v>22343</v>
      </c>
      <c r="C64" s="1"/>
    </row>
    <row r="65" spans="1:3" x14ac:dyDescent="0.25">
      <c r="A65" s="13">
        <v>1861</v>
      </c>
      <c r="B65" s="23">
        <v>22344</v>
      </c>
      <c r="C65" s="1"/>
    </row>
    <row r="66" spans="1:3" x14ac:dyDescent="0.25">
      <c r="A66" s="13">
        <v>1861</v>
      </c>
      <c r="B66" s="23">
        <v>22345</v>
      </c>
      <c r="C66" s="1"/>
    </row>
    <row r="67" spans="1:3" x14ac:dyDescent="0.25">
      <c r="A67" s="13">
        <v>1861</v>
      </c>
      <c r="B67" s="23">
        <v>22346</v>
      </c>
      <c r="C67" s="1"/>
    </row>
    <row r="68" spans="1:3" x14ac:dyDescent="0.25">
      <c r="A68" s="13">
        <v>1861</v>
      </c>
      <c r="B68" s="23">
        <v>22347</v>
      </c>
      <c r="C68" s="1"/>
    </row>
    <row r="69" spans="1:3" x14ac:dyDescent="0.25">
      <c r="A69" s="13">
        <v>1861</v>
      </c>
      <c r="B69" s="23">
        <v>22348</v>
      </c>
      <c r="C69" s="1"/>
    </row>
    <row r="70" spans="1:3" x14ac:dyDescent="0.25">
      <c r="A70" s="13">
        <v>1861</v>
      </c>
      <c r="B70" s="23">
        <v>22349</v>
      </c>
      <c r="C70" s="1"/>
    </row>
    <row r="71" spans="1:3" x14ac:dyDescent="0.25">
      <c r="A71" s="13">
        <v>1861</v>
      </c>
      <c r="B71" s="23">
        <v>22350</v>
      </c>
      <c r="C71" s="1"/>
    </row>
    <row r="72" spans="1:3" x14ac:dyDescent="0.25">
      <c r="A72" s="13">
        <v>1861</v>
      </c>
      <c r="B72" s="23">
        <v>22351</v>
      </c>
      <c r="C72" s="1"/>
    </row>
    <row r="73" spans="1:3" x14ac:dyDescent="0.25">
      <c r="A73" s="13">
        <v>1861</v>
      </c>
      <c r="B73" s="23">
        <v>22352</v>
      </c>
      <c r="C73" s="1"/>
    </row>
    <row r="74" spans="1:3" x14ac:dyDescent="0.25">
      <c r="A74" s="13">
        <v>1861</v>
      </c>
      <c r="B74" s="23">
        <v>22353</v>
      </c>
      <c r="C74" s="1"/>
    </row>
    <row r="75" spans="1:3" x14ac:dyDescent="0.25">
      <c r="A75" s="13">
        <v>1861</v>
      </c>
      <c r="B75" s="23">
        <v>22354</v>
      </c>
      <c r="C75" s="1"/>
    </row>
    <row r="76" spans="1:3" x14ac:dyDescent="0.25">
      <c r="A76" s="13">
        <v>1861</v>
      </c>
      <c r="B76" s="23">
        <v>22355</v>
      </c>
      <c r="C76" s="1"/>
    </row>
    <row r="77" spans="1:3" x14ac:dyDescent="0.25">
      <c r="A77" s="13">
        <v>1861</v>
      </c>
      <c r="B77" s="23">
        <v>22356</v>
      </c>
      <c r="C77" s="1"/>
    </row>
    <row r="78" spans="1:3" x14ac:dyDescent="0.25">
      <c r="A78" s="13">
        <v>1861</v>
      </c>
      <c r="B78" s="23">
        <v>22357</v>
      </c>
      <c r="C78" s="1"/>
    </row>
    <row r="79" spans="1:3" x14ac:dyDescent="0.25">
      <c r="A79" s="13">
        <v>1861</v>
      </c>
      <c r="B79" s="23">
        <v>22358</v>
      </c>
      <c r="C79" s="1"/>
    </row>
    <row r="80" spans="1:3" x14ac:dyDescent="0.25">
      <c r="A80" s="13">
        <v>1861</v>
      </c>
      <c r="B80" s="23">
        <v>22359</v>
      </c>
      <c r="C80" s="1"/>
    </row>
    <row r="81" spans="1:3" x14ac:dyDescent="0.25">
      <c r="A81" s="13">
        <v>1861</v>
      </c>
      <c r="B81" s="23">
        <v>22360</v>
      </c>
      <c r="C81" s="1"/>
    </row>
    <row r="82" spans="1:3" x14ac:dyDescent="0.25">
      <c r="A82" s="13">
        <v>1861</v>
      </c>
      <c r="B82" s="23">
        <v>22361</v>
      </c>
      <c r="C82" s="1"/>
    </row>
    <row r="83" spans="1:3" x14ac:dyDescent="0.25">
      <c r="A83" s="13">
        <v>1861</v>
      </c>
      <c r="B83" s="23">
        <v>22362</v>
      </c>
      <c r="C83" s="1"/>
    </row>
    <row r="84" spans="1:3" x14ac:dyDescent="0.25">
      <c r="A84" s="13">
        <v>1861</v>
      </c>
      <c r="B84" s="23">
        <v>22363</v>
      </c>
      <c r="C84" s="1"/>
    </row>
    <row r="85" spans="1:3" x14ac:dyDescent="0.25">
      <c r="A85" s="13">
        <v>1861</v>
      </c>
      <c r="B85" s="23">
        <v>22364</v>
      </c>
      <c r="C85" s="1"/>
    </row>
    <row r="86" spans="1:3" x14ac:dyDescent="0.25">
      <c r="A86" s="13">
        <v>1861</v>
      </c>
      <c r="B86" s="23">
        <v>22365</v>
      </c>
      <c r="C86" s="1"/>
    </row>
    <row r="87" spans="1:3" x14ac:dyDescent="0.25">
      <c r="A87" s="13">
        <v>1861</v>
      </c>
      <c r="B87" s="23">
        <v>22366</v>
      </c>
      <c r="C87" s="1"/>
    </row>
    <row r="88" spans="1:3" x14ac:dyDescent="0.25">
      <c r="A88" s="13">
        <v>1861</v>
      </c>
      <c r="B88" s="23">
        <v>22367</v>
      </c>
      <c r="C88" s="1"/>
    </row>
    <row r="89" spans="1:3" x14ac:dyDescent="0.25">
      <c r="A89" s="13">
        <v>1861</v>
      </c>
      <c r="B89" s="23">
        <v>22368</v>
      </c>
      <c r="C89" s="1"/>
    </row>
    <row r="90" spans="1:3" x14ac:dyDescent="0.25">
      <c r="A90" s="13">
        <v>1861</v>
      </c>
      <c r="B90" s="23">
        <v>22369</v>
      </c>
      <c r="C90" s="1"/>
    </row>
    <row r="91" spans="1:3" x14ac:dyDescent="0.25">
      <c r="A91" s="13">
        <v>1861</v>
      </c>
      <c r="B91" s="23">
        <v>22370</v>
      </c>
      <c r="C91" s="1"/>
    </row>
    <row r="92" spans="1:3" x14ac:dyDescent="0.25">
      <c r="A92" s="13">
        <v>1861</v>
      </c>
      <c r="B92" s="23">
        <v>22371</v>
      </c>
      <c r="C92" s="1"/>
    </row>
    <row r="93" spans="1:3" x14ac:dyDescent="0.25">
      <c r="A93" s="13">
        <v>1861</v>
      </c>
      <c r="B93" s="23">
        <v>22372</v>
      </c>
      <c r="C93" s="1"/>
    </row>
    <row r="94" spans="1:3" x14ac:dyDescent="0.25">
      <c r="A94" s="13">
        <v>1861</v>
      </c>
      <c r="B94" s="23">
        <v>22373</v>
      </c>
      <c r="C94" s="1"/>
    </row>
    <row r="95" spans="1:3" x14ac:dyDescent="0.25">
      <c r="A95" s="13">
        <v>1861</v>
      </c>
      <c r="B95" s="23">
        <v>22374</v>
      </c>
      <c r="C95" s="1"/>
    </row>
    <row r="96" spans="1:3" x14ac:dyDescent="0.25">
      <c r="A96" s="13">
        <v>1861</v>
      </c>
      <c r="B96" s="23">
        <v>22375</v>
      </c>
      <c r="C96" s="1"/>
    </row>
    <row r="97" spans="1:3" x14ac:dyDescent="0.25">
      <c r="A97" s="13">
        <v>1861</v>
      </c>
      <c r="B97" s="23">
        <v>22376</v>
      </c>
      <c r="C97" s="1"/>
    </row>
    <row r="98" spans="1:3" x14ac:dyDescent="0.25">
      <c r="A98" s="13">
        <v>1861</v>
      </c>
      <c r="B98" s="23">
        <v>22377</v>
      </c>
      <c r="C98" s="1"/>
    </row>
    <row r="99" spans="1:3" x14ac:dyDescent="0.25">
      <c r="A99" s="13">
        <v>1861</v>
      </c>
      <c r="B99" s="23">
        <v>22378</v>
      </c>
      <c r="C99" s="1"/>
    </row>
    <row r="100" spans="1:3" x14ac:dyDescent="0.25">
      <c r="A100" s="13">
        <v>1861</v>
      </c>
      <c r="B100" s="23">
        <v>22379</v>
      </c>
      <c r="C100" s="1"/>
    </row>
    <row r="101" spans="1:3" x14ac:dyDescent="0.25">
      <c r="A101" s="13">
        <v>1861</v>
      </c>
      <c r="B101" s="23">
        <v>22380</v>
      </c>
      <c r="C101" s="1"/>
    </row>
    <row r="102" spans="1:3" x14ac:dyDescent="0.25">
      <c r="A102" s="13">
        <v>1861</v>
      </c>
      <c r="B102" s="23">
        <v>22381</v>
      </c>
      <c r="C102" s="1"/>
    </row>
    <row r="103" spans="1:3" x14ac:dyDescent="0.25">
      <c r="A103" s="13">
        <v>1861</v>
      </c>
      <c r="B103" s="23">
        <v>22382</v>
      </c>
      <c r="C103" s="1"/>
    </row>
    <row r="104" spans="1:3" x14ac:dyDescent="0.25">
      <c r="A104" s="13">
        <v>1861</v>
      </c>
      <c r="B104" s="23">
        <v>22383</v>
      </c>
      <c r="C104" s="1"/>
    </row>
    <row r="105" spans="1:3" x14ac:dyDescent="0.25">
      <c r="A105" s="13">
        <v>1861</v>
      </c>
      <c r="B105" s="23">
        <v>22384</v>
      </c>
      <c r="C105" s="1"/>
    </row>
    <row r="106" spans="1:3" x14ac:dyDescent="0.25">
      <c r="A106" s="13">
        <v>1861</v>
      </c>
      <c r="B106" s="23">
        <v>22385</v>
      </c>
      <c r="C106" s="1"/>
    </row>
    <row r="107" spans="1:3" x14ac:dyDescent="0.25">
      <c r="A107" s="13">
        <v>1861</v>
      </c>
      <c r="B107" s="23">
        <v>22386</v>
      </c>
      <c r="C107" s="1"/>
    </row>
    <row r="108" spans="1:3" x14ac:dyDescent="0.25">
      <c r="A108" s="13">
        <v>1861</v>
      </c>
      <c r="B108" s="23">
        <v>22387</v>
      </c>
      <c r="C108" s="1"/>
    </row>
    <row r="109" spans="1:3" x14ac:dyDescent="0.25">
      <c r="A109" s="13">
        <v>1861</v>
      </c>
      <c r="B109" s="23">
        <v>22388</v>
      </c>
      <c r="C109" s="1"/>
    </row>
    <row r="110" spans="1:3" x14ac:dyDescent="0.25">
      <c r="A110" s="13">
        <v>1861</v>
      </c>
      <c r="B110" s="23">
        <v>22389</v>
      </c>
      <c r="C110" s="1"/>
    </row>
    <row r="111" spans="1:3" x14ac:dyDescent="0.25">
      <c r="A111" s="13">
        <v>1861</v>
      </c>
      <c r="B111" s="23">
        <v>22390</v>
      </c>
      <c r="C111" s="1"/>
    </row>
    <row r="112" spans="1:3" x14ac:dyDescent="0.25">
      <c r="A112" s="13">
        <v>1861</v>
      </c>
      <c r="B112" s="23">
        <v>22391</v>
      </c>
      <c r="C112" s="1"/>
    </row>
    <row r="113" spans="1:3" x14ac:dyDescent="0.25">
      <c r="A113" s="13">
        <v>1861</v>
      </c>
      <c r="B113" s="23">
        <v>22392</v>
      </c>
      <c r="C113" s="1"/>
    </row>
    <row r="114" spans="1:3" x14ac:dyDescent="0.25">
      <c r="A114" s="13">
        <v>1861</v>
      </c>
      <c r="B114" s="23">
        <v>22393</v>
      </c>
      <c r="C114" s="1"/>
    </row>
    <row r="115" spans="1:3" x14ac:dyDescent="0.25">
      <c r="A115" s="13">
        <v>1861</v>
      </c>
      <c r="B115" s="23">
        <v>22394</v>
      </c>
      <c r="C115" s="1"/>
    </row>
    <row r="116" spans="1:3" x14ac:dyDescent="0.25">
      <c r="A116" s="13">
        <v>1861</v>
      </c>
      <c r="B116" s="23">
        <v>22395</v>
      </c>
      <c r="C116" s="1"/>
    </row>
    <row r="117" spans="1:3" x14ac:dyDescent="0.25">
      <c r="A117" s="13">
        <v>1861</v>
      </c>
      <c r="B117" s="23">
        <v>22396</v>
      </c>
      <c r="C117" s="1"/>
    </row>
    <row r="118" spans="1:3" x14ac:dyDescent="0.25">
      <c r="A118" s="13">
        <v>1861</v>
      </c>
      <c r="B118" s="23">
        <v>22397</v>
      </c>
      <c r="C118" s="1"/>
    </row>
    <row r="119" spans="1:3" x14ac:dyDescent="0.25">
      <c r="A119" s="13">
        <v>1861</v>
      </c>
      <c r="B119" s="23">
        <v>22398</v>
      </c>
      <c r="C119" s="1"/>
    </row>
    <row r="120" spans="1:3" x14ac:dyDescent="0.25">
      <c r="A120" s="13">
        <v>1861</v>
      </c>
      <c r="B120" s="23">
        <v>22399</v>
      </c>
      <c r="C120" s="1"/>
    </row>
    <row r="121" spans="1:3" x14ac:dyDescent="0.25">
      <c r="A121" s="13">
        <v>1861</v>
      </c>
      <c r="B121" s="23">
        <v>22400</v>
      </c>
      <c r="C121" s="1"/>
    </row>
    <row r="122" spans="1:3" x14ac:dyDescent="0.25">
      <c r="A122" s="13">
        <v>1861</v>
      </c>
      <c r="B122" s="23">
        <v>22401</v>
      </c>
      <c r="C122" s="1"/>
    </row>
    <row r="123" spans="1:3" x14ac:dyDescent="0.25">
      <c r="A123" s="13">
        <v>1861</v>
      </c>
      <c r="B123" s="23">
        <v>22402</v>
      </c>
      <c r="C123" s="1"/>
    </row>
    <row r="124" spans="1:3" x14ac:dyDescent="0.25">
      <c r="A124" s="13">
        <v>1861</v>
      </c>
      <c r="B124" s="23">
        <v>22403</v>
      </c>
      <c r="C124" s="1"/>
    </row>
    <row r="125" spans="1:3" x14ac:dyDescent="0.25">
      <c r="A125" s="13">
        <v>1861</v>
      </c>
      <c r="B125" s="23">
        <v>22404</v>
      </c>
      <c r="C125" s="1"/>
    </row>
    <row r="126" spans="1:3" x14ac:dyDescent="0.25">
      <c r="A126" s="13">
        <v>1861</v>
      </c>
      <c r="B126" s="23">
        <v>22405</v>
      </c>
      <c r="C126" s="1"/>
    </row>
    <row r="127" spans="1:3" x14ac:dyDescent="0.25">
      <c r="A127" s="13">
        <v>1861</v>
      </c>
      <c r="B127" s="23">
        <v>22406</v>
      </c>
      <c r="C127" s="1"/>
    </row>
    <row r="128" spans="1:3" x14ac:dyDescent="0.25">
      <c r="A128" s="13">
        <v>1861</v>
      </c>
      <c r="B128" s="23">
        <v>22407</v>
      </c>
      <c r="C128" s="1"/>
    </row>
    <row r="129" spans="1:3" x14ac:dyDescent="0.25">
      <c r="A129" s="13">
        <v>1861</v>
      </c>
      <c r="B129" s="23">
        <v>22408</v>
      </c>
      <c r="C129" s="1"/>
    </row>
    <row r="130" spans="1:3" x14ac:dyDescent="0.25">
      <c r="A130" s="13">
        <v>1861</v>
      </c>
      <c r="B130" s="23">
        <v>22409</v>
      </c>
      <c r="C130" s="1"/>
    </row>
    <row r="131" spans="1:3" x14ac:dyDescent="0.25">
      <c r="A131" s="13">
        <v>1861</v>
      </c>
      <c r="B131" s="23">
        <v>22410</v>
      </c>
      <c r="C131" s="1"/>
    </row>
    <row r="132" spans="1:3" x14ac:dyDescent="0.25">
      <c r="A132" s="13">
        <v>1861</v>
      </c>
      <c r="B132" s="23">
        <v>22411</v>
      </c>
      <c r="C132" s="1"/>
    </row>
    <row r="133" spans="1:3" x14ac:dyDescent="0.25">
      <c r="A133" s="13">
        <v>1861</v>
      </c>
      <c r="B133" s="23">
        <v>22412</v>
      </c>
      <c r="C133" s="1"/>
    </row>
    <row r="134" spans="1:3" x14ac:dyDescent="0.25">
      <c r="A134" s="13">
        <v>1861</v>
      </c>
      <c r="B134" s="23">
        <v>22413</v>
      </c>
      <c r="C134" s="1"/>
    </row>
    <row r="135" spans="1:3" x14ac:dyDescent="0.25">
      <c r="A135" s="13">
        <v>1861</v>
      </c>
      <c r="B135" s="23">
        <v>22414</v>
      </c>
      <c r="C135" s="1"/>
    </row>
    <row r="136" spans="1:3" x14ac:dyDescent="0.25">
      <c r="A136" s="13">
        <v>1861</v>
      </c>
      <c r="B136" s="23">
        <v>22415</v>
      </c>
      <c r="C136" s="1"/>
    </row>
    <row r="137" spans="1:3" x14ac:dyDescent="0.25">
      <c r="A137" s="13">
        <v>1861</v>
      </c>
      <c r="B137" s="23">
        <v>22416</v>
      </c>
      <c r="C137" s="1"/>
    </row>
    <row r="138" spans="1:3" x14ac:dyDescent="0.25">
      <c r="A138" s="13">
        <v>1861</v>
      </c>
      <c r="B138" s="23">
        <v>22417</v>
      </c>
      <c r="C138" s="1"/>
    </row>
    <row r="139" spans="1:3" x14ac:dyDescent="0.25">
      <c r="A139" s="13">
        <v>1861</v>
      </c>
      <c r="B139" s="23">
        <v>22418</v>
      </c>
      <c r="C139" s="1"/>
    </row>
    <row r="140" spans="1:3" x14ac:dyDescent="0.25">
      <c r="A140" s="13">
        <v>1861</v>
      </c>
      <c r="B140" s="23">
        <v>22419</v>
      </c>
      <c r="C140" s="1"/>
    </row>
    <row r="141" spans="1:3" x14ac:dyDescent="0.25">
      <c r="A141" s="13">
        <v>1861</v>
      </c>
      <c r="B141" s="23">
        <v>22420</v>
      </c>
      <c r="C141" s="1"/>
    </row>
    <row r="142" spans="1:3" x14ac:dyDescent="0.25">
      <c r="A142" s="13">
        <v>1861</v>
      </c>
      <c r="B142" s="23">
        <v>22421</v>
      </c>
      <c r="C142" s="1"/>
    </row>
    <row r="143" spans="1:3" x14ac:dyDescent="0.25">
      <c r="A143" s="13">
        <v>1861</v>
      </c>
      <c r="B143" s="23">
        <v>22422</v>
      </c>
      <c r="C143" s="1"/>
    </row>
    <row r="144" spans="1:3" x14ac:dyDescent="0.25">
      <c r="A144" s="13">
        <v>1861</v>
      </c>
      <c r="B144" s="23">
        <v>22423</v>
      </c>
      <c r="C144" s="1"/>
    </row>
    <row r="145" spans="1:3" x14ac:dyDescent="0.25">
      <c r="A145" s="13">
        <v>1861</v>
      </c>
      <c r="B145" s="23">
        <v>22424</v>
      </c>
      <c r="C145" s="1"/>
    </row>
    <row r="146" spans="1:3" x14ac:dyDescent="0.25">
      <c r="A146" s="13">
        <v>1861</v>
      </c>
      <c r="B146" s="23">
        <v>22425</v>
      </c>
      <c r="C146" s="1"/>
    </row>
    <row r="147" spans="1:3" x14ac:dyDescent="0.25">
      <c r="A147" s="13">
        <v>1861</v>
      </c>
      <c r="B147" s="23">
        <v>22426</v>
      </c>
      <c r="C147" s="1"/>
    </row>
    <row r="148" spans="1:3" x14ac:dyDescent="0.25">
      <c r="A148" s="13">
        <v>1861</v>
      </c>
      <c r="B148" s="23">
        <v>22427</v>
      </c>
      <c r="C148" s="1"/>
    </row>
    <row r="149" spans="1:3" x14ac:dyDescent="0.25">
      <c r="A149" s="13">
        <v>1861</v>
      </c>
      <c r="B149" s="23">
        <v>22428</v>
      </c>
      <c r="C149" s="1"/>
    </row>
    <row r="150" spans="1:3" x14ac:dyDescent="0.25">
      <c r="A150" s="13">
        <v>1861</v>
      </c>
      <c r="B150" s="23">
        <v>22429</v>
      </c>
      <c r="C150" s="1"/>
    </row>
    <row r="151" spans="1:3" x14ac:dyDescent="0.25">
      <c r="A151" s="13">
        <v>1861</v>
      </c>
      <c r="B151" s="23">
        <v>22430</v>
      </c>
      <c r="C151" s="1"/>
    </row>
    <row r="152" spans="1:3" x14ac:dyDescent="0.25">
      <c r="A152" s="13">
        <v>1861</v>
      </c>
      <c r="B152" s="23">
        <v>22431</v>
      </c>
      <c r="C152" s="1"/>
    </row>
    <row r="153" spans="1:3" x14ac:dyDescent="0.25">
      <c r="A153" s="13">
        <v>1861</v>
      </c>
      <c r="B153" s="23">
        <v>22432</v>
      </c>
      <c r="C153" s="1"/>
    </row>
    <row r="154" spans="1:3" x14ac:dyDescent="0.25">
      <c r="A154" s="13">
        <v>1861</v>
      </c>
      <c r="B154" s="23">
        <v>22433</v>
      </c>
      <c r="C154" s="1"/>
    </row>
    <row r="155" spans="1:3" x14ac:dyDescent="0.25">
      <c r="A155" s="13">
        <v>1861</v>
      </c>
      <c r="B155" s="23">
        <v>22434</v>
      </c>
      <c r="C155" s="1"/>
    </row>
    <row r="156" spans="1:3" x14ac:dyDescent="0.25">
      <c r="A156" s="13">
        <v>1861</v>
      </c>
      <c r="B156" s="23">
        <v>22435</v>
      </c>
      <c r="C156" s="1"/>
    </row>
    <row r="157" spans="1:3" x14ac:dyDescent="0.25">
      <c r="A157" s="13">
        <v>1861</v>
      </c>
      <c r="B157" s="23">
        <v>22436</v>
      </c>
      <c r="C157" s="1"/>
    </row>
    <row r="158" spans="1:3" x14ac:dyDescent="0.25">
      <c r="A158" s="13">
        <v>1861</v>
      </c>
      <c r="B158" s="23">
        <v>22437</v>
      </c>
      <c r="C158" s="1"/>
    </row>
    <row r="159" spans="1:3" x14ac:dyDescent="0.25">
      <c r="A159" s="13">
        <v>1861</v>
      </c>
      <c r="B159" s="23">
        <v>22438</v>
      </c>
      <c r="C159" s="1"/>
    </row>
    <row r="160" spans="1:3" x14ac:dyDescent="0.25">
      <c r="A160" s="13">
        <v>1861</v>
      </c>
      <c r="B160" s="23">
        <v>22439</v>
      </c>
      <c r="C160" s="1"/>
    </row>
    <row r="161" spans="1:3" x14ac:dyDescent="0.25">
      <c r="A161" s="13">
        <v>1861</v>
      </c>
      <c r="B161" s="23">
        <v>22440</v>
      </c>
      <c r="C161" s="1"/>
    </row>
    <row r="162" spans="1:3" x14ac:dyDescent="0.25">
      <c r="A162" s="13">
        <v>1861</v>
      </c>
      <c r="B162" s="23">
        <v>22441</v>
      </c>
      <c r="C162" s="1"/>
    </row>
    <row r="163" spans="1:3" x14ac:dyDescent="0.25">
      <c r="A163" s="13">
        <v>1861</v>
      </c>
      <c r="B163" s="23">
        <v>22442</v>
      </c>
      <c r="C163" s="1"/>
    </row>
    <row r="164" spans="1:3" x14ac:dyDescent="0.25">
      <c r="A164" s="13">
        <v>1861</v>
      </c>
      <c r="B164" s="23">
        <v>22443</v>
      </c>
      <c r="C164" s="1"/>
    </row>
    <row r="165" spans="1:3" x14ac:dyDescent="0.25">
      <c r="A165" s="13">
        <v>1861</v>
      </c>
      <c r="B165" s="23">
        <v>22444</v>
      </c>
      <c r="C165" s="1"/>
    </row>
    <row r="166" spans="1:3" x14ac:dyDescent="0.25">
      <c r="A166" s="13">
        <v>1861</v>
      </c>
      <c r="B166" s="23">
        <v>22445</v>
      </c>
      <c r="C166" s="1"/>
    </row>
    <row r="167" spans="1:3" x14ac:dyDescent="0.25">
      <c r="A167" s="13">
        <v>1861</v>
      </c>
      <c r="B167" s="23">
        <v>22446</v>
      </c>
      <c r="C167" s="1"/>
    </row>
    <row r="168" spans="1:3" x14ac:dyDescent="0.25">
      <c r="A168" s="13">
        <v>1861</v>
      </c>
      <c r="B168" s="23">
        <v>22447</v>
      </c>
      <c r="C168" s="1"/>
    </row>
    <row r="169" spans="1:3" x14ac:dyDescent="0.25">
      <c r="A169" s="13">
        <v>1861</v>
      </c>
      <c r="B169" s="23">
        <v>22448</v>
      </c>
      <c r="C169" s="1"/>
    </row>
    <row r="170" spans="1:3" x14ac:dyDescent="0.25">
      <c r="A170" s="13">
        <v>1861</v>
      </c>
      <c r="B170" s="23">
        <v>22449</v>
      </c>
      <c r="C170" s="1"/>
    </row>
    <row r="171" spans="1:3" x14ac:dyDescent="0.25">
      <c r="A171" s="13">
        <v>1861</v>
      </c>
      <c r="B171" s="23">
        <v>22450</v>
      </c>
      <c r="C171" s="1"/>
    </row>
    <row r="172" spans="1:3" x14ac:dyDescent="0.25">
      <c r="A172" s="13">
        <v>1861</v>
      </c>
      <c r="B172" s="23">
        <v>22451</v>
      </c>
      <c r="C172" s="1"/>
    </row>
    <row r="173" spans="1:3" x14ac:dyDescent="0.25">
      <c r="A173" s="13">
        <v>1861</v>
      </c>
      <c r="B173" s="23">
        <v>22452</v>
      </c>
      <c r="C173" s="1"/>
    </row>
    <row r="174" spans="1:3" x14ac:dyDescent="0.25">
      <c r="A174" s="13">
        <v>1861</v>
      </c>
      <c r="B174" s="23">
        <v>22453</v>
      </c>
      <c r="C174" s="1"/>
    </row>
    <row r="175" spans="1:3" x14ac:dyDescent="0.25">
      <c r="A175" s="13">
        <v>1861</v>
      </c>
      <c r="B175" s="23">
        <v>22454</v>
      </c>
      <c r="C175" s="1"/>
    </row>
    <row r="176" spans="1:3" x14ac:dyDescent="0.25">
      <c r="A176" s="13">
        <v>1861</v>
      </c>
      <c r="B176" s="23">
        <v>22455</v>
      </c>
      <c r="C176" s="1"/>
    </row>
    <row r="177" spans="1:3" x14ac:dyDescent="0.25">
      <c r="A177" s="13">
        <v>1861</v>
      </c>
      <c r="B177" s="23">
        <v>22456</v>
      </c>
      <c r="C177" s="1"/>
    </row>
    <row r="178" spans="1:3" x14ac:dyDescent="0.25">
      <c r="A178" s="13">
        <v>1861</v>
      </c>
      <c r="B178" s="23">
        <v>22457</v>
      </c>
      <c r="C178" s="1"/>
    </row>
    <row r="179" spans="1:3" x14ac:dyDescent="0.25">
      <c r="A179" s="13">
        <v>1861</v>
      </c>
      <c r="B179" s="23">
        <v>22458</v>
      </c>
      <c r="C179" s="1"/>
    </row>
    <row r="180" spans="1:3" x14ac:dyDescent="0.25">
      <c r="A180" s="13">
        <v>1861</v>
      </c>
      <c r="B180" s="23">
        <v>22459</v>
      </c>
      <c r="C180" s="1"/>
    </row>
    <row r="181" spans="1:3" x14ac:dyDescent="0.25">
      <c r="A181" s="13">
        <v>1861</v>
      </c>
      <c r="B181" s="23">
        <v>22460</v>
      </c>
      <c r="C181" s="1"/>
    </row>
    <row r="182" spans="1:3" x14ac:dyDescent="0.25">
      <c r="A182" s="13">
        <v>1861</v>
      </c>
      <c r="B182" s="23">
        <v>22461</v>
      </c>
      <c r="C182" s="1"/>
    </row>
    <row r="183" spans="1:3" x14ac:dyDescent="0.25">
      <c r="A183" s="13">
        <v>1861</v>
      </c>
      <c r="B183" s="23">
        <v>22462</v>
      </c>
      <c r="C183" s="1"/>
    </row>
    <row r="184" spans="1:3" x14ac:dyDescent="0.25">
      <c r="A184" s="13">
        <v>1861</v>
      </c>
      <c r="B184" s="23">
        <v>22463</v>
      </c>
      <c r="C184" s="1"/>
    </row>
    <row r="185" spans="1:3" x14ac:dyDescent="0.25">
      <c r="A185" s="13">
        <v>1861</v>
      </c>
      <c r="B185" s="23">
        <v>22464</v>
      </c>
      <c r="C185" s="1"/>
    </row>
    <row r="186" spans="1:3" x14ac:dyDescent="0.25">
      <c r="A186" s="13">
        <v>1861</v>
      </c>
      <c r="B186" s="23">
        <v>22465</v>
      </c>
      <c r="C186" s="1"/>
    </row>
    <row r="187" spans="1:3" x14ac:dyDescent="0.25">
      <c r="A187" s="13">
        <v>1861</v>
      </c>
      <c r="B187" s="23">
        <v>22466</v>
      </c>
      <c r="C187" s="1"/>
    </row>
    <row r="188" spans="1:3" x14ac:dyDescent="0.25">
      <c r="A188" s="13">
        <v>1861</v>
      </c>
      <c r="B188" s="23">
        <v>22467</v>
      </c>
      <c r="C188" s="1"/>
    </row>
    <row r="189" spans="1:3" x14ac:dyDescent="0.25">
      <c r="A189" s="13">
        <v>1861</v>
      </c>
      <c r="B189" s="23">
        <v>22468</v>
      </c>
      <c r="C189" s="1"/>
    </row>
    <row r="190" spans="1:3" x14ac:dyDescent="0.25">
      <c r="A190" s="13">
        <v>1861</v>
      </c>
      <c r="B190" s="23">
        <v>22469</v>
      </c>
      <c r="C190" s="1"/>
    </row>
    <row r="191" spans="1:3" x14ac:dyDescent="0.25">
      <c r="A191" s="13">
        <v>1861</v>
      </c>
      <c r="B191" s="23">
        <v>22470</v>
      </c>
      <c r="C191" s="1"/>
    </row>
    <row r="192" spans="1:3" x14ac:dyDescent="0.25">
      <c r="A192" s="13">
        <v>1861</v>
      </c>
      <c r="B192" s="23">
        <v>22471</v>
      </c>
      <c r="C192" s="1"/>
    </row>
    <row r="193" spans="1:3" x14ac:dyDescent="0.25">
      <c r="A193" s="13">
        <v>1861</v>
      </c>
      <c r="B193" s="23">
        <v>22472</v>
      </c>
      <c r="C193" s="1"/>
    </row>
    <row r="194" spans="1:3" x14ac:dyDescent="0.25">
      <c r="A194" s="13">
        <v>1861</v>
      </c>
      <c r="B194" s="23">
        <v>22473</v>
      </c>
      <c r="C194" s="1"/>
    </row>
    <row r="195" spans="1:3" x14ac:dyDescent="0.25">
      <c r="A195" s="13">
        <v>1861</v>
      </c>
      <c r="B195" s="23">
        <v>22474</v>
      </c>
      <c r="C195" s="1"/>
    </row>
    <row r="196" spans="1:3" x14ac:dyDescent="0.25">
      <c r="A196" s="13">
        <v>1861</v>
      </c>
      <c r="B196" s="23">
        <v>22475</v>
      </c>
      <c r="C196" s="1"/>
    </row>
    <row r="197" spans="1:3" x14ac:dyDescent="0.25">
      <c r="A197" s="13">
        <v>1861</v>
      </c>
      <c r="B197" s="23">
        <v>22476</v>
      </c>
      <c r="C197" s="1"/>
    </row>
    <row r="198" spans="1:3" x14ac:dyDescent="0.25">
      <c r="A198" s="13">
        <v>1861</v>
      </c>
      <c r="B198" s="23">
        <v>22477</v>
      </c>
      <c r="C198" s="1"/>
    </row>
    <row r="199" spans="1:3" x14ac:dyDescent="0.25">
      <c r="A199" s="13">
        <v>1861</v>
      </c>
      <c r="B199" s="23">
        <v>22478</v>
      </c>
      <c r="C199" s="1"/>
    </row>
    <row r="200" spans="1:3" x14ac:dyDescent="0.25">
      <c r="A200" s="13">
        <v>1861</v>
      </c>
      <c r="B200" s="23">
        <v>22479</v>
      </c>
      <c r="C200" s="1"/>
    </row>
    <row r="201" spans="1:3" x14ac:dyDescent="0.25">
      <c r="A201" s="13">
        <v>1861</v>
      </c>
      <c r="B201" s="23">
        <v>22480</v>
      </c>
      <c r="C201" s="1"/>
    </row>
    <row r="202" spans="1:3" x14ac:dyDescent="0.25">
      <c r="A202" s="13">
        <v>1861</v>
      </c>
      <c r="B202" s="23">
        <v>22481</v>
      </c>
      <c r="C202" s="1"/>
    </row>
    <row r="203" spans="1:3" x14ac:dyDescent="0.25">
      <c r="A203" s="13">
        <v>1861</v>
      </c>
      <c r="B203" s="23">
        <v>22482</v>
      </c>
      <c r="C203" s="1"/>
    </row>
    <row r="204" spans="1:3" x14ac:dyDescent="0.25">
      <c r="A204" s="13">
        <v>1861</v>
      </c>
      <c r="B204" s="23">
        <v>22483</v>
      </c>
      <c r="C204" s="1"/>
    </row>
    <row r="205" spans="1:3" x14ac:dyDescent="0.25">
      <c r="A205" s="13">
        <v>1861</v>
      </c>
      <c r="B205" s="23">
        <v>22484</v>
      </c>
      <c r="C205" s="1"/>
    </row>
    <row r="206" spans="1:3" x14ac:dyDescent="0.25">
      <c r="A206" s="13">
        <v>1861</v>
      </c>
      <c r="B206" s="23">
        <v>22485</v>
      </c>
      <c r="C206" s="1"/>
    </row>
    <row r="207" spans="1:3" x14ac:dyDescent="0.25">
      <c r="A207" s="13">
        <v>1861</v>
      </c>
      <c r="B207" s="23">
        <v>22486</v>
      </c>
      <c r="C207" s="1"/>
    </row>
    <row r="208" spans="1:3" x14ac:dyDescent="0.25">
      <c r="A208" s="13">
        <v>1861</v>
      </c>
      <c r="B208" s="23">
        <v>22487</v>
      </c>
      <c r="C208" s="1"/>
    </row>
    <row r="209" spans="1:3" x14ac:dyDescent="0.25">
      <c r="A209" s="13">
        <v>1861</v>
      </c>
      <c r="B209" s="23">
        <v>22488</v>
      </c>
      <c r="C209" s="1"/>
    </row>
    <row r="210" spans="1:3" x14ac:dyDescent="0.25">
      <c r="A210" s="13">
        <v>1861</v>
      </c>
      <c r="B210" s="23">
        <v>22489</v>
      </c>
      <c r="C210" s="1"/>
    </row>
    <row r="211" spans="1:3" x14ac:dyDescent="0.25">
      <c r="A211" s="13">
        <v>1861</v>
      </c>
      <c r="B211" s="23">
        <v>22490</v>
      </c>
      <c r="C211" s="1"/>
    </row>
    <row r="212" spans="1:3" x14ac:dyDescent="0.25">
      <c r="A212" s="13">
        <v>1861</v>
      </c>
      <c r="B212" s="23">
        <v>22491</v>
      </c>
      <c r="C212" s="1"/>
    </row>
    <row r="213" spans="1:3" x14ac:dyDescent="0.25">
      <c r="A213" s="13">
        <v>1861</v>
      </c>
      <c r="B213" s="23">
        <v>22492</v>
      </c>
      <c r="C213" s="1"/>
    </row>
    <row r="214" spans="1:3" x14ac:dyDescent="0.25">
      <c r="A214" s="13">
        <v>1861</v>
      </c>
      <c r="B214" s="23">
        <v>22493</v>
      </c>
      <c r="C214" s="1"/>
    </row>
    <row r="215" spans="1:3" x14ac:dyDescent="0.25">
      <c r="A215" s="13">
        <v>1861</v>
      </c>
      <c r="B215" s="23">
        <v>22494</v>
      </c>
      <c r="C215" s="1"/>
    </row>
    <row r="216" spans="1:3" x14ac:dyDescent="0.25">
      <c r="A216" s="13">
        <v>1861</v>
      </c>
      <c r="B216" s="23">
        <v>22495</v>
      </c>
      <c r="C216" s="1"/>
    </row>
    <row r="217" spans="1:3" x14ac:dyDescent="0.25">
      <c r="A217" s="13">
        <v>1861</v>
      </c>
      <c r="B217" s="23">
        <v>22496</v>
      </c>
      <c r="C217" s="1"/>
    </row>
    <row r="218" spans="1:3" x14ac:dyDescent="0.25">
      <c r="A218" s="13">
        <v>1861</v>
      </c>
      <c r="B218" s="23">
        <v>22497</v>
      </c>
      <c r="C218" s="1"/>
    </row>
    <row r="219" spans="1:3" x14ac:dyDescent="0.25">
      <c r="A219" s="13">
        <v>1861</v>
      </c>
      <c r="B219" s="23">
        <v>22498</v>
      </c>
      <c r="C219" s="1"/>
    </row>
    <row r="220" spans="1:3" x14ac:dyDescent="0.25">
      <c r="A220" s="13">
        <v>1861</v>
      </c>
      <c r="B220" s="23">
        <v>22499</v>
      </c>
      <c r="C220" s="1"/>
    </row>
    <row r="221" spans="1:3" x14ac:dyDescent="0.25">
      <c r="A221" s="13">
        <v>1861</v>
      </c>
      <c r="B221" s="23">
        <v>22500</v>
      </c>
      <c r="C221" s="1"/>
    </row>
    <row r="222" spans="1:3" x14ac:dyDescent="0.25">
      <c r="A222" s="13">
        <v>1861</v>
      </c>
      <c r="B222" s="23">
        <v>22501</v>
      </c>
      <c r="C222" s="1"/>
    </row>
    <row r="223" spans="1:3" x14ac:dyDescent="0.25">
      <c r="A223" s="13">
        <v>1861</v>
      </c>
      <c r="B223" s="23">
        <v>22502</v>
      </c>
      <c r="C223" s="1"/>
    </row>
    <row r="224" spans="1:3" x14ac:dyDescent="0.25">
      <c r="A224" s="13">
        <v>1861</v>
      </c>
      <c r="B224" s="23">
        <v>22503</v>
      </c>
      <c r="C224" s="1"/>
    </row>
    <row r="225" spans="1:3" x14ac:dyDescent="0.25">
      <c r="A225" s="13">
        <v>1861</v>
      </c>
      <c r="B225" s="23">
        <v>22504</v>
      </c>
      <c r="C225" s="1"/>
    </row>
    <row r="226" spans="1:3" x14ac:dyDescent="0.25">
      <c r="A226" s="13">
        <v>1861</v>
      </c>
      <c r="B226" s="23">
        <v>22505</v>
      </c>
      <c r="C226" s="1"/>
    </row>
    <row r="227" spans="1:3" x14ac:dyDescent="0.25">
      <c r="A227" s="13">
        <v>1861</v>
      </c>
      <c r="B227" s="23">
        <v>22506</v>
      </c>
      <c r="C227" s="1"/>
    </row>
    <row r="228" spans="1:3" x14ac:dyDescent="0.25">
      <c r="A228" s="13">
        <v>1861</v>
      </c>
      <c r="B228" s="23">
        <v>22507</v>
      </c>
      <c r="C228" s="1"/>
    </row>
    <row r="229" spans="1:3" x14ac:dyDescent="0.25">
      <c r="A229" s="13">
        <v>1861</v>
      </c>
      <c r="B229" s="23">
        <v>22508</v>
      </c>
      <c r="C229" s="1"/>
    </row>
    <row r="230" spans="1:3" x14ac:dyDescent="0.25">
      <c r="A230" s="13">
        <v>1861</v>
      </c>
      <c r="B230" s="23">
        <v>22509</v>
      </c>
      <c r="C230" s="1"/>
    </row>
    <row r="231" spans="1:3" x14ac:dyDescent="0.25">
      <c r="A231" s="13">
        <v>1861</v>
      </c>
      <c r="B231" s="23">
        <v>22510</v>
      </c>
      <c r="C231" s="1"/>
    </row>
    <row r="232" spans="1:3" x14ac:dyDescent="0.25">
      <c r="A232" s="13">
        <v>1861</v>
      </c>
      <c r="B232" s="23">
        <v>22511</v>
      </c>
      <c r="C232" s="1"/>
    </row>
    <row r="233" spans="1:3" x14ac:dyDescent="0.25">
      <c r="A233" s="13">
        <v>1861</v>
      </c>
      <c r="B233" s="23">
        <v>22512</v>
      </c>
      <c r="C233" s="1"/>
    </row>
    <row r="234" spans="1:3" x14ac:dyDescent="0.25">
      <c r="A234" s="13">
        <v>1861</v>
      </c>
      <c r="B234" s="23">
        <v>22513</v>
      </c>
      <c r="C234" s="1"/>
    </row>
    <row r="235" spans="1:3" x14ac:dyDescent="0.25">
      <c r="A235" s="13">
        <v>1861</v>
      </c>
      <c r="B235" s="23">
        <v>22514</v>
      </c>
      <c r="C235" s="1"/>
    </row>
    <row r="236" spans="1:3" x14ac:dyDescent="0.25">
      <c r="A236" s="13">
        <v>1861</v>
      </c>
      <c r="B236" s="23">
        <v>22515</v>
      </c>
      <c r="C236" s="1"/>
    </row>
    <row r="237" spans="1:3" x14ac:dyDescent="0.25">
      <c r="A237" s="13">
        <v>1861</v>
      </c>
      <c r="B237" s="23">
        <v>22516</v>
      </c>
      <c r="C237" s="1"/>
    </row>
    <row r="238" spans="1:3" x14ac:dyDescent="0.25">
      <c r="A238" s="13">
        <v>1861</v>
      </c>
      <c r="B238" s="23">
        <v>22517</v>
      </c>
      <c r="C238" s="1"/>
    </row>
    <row r="239" spans="1:3" x14ac:dyDescent="0.25">
      <c r="A239" s="13">
        <v>1861</v>
      </c>
      <c r="B239" s="23">
        <v>22518</v>
      </c>
      <c r="C239" s="1"/>
    </row>
    <row r="240" spans="1:3" x14ac:dyDescent="0.25">
      <c r="A240" s="13">
        <v>1861</v>
      </c>
      <c r="B240" s="23">
        <v>22519</v>
      </c>
      <c r="C240" s="1"/>
    </row>
    <row r="241" spans="1:3" x14ac:dyDescent="0.25">
      <c r="A241" s="13">
        <v>1861</v>
      </c>
      <c r="B241" s="23">
        <v>22520</v>
      </c>
      <c r="C241" s="1"/>
    </row>
    <row r="242" spans="1:3" x14ac:dyDescent="0.25">
      <c r="A242" s="13">
        <v>1861</v>
      </c>
      <c r="B242" s="23">
        <v>22521</v>
      </c>
      <c r="C242" s="1"/>
    </row>
    <row r="243" spans="1:3" x14ac:dyDescent="0.25">
      <c r="A243" s="13">
        <v>1861</v>
      </c>
      <c r="B243" s="23">
        <v>22522</v>
      </c>
      <c r="C243" s="1"/>
    </row>
    <row r="244" spans="1:3" x14ac:dyDescent="0.25">
      <c r="A244" s="13">
        <v>1861</v>
      </c>
      <c r="B244" s="23">
        <v>22523</v>
      </c>
      <c r="C244" s="1"/>
    </row>
    <row r="245" spans="1:3" x14ac:dyDescent="0.25">
      <c r="A245" s="13">
        <v>1861</v>
      </c>
      <c r="B245" s="23">
        <v>22524</v>
      </c>
      <c r="C245" s="1"/>
    </row>
    <row r="246" spans="1:3" x14ac:dyDescent="0.25">
      <c r="A246" s="13">
        <v>1861</v>
      </c>
      <c r="B246" s="23">
        <v>22525</v>
      </c>
      <c r="C246" s="1"/>
    </row>
    <row r="247" spans="1:3" x14ac:dyDescent="0.25">
      <c r="A247" s="13">
        <v>1861</v>
      </c>
      <c r="B247" s="23">
        <v>22526</v>
      </c>
      <c r="C247" s="1"/>
    </row>
    <row r="248" spans="1:3" x14ac:dyDescent="0.25">
      <c r="A248" s="13">
        <v>1861</v>
      </c>
      <c r="B248" s="23">
        <v>22527</v>
      </c>
      <c r="C248" s="1"/>
    </row>
    <row r="249" spans="1:3" x14ac:dyDescent="0.25">
      <c r="A249" s="13">
        <v>1861</v>
      </c>
      <c r="B249" s="23">
        <v>22528</v>
      </c>
      <c r="C249" s="1"/>
    </row>
    <row r="250" spans="1:3" x14ac:dyDescent="0.25">
      <c r="A250" s="13">
        <v>1861</v>
      </c>
      <c r="B250" s="23">
        <v>22529</v>
      </c>
      <c r="C250" s="1"/>
    </row>
    <row r="251" spans="1:3" x14ac:dyDescent="0.25">
      <c r="A251" s="13">
        <v>1861</v>
      </c>
      <c r="B251" s="23">
        <v>22530</v>
      </c>
      <c r="C251" s="1"/>
    </row>
    <row r="252" spans="1:3" x14ac:dyDescent="0.25">
      <c r="A252" s="13">
        <v>1861</v>
      </c>
      <c r="B252" s="23">
        <v>22531</v>
      </c>
      <c r="C252" s="1"/>
    </row>
    <row r="253" spans="1:3" x14ac:dyDescent="0.25">
      <c r="A253" s="13">
        <v>1861</v>
      </c>
      <c r="B253" s="23">
        <v>22532</v>
      </c>
      <c r="C253" s="1"/>
    </row>
    <row r="254" spans="1:3" x14ac:dyDescent="0.25">
      <c r="A254" s="13">
        <v>1861</v>
      </c>
      <c r="B254" s="23">
        <v>22533</v>
      </c>
      <c r="C254" s="1"/>
    </row>
    <row r="255" spans="1:3" x14ac:dyDescent="0.25">
      <c r="A255" s="13">
        <v>1861</v>
      </c>
      <c r="B255" s="23">
        <v>22534</v>
      </c>
      <c r="C255" s="1"/>
    </row>
    <row r="256" spans="1:3" x14ac:dyDescent="0.25">
      <c r="A256" s="13">
        <v>1861</v>
      </c>
      <c r="B256" s="23">
        <v>22535</v>
      </c>
      <c r="C256" s="1"/>
    </row>
    <row r="257" spans="1:3" x14ac:dyDescent="0.25">
      <c r="A257" s="13">
        <v>1861</v>
      </c>
      <c r="B257" s="23">
        <v>22536</v>
      </c>
      <c r="C257" s="1"/>
    </row>
    <row r="258" spans="1:3" x14ac:dyDescent="0.25">
      <c r="A258" s="13">
        <v>1861</v>
      </c>
      <c r="B258" s="23">
        <v>22537</v>
      </c>
      <c r="C258" s="1"/>
    </row>
    <row r="259" spans="1:3" x14ac:dyDescent="0.25">
      <c r="A259" s="13">
        <v>1861</v>
      </c>
      <c r="B259" s="23">
        <v>22538</v>
      </c>
      <c r="C259" s="1"/>
    </row>
    <row r="260" spans="1:3" x14ac:dyDescent="0.25">
      <c r="A260" s="13">
        <v>1861</v>
      </c>
      <c r="B260" s="23">
        <v>22539</v>
      </c>
      <c r="C260" s="1"/>
    </row>
    <row r="261" spans="1:3" x14ac:dyDescent="0.25">
      <c r="A261" s="13">
        <v>1861</v>
      </c>
      <c r="B261" s="23">
        <v>22540</v>
      </c>
      <c r="C261" s="1"/>
    </row>
    <row r="262" spans="1:3" x14ac:dyDescent="0.25">
      <c r="A262" s="13">
        <v>1861</v>
      </c>
      <c r="B262" s="23">
        <v>22541</v>
      </c>
      <c r="C262" s="1"/>
    </row>
    <row r="263" spans="1:3" x14ac:dyDescent="0.25">
      <c r="A263" s="13">
        <v>1861</v>
      </c>
      <c r="B263" s="23">
        <v>22542</v>
      </c>
      <c r="C263" s="1"/>
    </row>
    <row r="264" spans="1:3" x14ac:dyDescent="0.25">
      <c r="A264" s="13">
        <v>1861</v>
      </c>
      <c r="B264" s="23">
        <v>22543</v>
      </c>
      <c r="C264" s="1"/>
    </row>
    <row r="265" spans="1:3" x14ac:dyDescent="0.25">
      <c r="A265" s="13">
        <v>1861</v>
      </c>
      <c r="B265" s="23">
        <v>22544</v>
      </c>
      <c r="C265" s="1"/>
    </row>
    <row r="266" spans="1:3" x14ac:dyDescent="0.25">
      <c r="A266" s="13">
        <v>1861</v>
      </c>
      <c r="B266" s="23">
        <v>22545</v>
      </c>
      <c r="C266" s="1"/>
    </row>
    <row r="267" spans="1:3" x14ac:dyDescent="0.25">
      <c r="A267" s="13">
        <v>1861</v>
      </c>
      <c r="B267" s="23">
        <v>22546</v>
      </c>
      <c r="C267" s="1"/>
    </row>
    <row r="268" spans="1:3" x14ac:dyDescent="0.25">
      <c r="A268" s="13">
        <v>1861</v>
      </c>
      <c r="B268" s="23">
        <v>22547</v>
      </c>
      <c r="C268" s="1"/>
    </row>
    <row r="269" spans="1:3" x14ac:dyDescent="0.25">
      <c r="A269" s="13">
        <v>1861</v>
      </c>
      <c r="B269" s="23">
        <v>22548</v>
      </c>
      <c r="C269" s="1"/>
    </row>
    <row r="270" spans="1:3" x14ac:dyDescent="0.25">
      <c r="A270" s="13">
        <v>1861</v>
      </c>
      <c r="B270" s="23">
        <v>22549</v>
      </c>
      <c r="C270" s="1"/>
    </row>
    <row r="271" spans="1:3" x14ac:dyDescent="0.25">
      <c r="A271" s="13">
        <v>1861</v>
      </c>
      <c r="B271" s="23">
        <v>22550</v>
      </c>
      <c r="C271" s="1"/>
    </row>
    <row r="272" spans="1:3" x14ac:dyDescent="0.25">
      <c r="A272" s="13">
        <v>1861</v>
      </c>
      <c r="B272" s="23">
        <v>22551</v>
      </c>
      <c r="C272" s="1"/>
    </row>
    <row r="273" spans="1:3" x14ac:dyDescent="0.25">
      <c r="A273" s="13">
        <v>1861</v>
      </c>
      <c r="B273" s="23">
        <v>22552</v>
      </c>
      <c r="C273" s="1"/>
    </row>
    <row r="274" spans="1:3" x14ac:dyDescent="0.25">
      <c r="A274" s="13">
        <v>1861</v>
      </c>
      <c r="B274" s="23">
        <v>22553</v>
      </c>
      <c r="C274" s="1"/>
    </row>
    <row r="275" spans="1:3" x14ac:dyDescent="0.25">
      <c r="A275" s="13">
        <v>1861</v>
      </c>
      <c r="B275" s="23">
        <v>22554</v>
      </c>
      <c r="C275" s="1"/>
    </row>
    <row r="276" spans="1:3" x14ac:dyDescent="0.25">
      <c r="A276" s="13">
        <v>1861</v>
      </c>
      <c r="B276" s="23">
        <v>22555</v>
      </c>
      <c r="C276" s="1"/>
    </row>
    <row r="277" spans="1:3" x14ac:dyDescent="0.25">
      <c r="A277" s="13">
        <v>1861</v>
      </c>
      <c r="B277" s="23">
        <v>22556</v>
      </c>
      <c r="C277" s="1"/>
    </row>
    <row r="278" spans="1:3" x14ac:dyDescent="0.25">
      <c r="A278" s="13">
        <v>1861</v>
      </c>
      <c r="B278" s="23">
        <v>22557</v>
      </c>
      <c r="C278" s="1"/>
    </row>
    <row r="279" spans="1:3" x14ac:dyDescent="0.25">
      <c r="A279" s="13">
        <v>1861</v>
      </c>
      <c r="B279" s="23">
        <v>22558</v>
      </c>
      <c r="C279" s="1"/>
    </row>
    <row r="280" spans="1:3" x14ac:dyDescent="0.25">
      <c r="A280" s="13">
        <v>1861</v>
      </c>
      <c r="B280" s="23">
        <v>22559</v>
      </c>
      <c r="C280" s="1"/>
    </row>
    <row r="281" spans="1:3" x14ac:dyDescent="0.25">
      <c r="A281" s="13">
        <v>1861</v>
      </c>
      <c r="B281" s="23">
        <v>22560</v>
      </c>
      <c r="C281" s="1"/>
    </row>
    <row r="282" spans="1:3" x14ac:dyDescent="0.25">
      <c r="A282" s="13">
        <v>1861</v>
      </c>
      <c r="B282" s="23">
        <v>22561</v>
      </c>
      <c r="C282" s="1"/>
    </row>
    <row r="283" spans="1:3" x14ac:dyDescent="0.25">
      <c r="A283" s="13">
        <v>1861</v>
      </c>
      <c r="B283" s="23">
        <v>22562</v>
      </c>
      <c r="C283" s="1"/>
    </row>
    <row r="284" spans="1:3" x14ac:dyDescent="0.25">
      <c r="A284" s="13">
        <v>1861</v>
      </c>
      <c r="B284" s="23">
        <v>22563</v>
      </c>
      <c r="C284" s="1"/>
    </row>
    <row r="285" spans="1:3" x14ac:dyDescent="0.25">
      <c r="A285" s="13">
        <v>1861</v>
      </c>
      <c r="B285" s="23">
        <v>22564</v>
      </c>
      <c r="C285" s="1"/>
    </row>
    <row r="286" spans="1:3" x14ac:dyDescent="0.25">
      <c r="A286" s="13">
        <v>1861</v>
      </c>
      <c r="B286" s="23">
        <v>22565</v>
      </c>
      <c r="C286" s="1"/>
    </row>
    <row r="287" spans="1:3" x14ac:dyDescent="0.25">
      <c r="A287" s="13">
        <v>1861</v>
      </c>
      <c r="B287" s="23">
        <v>22566</v>
      </c>
      <c r="C287" s="1"/>
    </row>
    <row r="288" spans="1:3" x14ac:dyDescent="0.25">
      <c r="A288" s="13">
        <v>1861</v>
      </c>
      <c r="B288" s="23">
        <v>22567</v>
      </c>
      <c r="C288" s="1"/>
    </row>
    <row r="289" spans="1:3" x14ac:dyDescent="0.25">
      <c r="A289" s="13">
        <v>1861</v>
      </c>
      <c r="B289" s="23">
        <v>22568</v>
      </c>
      <c r="C289" s="1"/>
    </row>
    <row r="290" spans="1:3" x14ac:dyDescent="0.25">
      <c r="A290" s="13">
        <v>1861</v>
      </c>
      <c r="B290" s="23">
        <v>22569</v>
      </c>
      <c r="C290" s="1"/>
    </row>
    <row r="291" spans="1:3" x14ac:dyDescent="0.25">
      <c r="A291" s="13">
        <v>1861</v>
      </c>
      <c r="B291" s="23">
        <v>22570</v>
      </c>
      <c r="C291" s="1"/>
    </row>
    <row r="292" spans="1:3" x14ac:dyDescent="0.25">
      <c r="A292" s="13">
        <v>1861</v>
      </c>
      <c r="B292" s="23">
        <v>22571</v>
      </c>
      <c r="C292" s="1"/>
    </row>
    <row r="293" spans="1:3" x14ac:dyDescent="0.25">
      <c r="A293" s="13">
        <v>1861</v>
      </c>
      <c r="B293" s="23">
        <v>22572</v>
      </c>
      <c r="C293" s="1"/>
    </row>
    <row r="294" spans="1:3" x14ac:dyDescent="0.25">
      <c r="A294" s="13">
        <v>1861</v>
      </c>
      <c r="B294" s="23">
        <v>22573</v>
      </c>
      <c r="C294" s="1"/>
    </row>
    <row r="295" spans="1:3" x14ac:dyDescent="0.25">
      <c r="A295" s="13">
        <v>1861</v>
      </c>
      <c r="B295" s="23">
        <v>22574</v>
      </c>
      <c r="C295" s="1"/>
    </row>
    <row r="296" spans="1:3" x14ac:dyDescent="0.25">
      <c r="A296" s="13">
        <v>1861</v>
      </c>
      <c r="B296" s="23">
        <v>22575</v>
      </c>
      <c r="C296" s="1"/>
    </row>
    <row r="297" spans="1:3" x14ac:dyDescent="0.25">
      <c r="A297" s="13">
        <v>1861</v>
      </c>
      <c r="B297" s="23">
        <v>22576</v>
      </c>
      <c r="C297" s="1"/>
    </row>
    <row r="298" spans="1:3" x14ac:dyDescent="0.25">
      <c r="A298" s="13">
        <v>1861</v>
      </c>
      <c r="B298" s="23">
        <v>22577</v>
      </c>
      <c r="C298" s="1"/>
    </row>
    <row r="299" spans="1:3" x14ac:dyDescent="0.25">
      <c r="A299" s="13">
        <v>1861</v>
      </c>
      <c r="B299" s="23">
        <v>22578</v>
      </c>
      <c r="C299" s="1"/>
    </row>
    <row r="300" spans="1:3" x14ac:dyDescent="0.25">
      <c r="A300" s="13">
        <v>1861</v>
      </c>
      <c r="B300" s="23">
        <v>22579</v>
      </c>
      <c r="C300" s="1"/>
    </row>
    <row r="301" spans="1:3" x14ac:dyDescent="0.25">
      <c r="A301" s="13">
        <v>1861</v>
      </c>
      <c r="B301" s="23">
        <v>22580</v>
      </c>
      <c r="C301" s="1"/>
    </row>
    <row r="302" spans="1:3" x14ac:dyDescent="0.25">
      <c r="A302" s="13">
        <v>1861</v>
      </c>
      <c r="B302" s="23">
        <v>22581</v>
      </c>
      <c r="C302" s="1"/>
    </row>
    <row r="303" spans="1:3" x14ac:dyDescent="0.25">
      <c r="A303" s="13">
        <v>1861</v>
      </c>
      <c r="B303" s="23">
        <v>22582</v>
      </c>
      <c r="C303" s="1"/>
    </row>
    <row r="304" spans="1:3" x14ac:dyDescent="0.25">
      <c r="A304" s="13">
        <v>1861</v>
      </c>
      <c r="B304" s="23">
        <v>22583</v>
      </c>
      <c r="C304" s="1"/>
    </row>
    <row r="305" spans="1:17" x14ac:dyDescent="0.25">
      <c r="A305" s="13">
        <v>1861</v>
      </c>
      <c r="B305" s="23">
        <v>22584</v>
      </c>
      <c r="C305" s="1"/>
    </row>
    <row r="306" spans="1:17" x14ac:dyDescent="0.25">
      <c r="A306" s="13">
        <v>1861</v>
      </c>
      <c r="B306" s="23">
        <v>22585</v>
      </c>
      <c r="C306" s="1"/>
    </row>
    <row r="307" spans="1:17" x14ac:dyDescent="0.25">
      <c r="A307" s="13">
        <v>1861</v>
      </c>
      <c r="B307" s="23">
        <v>22586</v>
      </c>
      <c r="C307" s="1"/>
      <c r="G307" s="21">
        <v>30.15</v>
      </c>
      <c r="L307" s="22">
        <v>64</v>
      </c>
      <c r="Q307" s="20" t="s">
        <v>22</v>
      </c>
    </row>
    <row r="308" spans="1:17" x14ac:dyDescent="0.25">
      <c r="A308" s="13">
        <v>1861</v>
      </c>
      <c r="B308" s="23">
        <v>22587</v>
      </c>
      <c r="C308" s="6">
        <v>29.99</v>
      </c>
      <c r="E308" s="14">
        <v>29.95</v>
      </c>
      <c r="G308" s="21">
        <v>29.94</v>
      </c>
      <c r="H308" s="8">
        <v>55</v>
      </c>
      <c r="J308" s="12">
        <v>60</v>
      </c>
      <c r="L308" s="22">
        <v>58</v>
      </c>
      <c r="M308" s="9" t="s">
        <v>10</v>
      </c>
      <c r="O308" s="13" t="s">
        <v>10</v>
      </c>
      <c r="Q308" s="20" t="s">
        <v>10</v>
      </c>
    </row>
    <row r="309" spans="1:17" x14ac:dyDescent="0.25">
      <c r="A309" s="13">
        <v>1861</v>
      </c>
      <c r="B309" s="23">
        <v>22588</v>
      </c>
      <c r="C309" s="6">
        <v>30.13</v>
      </c>
      <c r="E309" s="14">
        <v>30.14</v>
      </c>
      <c r="G309" s="21">
        <v>30.13</v>
      </c>
      <c r="H309" s="8">
        <v>55</v>
      </c>
      <c r="J309" s="12">
        <v>65</v>
      </c>
      <c r="L309" s="22">
        <v>60</v>
      </c>
      <c r="M309" s="9" t="s">
        <v>10</v>
      </c>
      <c r="O309" s="13" t="s">
        <v>10</v>
      </c>
      <c r="Q309" s="20" t="s">
        <v>10</v>
      </c>
    </row>
    <row r="310" spans="1:17" x14ac:dyDescent="0.25">
      <c r="A310" s="13">
        <v>1861</v>
      </c>
      <c r="B310" s="23">
        <v>22589</v>
      </c>
      <c r="C310" s="6">
        <v>30.08</v>
      </c>
      <c r="E310" s="14">
        <v>30.16</v>
      </c>
      <c r="G310" s="21">
        <v>30.13</v>
      </c>
      <c r="H310" s="8">
        <v>60</v>
      </c>
      <c r="J310" s="12">
        <v>65</v>
      </c>
      <c r="L310" s="22">
        <v>60</v>
      </c>
      <c r="M310" s="9" t="s">
        <v>11</v>
      </c>
      <c r="O310" s="13" t="s">
        <v>14</v>
      </c>
      <c r="Q310" s="20" t="s">
        <v>14</v>
      </c>
    </row>
    <row r="311" spans="1:17" x14ac:dyDescent="0.25">
      <c r="A311" s="13">
        <v>1861</v>
      </c>
      <c r="B311" s="23">
        <v>22590</v>
      </c>
      <c r="C311" s="6">
        <v>29.89</v>
      </c>
      <c r="E311" s="14">
        <v>29.87</v>
      </c>
      <c r="G311" s="21">
        <v>29.82</v>
      </c>
      <c r="H311" s="8">
        <v>58</v>
      </c>
      <c r="J311" s="12">
        <v>58</v>
      </c>
      <c r="L311" s="22">
        <v>57</v>
      </c>
      <c r="M311" s="9" t="s">
        <v>12</v>
      </c>
      <c r="O311" s="13"/>
      <c r="Q311" s="20" t="s">
        <v>22</v>
      </c>
    </row>
    <row r="312" spans="1:17" x14ac:dyDescent="0.25">
      <c r="A312" s="13">
        <v>1861</v>
      </c>
      <c r="B312" s="23">
        <v>22591</v>
      </c>
      <c r="C312" s="6">
        <v>30</v>
      </c>
      <c r="E312" s="14">
        <v>30.01</v>
      </c>
      <c r="G312" s="21">
        <v>30.07</v>
      </c>
      <c r="H312" s="8">
        <v>55</v>
      </c>
      <c r="J312" s="12">
        <v>61</v>
      </c>
      <c r="L312" s="22">
        <v>60</v>
      </c>
      <c r="M312" s="9" t="s">
        <v>10</v>
      </c>
      <c r="O312" s="13" t="s">
        <v>10</v>
      </c>
      <c r="Q312" s="20" t="s">
        <v>15</v>
      </c>
    </row>
    <row r="313" spans="1:17" x14ac:dyDescent="0.25">
      <c r="A313" s="13">
        <v>1861</v>
      </c>
      <c r="B313" s="23">
        <v>22592</v>
      </c>
      <c r="C313" s="6">
        <v>30.16</v>
      </c>
      <c r="E313" s="14">
        <v>30.18</v>
      </c>
      <c r="G313" s="21">
        <v>30.18</v>
      </c>
      <c r="H313" s="8">
        <v>53</v>
      </c>
      <c r="J313" s="12">
        <v>57</v>
      </c>
      <c r="L313" s="22">
        <v>57</v>
      </c>
      <c r="M313" s="9" t="s">
        <v>13</v>
      </c>
      <c r="O313" s="13" t="s">
        <v>13</v>
      </c>
      <c r="Q313" s="20" t="s">
        <v>13</v>
      </c>
    </row>
    <row r="314" spans="1:17" x14ac:dyDescent="0.25">
      <c r="A314" s="13">
        <v>1861</v>
      </c>
      <c r="B314" s="23">
        <v>22593</v>
      </c>
      <c r="C314" s="6">
        <v>30.08</v>
      </c>
      <c r="E314" s="14">
        <v>30.01</v>
      </c>
      <c r="G314" s="21">
        <v>30</v>
      </c>
      <c r="H314" s="8">
        <v>56</v>
      </c>
      <c r="J314" s="12">
        <v>60</v>
      </c>
      <c r="L314" s="22">
        <v>59</v>
      </c>
      <c r="M314" s="9" t="s">
        <v>14</v>
      </c>
      <c r="O314" s="13" t="s">
        <v>14</v>
      </c>
      <c r="Q314" s="20" t="s">
        <v>14</v>
      </c>
    </row>
    <row r="315" spans="1:17" x14ac:dyDescent="0.25">
      <c r="A315" s="13">
        <v>1861</v>
      </c>
      <c r="B315" s="23">
        <v>22594</v>
      </c>
      <c r="C315" s="6">
        <v>29.69</v>
      </c>
      <c r="E315" s="14">
        <v>29.89</v>
      </c>
      <c r="G315" s="21">
        <v>29.95</v>
      </c>
      <c r="H315" s="8">
        <v>60</v>
      </c>
      <c r="J315" s="12">
        <v>61</v>
      </c>
      <c r="L315" s="22">
        <v>59</v>
      </c>
      <c r="M315" s="9" t="s">
        <v>15</v>
      </c>
      <c r="O315" s="13" t="s">
        <v>21</v>
      </c>
      <c r="Q315" s="20" t="s">
        <v>15</v>
      </c>
    </row>
    <row r="316" spans="1:17" x14ac:dyDescent="0.25">
      <c r="A316" s="13">
        <v>1861</v>
      </c>
      <c r="B316" s="23">
        <v>22595</v>
      </c>
      <c r="C316" s="6">
        <v>30</v>
      </c>
      <c r="E316" s="14">
        <v>30</v>
      </c>
      <c r="G316" s="21">
        <v>30</v>
      </c>
      <c r="H316" s="8">
        <v>56</v>
      </c>
      <c r="J316" s="12">
        <v>59</v>
      </c>
      <c r="L316" s="22">
        <v>57</v>
      </c>
      <c r="M316" s="9" t="s">
        <v>13</v>
      </c>
      <c r="O316" s="13" t="s">
        <v>13</v>
      </c>
      <c r="Q316" s="20" t="s">
        <v>13</v>
      </c>
    </row>
    <row r="317" spans="1:17" x14ac:dyDescent="0.25">
      <c r="A317" s="13">
        <v>1861</v>
      </c>
      <c r="B317" s="23">
        <v>22596</v>
      </c>
      <c r="C317" s="6">
        <v>29.84</v>
      </c>
      <c r="G317" s="21">
        <v>29.9</v>
      </c>
      <c r="H317" s="8">
        <v>54</v>
      </c>
      <c r="J317" s="12">
        <v>60</v>
      </c>
      <c r="L317" s="22">
        <v>60</v>
      </c>
      <c r="M317" s="9" t="s">
        <v>16</v>
      </c>
      <c r="O317" s="13" t="s">
        <v>13</v>
      </c>
      <c r="Q317" s="20" t="s">
        <v>13</v>
      </c>
    </row>
    <row r="318" spans="1:17" x14ac:dyDescent="0.25">
      <c r="A318" s="13">
        <v>1861</v>
      </c>
      <c r="B318" s="23">
        <v>22597</v>
      </c>
      <c r="C318" s="6">
        <v>30.04</v>
      </c>
      <c r="E318" s="14">
        <v>30.07</v>
      </c>
      <c r="G318" s="21">
        <v>30.09</v>
      </c>
      <c r="H318" s="8">
        <v>56</v>
      </c>
      <c r="J318" s="12">
        <v>61</v>
      </c>
      <c r="L318" s="22">
        <v>57</v>
      </c>
      <c r="M318" s="9" t="s">
        <v>16</v>
      </c>
      <c r="O318" s="13" t="s">
        <v>16</v>
      </c>
    </row>
    <row r="319" spans="1:17" x14ac:dyDescent="0.25">
      <c r="A319" s="13">
        <v>1861</v>
      </c>
      <c r="B319" s="23">
        <v>22598</v>
      </c>
      <c r="C319" s="6">
        <v>30.11</v>
      </c>
      <c r="E319" s="14">
        <v>30.11</v>
      </c>
      <c r="G319" s="21">
        <v>30.11</v>
      </c>
      <c r="H319" s="8">
        <v>59</v>
      </c>
      <c r="J319" s="12">
        <v>61</v>
      </c>
      <c r="L319" s="22">
        <v>60</v>
      </c>
      <c r="M319" s="9" t="s">
        <v>16</v>
      </c>
      <c r="O319" s="13" t="s">
        <v>14</v>
      </c>
      <c r="Q319" s="20" t="s">
        <v>16</v>
      </c>
    </row>
    <row r="320" spans="1:17" x14ac:dyDescent="0.25">
      <c r="A320" s="13">
        <v>1861</v>
      </c>
      <c r="B320" s="23">
        <v>22599</v>
      </c>
      <c r="C320" s="6">
        <v>30.11</v>
      </c>
      <c r="E320" s="14">
        <v>30.07</v>
      </c>
      <c r="G320" s="21">
        <v>30.06</v>
      </c>
      <c r="H320" s="8">
        <v>57</v>
      </c>
      <c r="J320" s="12">
        <v>61</v>
      </c>
      <c r="L320" s="22">
        <v>60</v>
      </c>
      <c r="M320" s="9" t="s">
        <v>14</v>
      </c>
      <c r="O320" s="13" t="s">
        <v>16</v>
      </c>
      <c r="Q320" s="20" t="s">
        <v>14</v>
      </c>
    </row>
    <row r="321" spans="1:17" x14ac:dyDescent="0.25">
      <c r="A321" s="13">
        <v>1861</v>
      </c>
      <c r="B321" s="23">
        <v>22600</v>
      </c>
      <c r="C321" s="6">
        <v>30</v>
      </c>
      <c r="E321" s="14">
        <v>29.95</v>
      </c>
      <c r="G321" s="21">
        <v>29.9</v>
      </c>
      <c r="H321" s="8">
        <v>55</v>
      </c>
      <c r="J321" s="12">
        <v>61</v>
      </c>
      <c r="L321" s="22">
        <v>60</v>
      </c>
      <c r="M321" s="9" t="s">
        <v>16</v>
      </c>
      <c r="O321" s="13" t="s">
        <v>14</v>
      </c>
    </row>
    <row r="322" spans="1:17" x14ac:dyDescent="0.25">
      <c r="A322" s="13">
        <v>1861</v>
      </c>
      <c r="B322" s="23">
        <v>22601</v>
      </c>
      <c r="C322" s="6">
        <v>29.8</v>
      </c>
      <c r="E322" s="14">
        <v>29.82</v>
      </c>
      <c r="G322" s="21">
        <v>29.83</v>
      </c>
      <c r="H322" s="8">
        <v>60</v>
      </c>
      <c r="J322" s="12">
        <v>64</v>
      </c>
      <c r="L322" s="22">
        <v>60</v>
      </c>
      <c r="M322" s="9" t="s">
        <v>14</v>
      </c>
      <c r="O322" s="13" t="s">
        <v>13</v>
      </c>
      <c r="Q322" s="20" t="s">
        <v>14</v>
      </c>
    </row>
    <row r="323" spans="1:17" x14ac:dyDescent="0.25">
      <c r="A323" s="13">
        <v>1861</v>
      </c>
      <c r="B323" s="23">
        <v>22602</v>
      </c>
      <c r="C323" s="6">
        <v>29.8</v>
      </c>
      <c r="E323" s="14">
        <v>29.89</v>
      </c>
      <c r="G323" s="21">
        <v>30</v>
      </c>
      <c r="H323" s="8">
        <v>60</v>
      </c>
      <c r="J323" s="12">
        <v>59</v>
      </c>
      <c r="L323" s="22">
        <v>62</v>
      </c>
      <c r="M323" s="9"/>
      <c r="O323" s="13" t="s">
        <v>21</v>
      </c>
      <c r="Q323" s="20" t="s">
        <v>16</v>
      </c>
    </row>
    <row r="324" spans="1:17" x14ac:dyDescent="0.25">
      <c r="A324" s="13">
        <v>1861</v>
      </c>
      <c r="B324" s="23">
        <v>22603</v>
      </c>
      <c r="C324" s="6">
        <v>30</v>
      </c>
      <c r="E324" s="14">
        <v>29.85</v>
      </c>
      <c r="G324" s="21">
        <v>29.74</v>
      </c>
      <c r="H324" s="8">
        <v>57</v>
      </c>
      <c r="J324" s="12">
        <v>60</v>
      </c>
      <c r="L324" s="22">
        <v>57</v>
      </c>
      <c r="M324" s="9" t="s">
        <v>17</v>
      </c>
      <c r="O324" s="13" t="s">
        <v>13</v>
      </c>
      <c r="Q324" s="20" t="s">
        <v>14</v>
      </c>
    </row>
    <row r="325" spans="1:17" x14ac:dyDescent="0.25">
      <c r="A325" s="13">
        <v>1861</v>
      </c>
      <c r="B325" s="23">
        <v>22604</v>
      </c>
      <c r="C325" s="6">
        <v>29.8</v>
      </c>
      <c r="E325" s="14">
        <v>29.79</v>
      </c>
      <c r="G325" s="21">
        <v>29.74</v>
      </c>
      <c r="H325" s="8">
        <v>59</v>
      </c>
      <c r="J325" s="12">
        <v>60</v>
      </c>
      <c r="L325" s="22">
        <v>59</v>
      </c>
      <c r="M325" s="9" t="s">
        <v>13</v>
      </c>
      <c r="O325" s="13" t="s">
        <v>24</v>
      </c>
      <c r="Q325" s="20" t="s">
        <v>13</v>
      </c>
    </row>
    <row r="326" spans="1:17" x14ac:dyDescent="0.25">
      <c r="A326" s="13">
        <v>1861</v>
      </c>
      <c r="B326" s="23">
        <v>22605</v>
      </c>
      <c r="C326" s="6">
        <v>29.75</v>
      </c>
      <c r="E326" s="14">
        <v>29.71</v>
      </c>
      <c r="G326" s="21">
        <v>29.7</v>
      </c>
      <c r="H326" s="8">
        <v>55</v>
      </c>
      <c r="J326" s="12">
        <v>62</v>
      </c>
      <c r="L326" s="22">
        <v>58</v>
      </c>
      <c r="M326" s="9" t="s">
        <v>18</v>
      </c>
      <c r="O326" s="13" t="s">
        <v>12</v>
      </c>
      <c r="Q326" s="20" t="s">
        <v>24</v>
      </c>
    </row>
    <row r="327" spans="1:17" x14ac:dyDescent="0.25">
      <c r="A327" s="13">
        <v>1861</v>
      </c>
      <c r="B327" s="23">
        <v>22606</v>
      </c>
      <c r="C327" s="6">
        <v>29.54</v>
      </c>
      <c r="E327" s="14">
        <v>29.53</v>
      </c>
      <c r="G327" s="21">
        <v>29.54</v>
      </c>
      <c r="H327" s="8">
        <v>61</v>
      </c>
      <c r="J327" s="12">
        <v>50</v>
      </c>
      <c r="L327" s="22">
        <v>60</v>
      </c>
      <c r="M327" s="9"/>
      <c r="O327" s="13"/>
      <c r="Q327" s="20" t="s">
        <v>12</v>
      </c>
    </row>
    <row r="328" spans="1:17" x14ac:dyDescent="0.25">
      <c r="A328" s="13">
        <v>1861</v>
      </c>
      <c r="B328" s="23">
        <v>22607</v>
      </c>
      <c r="C328" s="6">
        <v>29.5</v>
      </c>
      <c r="E328" s="14">
        <v>29.47</v>
      </c>
      <c r="G328" s="21">
        <v>29.55</v>
      </c>
      <c r="H328" s="29">
        <v>47</v>
      </c>
      <c r="J328" s="12">
        <v>69</v>
      </c>
      <c r="L328" s="30">
        <v>49</v>
      </c>
      <c r="M328" s="9" t="s">
        <v>10</v>
      </c>
      <c r="O328" s="13" t="s">
        <v>16</v>
      </c>
      <c r="Q328" s="20" t="s">
        <v>10</v>
      </c>
    </row>
    <row r="329" spans="1:17" x14ac:dyDescent="0.25">
      <c r="A329" s="13">
        <v>1861</v>
      </c>
      <c r="B329" s="23">
        <v>22608</v>
      </c>
      <c r="C329" s="6">
        <v>29.65</v>
      </c>
      <c r="E329" s="14">
        <v>29.7</v>
      </c>
      <c r="G329" s="21">
        <v>29.79</v>
      </c>
      <c r="H329" s="8">
        <v>57</v>
      </c>
      <c r="J329" s="12">
        <v>61</v>
      </c>
      <c r="L329" s="22">
        <v>60</v>
      </c>
      <c r="M329" s="9" t="s">
        <v>16</v>
      </c>
      <c r="O329" s="13" t="s">
        <v>17</v>
      </c>
      <c r="Q329" s="20" t="s">
        <v>16</v>
      </c>
    </row>
    <row r="330" spans="1:17" x14ac:dyDescent="0.25">
      <c r="A330" s="13">
        <v>1861</v>
      </c>
      <c r="B330" s="23">
        <v>22609</v>
      </c>
      <c r="C330" s="6">
        <v>29.75</v>
      </c>
      <c r="E330" s="14">
        <v>29.8</v>
      </c>
      <c r="G330" s="21">
        <v>29.89</v>
      </c>
      <c r="H330" s="8">
        <v>58</v>
      </c>
      <c r="J330" s="12">
        <v>65</v>
      </c>
      <c r="L330" s="22">
        <v>56</v>
      </c>
      <c r="M330" s="9" t="s">
        <v>17</v>
      </c>
      <c r="O330" s="13" t="s">
        <v>11</v>
      </c>
      <c r="Q330" s="20" t="s">
        <v>17</v>
      </c>
    </row>
    <row r="331" spans="1:17" x14ac:dyDescent="0.25">
      <c r="A331" s="13">
        <v>1861</v>
      </c>
      <c r="B331" s="23">
        <v>22610</v>
      </c>
      <c r="C331" s="6">
        <v>29.94</v>
      </c>
      <c r="E331" s="14">
        <v>30</v>
      </c>
      <c r="G331" s="21">
        <v>30.03</v>
      </c>
      <c r="H331" s="8">
        <v>60</v>
      </c>
      <c r="J331" s="12">
        <v>67</v>
      </c>
      <c r="L331" s="22">
        <v>62</v>
      </c>
      <c r="M331" s="9" t="s">
        <v>11</v>
      </c>
      <c r="O331" s="13" t="s">
        <v>11</v>
      </c>
      <c r="Q331" s="20" t="s">
        <v>11</v>
      </c>
    </row>
    <row r="332" spans="1:17" x14ac:dyDescent="0.25">
      <c r="A332" s="13">
        <v>1861</v>
      </c>
      <c r="B332" s="23">
        <v>22611</v>
      </c>
      <c r="C332" s="6">
        <v>30</v>
      </c>
      <c r="E332" s="14">
        <v>30.01</v>
      </c>
      <c r="G332" s="21">
        <v>30.07</v>
      </c>
      <c r="H332" s="8">
        <v>60</v>
      </c>
      <c r="J332" s="12">
        <v>67</v>
      </c>
      <c r="L332" s="22">
        <v>60</v>
      </c>
      <c r="M332" s="9" t="s">
        <v>11</v>
      </c>
      <c r="O332" s="13" t="s">
        <v>17</v>
      </c>
      <c r="Q332" s="20" t="s">
        <v>11</v>
      </c>
    </row>
    <row r="333" spans="1:17" x14ac:dyDescent="0.25">
      <c r="A333" s="13">
        <v>1861</v>
      </c>
      <c r="B333" s="23">
        <v>22612</v>
      </c>
      <c r="C333" s="6">
        <v>30.1</v>
      </c>
      <c r="E333" s="14">
        <v>30.11</v>
      </c>
      <c r="G333" s="21">
        <v>30.09</v>
      </c>
      <c r="H333" s="8">
        <v>60</v>
      </c>
      <c r="J333" s="12">
        <v>69</v>
      </c>
      <c r="L333" s="22">
        <v>61</v>
      </c>
      <c r="M333" s="9" t="s">
        <v>17</v>
      </c>
      <c r="O333" s="13" t="s">
        <v>17</v>
      </c>
      <c r="Q333" s="20" t="s">
        <v>17</v>
      </c>
    </row>
    <row r="334" spans="1:17" x14ac:dyDescent="0.25">
      <c r="A334" s="13">
        <v>1861</v>
      </c>
      <c r="B334" s="23">
        <v>22613</v>
      </c>
      <c r="C334" s="6">
        <v>30.07</v>
      </c>
      <c r="E334" s="14">
        <v>30.07</v>
      </c>
      <c r="G334" s="21">
        <v>30.07</v>
      </c>
      <c r="H334" s="8">
        <v>59</v>
      </c>
      <c r="J334" s="12">
        <v>69</v>
      </c>
      <c r="L334" s="22">
        <v>67</v>
      </c>
      <c r="M334" s="9" t="s">
        <v>17</v>
      </c>
      <c r="O334" s="13" t="s">
        <v>17</v>
      </c>
      <c r="Q334" s="20" t="s">
        <v>17</v>
      </c>
    </row>
    <row r="335" spans="1:17" x14ac:dyDescent="0.25">
      <c r="A335" s="13">
        <v>1861</v>
      </c>
      <c r="B335" s="23">
        <v>22614</v>
      </c>
      <c r="C335" s="6">
        <v>30.07</v>
      </c>
      <c r="E335" s="14">
        <v>30.05</v>
      </c>
      <c r="G335" s="21">
        <v>30.05</v>
      </c>
      <c r="H335" s="8">
        <v>60</v>
      </c>
      <c r="J335" s="12">
        <v>73</v>
      </c>
      <c r="L335" s="22">
        <v>64</v>
      </c>
      <c r="M335" s="9" t="s">
        <v>17</v>
      </c>
      <c r="O335" s="13" t="s">
        <v>17</v>
      </c>
      <c r="Q335" s="20" t="s">
        <v>17</v>
      </c>
    </row>
    <row r="336" spans="1:17" x14ac:dyDescent="0.25">
      <c r="A336" s="13">
        <v>1861</v>
      </c>
      <c r="B336" s="23">
        <v>22615</v>
      </c>
      <c r="C336" s="6">
        <v>30</v>
      </c>
      <c r="E336" s="14">
        <v>30</v>
      </c>
      <c r="G336" s="21">
        <v>30</v>
      </c>
      <c r="H336" s="8">
        <v>61</v>
      </c>
      <c r="J336" s="12">
        <v>60</v>
      </c>
      <c r="L336" s="22">
        <v>70</v>
      </c>
      <c r="M336" s="9" t="s">
        <v>17</v>
      </c>
      <c r="O336" s="13" t="s">
        <v>17</v>
      </c>
    </row>
    <row r="337" spans="1:17" x14ac:dyDescent="0.25">
      <c r="A337" s="13">
        <v>1861</v>
      </c>
      <c r="B337" s="23">
        <v>22616</v>
      </c>
      <c r="C337" s="6">
        <v>29.3</v>
      </c>
      <c r="E337" s="14">
        <v>29.26</v>
      </c>
      <c r="H337" s="8">
        <v>62</v>
      </c>
      <c r="J337" s="12">
        <v>59</v>
      </c>
      <c r="M337" s="9" t="s">
        <v>17</v>
      </c>
      <c r="O337" s="13" t="s">
        <v>19</v>
      </c>
    </row>
    <row r="338" spans="1:17" x14ac:dyDescent="0.25">
      <c r="A338" s="13">
        <v>1861</v>
      </c>
      <c r="B338" s="23">
        <v>22617</v>
      </c>
      <c r="C338" s="6">
        <v>29.18</v>
      </c>
      <c r="E338" s="14">
        <v>29.18</v>
      </c>
      <c r="G338" s="21"/>
      <c r="H338" s="8">
        <v>60</v>
      </c>
      <c r="J338" s="12">
        <v>60</v>
      </c>
      <c r="L338" s="22"/>
      <c r="M338" s="9" t="s">
        <v>19</v>
      </c>
      <c r="O338" s="13" t="s">
        <v>10</v>
      </c>
    </row>
    <row r="339" spans="1:17" x14ac:dyDescent="0.25">
      <c r="A339" s="13">
        <v>1861</v>
      </c>
      <c r="B339" s="23">
        <v>22618</v>
      </c>
      <c r="C339" s="6">
        <v>29.2</v>
      </c>
      <c r="E339" s="14">
        <v>29.25</v>
      </c>
      <c r="G339" s="21">
        <v>29.7</v>
      </c>
      <c r="H339" s="8">
        <v>56</v>
      </c>
      <c r="J339" s="12">
        <v>59</v>
      </c>
      <c r="L339" s="22">
        <v>57</v>
      </c>
      <c r="M339" s="9" t="s">
        <v>20</v>
      </c>
      <c r="O339" s="13" t="s">
        <v>10</v>
      </c>
      <c r="Q339" s="20" t="s">
        <v>13</v>
      </c>
    </row>
    <row r="340" spans="1:17" x14ac:dyDescent="0.25">
      <c r="A340" s="13">
        <v>1861</v>
      </c>
      <c r="B340" s="23">
        <v>22619</v>
      </c>
      <c r="C340" s="6">
        <v>29.9</v>
      </c>
      <c r="E340" s="14">
        <v>30</v>
      </c>
      <c r="G340" s="21">
        <v>30</v>
      </c>
      <c r="H340" s="8">
        <v>60</v>
      </c>
      <c r="J340" s="12">
        <v>67</v>
      </c>
      <c r="L340" s="22">
        <v>58</v>
      </c>
      <c r="M340" s="9" t="s">
        <v>10</v>
      </c>
      <c r="O340" s="13" t="s">
        <v>19</v>
      </c>
      <c r="Q340" s="20" t="s">
        <v>10</v>
      </c>
    </row>
    <row r="341" spans="1:17" x14ac:dyDescent="0.25">
      <c r="A341" s="13">
        <v>1861</v>
      </c>
      <c r="B341" s="23">
        <v>22620</v>
      </c>
      <c r="C341" s="6">
        <v>30</v>
      </c>
      <c r="E341" s="14">
        <v>30.01</v>
      </c>
      <c r="G341" s="21">
        <v>30.01</v>
      </c>
      <c r="H341" s="8">
        <v>60</v>
      </c>
      <c r="J341" s="12">
        <v>59</v>
      </c>
      <c r="L341" s="22">
        <v>62</v>
      </c>
      <c r="M341" s="9" t="s">
        <v>21</v>
      </c>
      <c r="O341" s="13" t="s">
        <v>10</v>
      </c>
      <c r="Q341" s="20" t="s">
        <v>14</v>
      </c>
    </row>
    <row r="342" spans="1:17" x14ac:dyDescent="0.25">
      <c r="A342" s="13">
        <v>1861</v>
      </c>
      <c r="B342" s="23">
        <v>22621</v>
      </c>
      <c r="C342" s="6">
        <v>29.65</v>
      </c>
      <c r="E342" s="14">
        <v>29.61</v>
      </c>
      <c r="G342" s="21"/>
      <c r="H342" s="8">
        <v>60</v>
      </c>
      <c r="J342" s="12">
        <v>55</v>
      </c>
      <c r="L342" s="22">
        <v>57</v>
      </c>
      <c r="M342" s="9" t="s">
        <v>10</v>
      </c>
      <c r="O342" s="13" t="s">
        <v>10</v>
      </c>
      <c r="Q342" s="20" t="s">
        <v>10</v>
      </c>
    </row>
    <row r="343" spans="1:17" x14ac:dyDescent="0.25">
      <c r="A343" s="13">
        <v>1861</v>
      </c>
      <c r="B343" s="23">
        <v>22622</v>
      </c>
      <c r="C343" s="6">
        <v>29.87</v>
      </c>
      <c r="E343" s="14">
        <v>29.84</v>
      </c>
      <c r="G343" s="21">
        <v>29.82</v>
      </c>
      <c r="H343" s="8">
        <v>55</v>
      </c>
      <c r="J343" s="12">
        <v>53</v>
      </c>
      <c r="L343" s="22">
        <v>52</v>
      </c>
      <c r="M343" s="9" t="s">
        <v>10</v>
      </c>
      <c r="O343" s="13" t="s">
        <v>10</v>
      </c>
      <c r="Q343" s="20" t="s">
        <v>10</v>
      </c>
    </row>
    <row r="344" spans="1:17" x14ac:dyDescent="0.25">
      <c r="A344" s="13">
        <v>1861</v>
      </c>
      <c r="B344" s="23">
        <v>22623</v>
      </c>
      <c r="C344" s="6">
        <v>29.85</v>
      </c>
      <c r="E344" s="14">
        <v>29.84</v>
      </c>
      <c r="G344" s="21">
        <v>29.84</v>
      </c>
      <c r="H344" s="8">
        <v>52</v>
      </c>
      <c r="J344" s="12">
        <v>54</v>
      </c>
      <c r="L344" s="22">
        <v>49</v>
      </c>
      <c r="M344" s="9" t="s">
        <v>10</v>
      </c>
      <c r="O344" s="13" t="s">
        <v>10</v>
      </c>
      <c r="Q344" s="20" t="s">
        <v>10</v>
      </c>
    </row>
    <row r="345" spans="1:17" x14ac:dyDescent="0.25">
      <c r="A345" s="13">
        <v>1861</v>
      </c>
      <c r="B345" s="23">
        <v>22624</v>
      </c>
      <c r="C345" s="6">
        <v>29.85</v>
      </c>
      <c r="E345" s="14">
        <v>29.86</v>
      </c>
      <c r="G345" s="21">
        <v>29.85</v>
      </c>
      <c r="H345" s="8">
        <v>49</v>
      </c>
      <c r="J345" s="12">
        <v>61</v>
      </c>
      <c r="L345" s="22">
        <v>52</v>
      </c>
      <c r="M345" s="9" t="s">
        <v>10</v>
      </c>
      <c r="O345" s="13" t="s">
        <v>13</v>
      </c>
      <c r="Q345" s="20" t="s">
        <v>10</v>
      </c>
    </row>
    <row r="346" spans="1:17" x14ac:dyDescent="0.25">
      <c r="A346" s="13">
        <v>1861</v>
      </c>
      <c r="B346" s="23">
        <v>22625</v>
      </c>
      <c r="C346" s="6">
        <v>29.89</v>
      </c>
      <c r="E346" s="14">
        <v>30</v>
      </c>
      <c r="G346" s="21">
        <v>30.07</v>
      </c>
      <c r="H346" s="8">
        <v>59</v>
      </c>
      <c r="J346" s="12">
        <v>62</v>
      </c>
      <c r="L346" s="22">
        <v>60</v>
      </c>
      <c r="M346" s="9" t="s">
        <v>13</v>
      </c>
      <c r="O346" s="13" t="s">
        <v>17</v>
      </c>
      <c r="Q346" s="20" t="s">
        <v>13</v>
      </c>
    </row>
    <row r="347" spans="1:17" x14ac:dyDescent="0.25">
      <c r="A347" s="13">
        <v>1861</v>
      </c>
      <c r="B347" s="23">
        <v>22626</v>
      </c>
      <c r="C347" s="6">
        <v>30</v>
      </c>
      <c r="E347" s="14">
        <v>29.95</v>
      </c>
      <c r="G347" s="21">
        <v>29.85</v>
      </c>
      <c r="H347" s="8">
        <v>60</v>
      </c>
      <c r="J347" s="12">
        <v>63</v>
      </c>
      <c r="L347" s="22">
        <v>60</v>
      </c>
      <c r="M347" s="9" t="s">
        <v>17</v>
      </c>
      <c r="O347" s="13" t="s">
        <v>22</v>
      </c>
      <c r="Q347" s="20" t="s">
        <v>17</v>
      </c>
    </row>
    <row r="348" spans="1:17" x14ac:dyDescent="0.25">
      <c r="A348" s="13">
        <v>1861</v>
      </c>
      <c r="B348" s="23">
        <v>22627</v>
      </c>
      <c r="C348" s="6">
        <v>29.87</v>
      </c>
      <c r="E348" s="14">
        <v>29.89</v>
      </c>
      <c r="G348" s="21">
        <v>29.91</v>
      </c>
      <c r="H348" s="8">
        <v>60</v>
      </c>
      <c r="J348" s="12">
        <v>58</v>
      </c>
      <c r="L348" s="22">
        <v>61</v>
      </c>
      <c r="M348" s="9" t="s">
        <v>17</v>
      </c>
      <c r="O348" s="13" t="s">
        <v>14</v>
      </c>
      <c r="Q348" s="20" t="s">
        <v>22</v>
      </c>
    </row>
    <row r="349" spans="1:17" x14ac:dyDescent="0.25">
      <c r="A349" s="13">
        <v>1861</v>
      </c>
      <c r="B349" s="23">
        <v>22628</v>
      </c>
      <c r="C349" s="6">
        <v>29.18</v>
      </c>
      <c r="E349" s="14">
        <v>29.18</v>
      </c>
      <c r="G349" s="21">
        <v>29.17</v>
      </c>
      <c r="H349" s="8">
        <v>54</v>
      </c>
      <c r="J349" s="12">
        <v>58</v>
      </c>
      <c r="L349" s="22">
        <v>56</v>
      </c>
      <c r="M349" s="9" t="s">
        <v>14</v>
      </c>
      <c r="O349" s="13" t="s">
        <v>17</v>
      </c>
      <c r="Q349" s="20" t="s">
        <v>14</v>
      </c>
    </row>
    <row r="350" spans="1:17" x14ac:dyDescent="0.25">
      <c r="A350" s="13">
        <v>1861</v>
      </c>
      <c r="B350" s="23">
        <v>22629</v>
      </c>
      <c r="C350" s="6">
        <v>29.15</v>
      </c>
      <c r="E350" s="14">
        <v>29.14</v>
      </c>
      <c r="G350" s="21">
        <v>29.1</v>
      </c>
      <c r="H350" s="8">
        <v>56</v>
      </c>
      <c r="J350" s="12">
        <v>50</v>
      </c>
      <c r="L350" s="22">
        <v>56</v>
      </c>
      <c r="M350" s="9" t="s">
        <v>17</v>
      </c>
      <c r="O350" s="13" t="s">
        <v>14</v>
      </c>
      <c r="Q350" s="20" t="s">
        <v>17</v>
      </c>
    </row>
    <row r="351" spans="1:17" x14ac:dyDescent="0.25">
      <c r="A351" s="13">
        <v>1861</v>
      </c>
      <c r="B351" s="23">
        <v>22630</v>
      </c>
      <c r="C351" s="6">
        <v>29.08</v>
      </c>
      <c r="E351" s="14">
        <v>29.08</v>
      </c>
      <c r="G351" s="21">
        <v>29.08</v>
      </c>
      <c r="H351" s="8">
        <v>49</v>
      </c>
      <c r="J351" s="12">
        <v>56</v>
      </c>
      <c r="L351" s="22">
        <v>47</v>
      </c>
      <c r="M351" s="9" t="s">
        <v>17</v>
      </c>
      <c r="O351" s="13" t="s">
        <v>14</v>
      </c>
      <c r="Q351" s="20" t="s">
        <v>14</v>
      </c>
    </row>
    <row r="352" spans="1:17" x14ac:dyDescent="0.25">
      <c r="A352" s="13">
        <v>1861</v>
      </c>
      <c r="B352" s="23">
        <v>22631</v>
      </c>
      <c r="C352" s="6">
        <v>29.08</v>
      </c>
      <c r="E352" s="14">
        <v>29.09</v>
      </c>
      <c r="H352" s="8">
        <v>52</v>
      </c>
      <c r="J352" s="12">
        <v>48</v>
      </c>
      <c r="M352" s="9" t="s">
        <v>14</v>
      </c>
      <c r="O352" s="13" t="s">
        <v>15</v>
      </c>
    </row>
    <row r="353" spans="1:17" x14ac:dyDescent="0.25">
      <c r="A353" s="13">
        <v>1861</v>
      </c>
      <c r="B353" s="23">
        <v>22632</v>
      </c>
      <c r="C353" s="6">
        <v>29.08</v>
      </c>
      <c r="E353" s="14">
        <v>29.22</v>
      </c>
      <c r="G353" s="21">
        <v>29.3</v>
      </c>
      <c r="H353" s="8">
        <v>47</v>
      </c>
      <c r="J353" s="12">
        <v>51</v>
      </c>
      <c r="L353" s="22">
        <v>48</v>
      </c>
      <c r="M353" s="9" t="s">
        <v>15</v>
      </c>
      <c r="O353" s="13" t="s">
        <v>15</v>
      </c>
      <c r="Q353" s="20" t="s">
        <v>15</v>
      </c>
    </row>
    <row r="354" spans="1:17" x14ac:dyDescent="0.25">
      <c r="A354" s="13">
        <v>1861</v>
      </c>
      <c r="B354" s="23">
        <v>22633</v>
      </c>
      <c r="C354" s="6">
        <v>29.3</v>
      </c>
      <c r="E354" s="14">
        <v>29.32</v>
      </c>
      <c r="G354" s="21">
        <v>29.5</v>
      </c>
      <c r="H354" s="8">
        <v>49</v>
      </c>
      <c r="J354" s="12">
        <v>63</v>
      </c>
      <c r="L354" s="22"/>
      <c r="M354" s="9" t="s">
        <v>15</v>
      </c>
      <c r="O354" s="13" t="s">
        <v>14</v>
      </c>
      <c r="Q354" s="20" t="s">
        <v>21</v>
      </c>
    </row>
    <row r="355" spans="1:17" x14ac:dyDescent="0.25">
      <c r="A355" s="13">
        <v>1861</v>
      </c>
      <c r="B355" s="23">
        <v>22634</v>
      </c>
      <c r="C355" s="6">
        <v>29.5</v>
      </c>
      <c r="E355" s="14">
        <v>29.49</v>
      </c>
      <c r="G355" s="21">
        <v>29.51</v>
      </c>
      <c r="H355" s="8">
        <v>59</v>
      </c>
      <c r="J355" s="12">
        <v>63</v>
      </c>
      <c r="L355" s="22">
        <v>60</v>
      </c>
      <c r="M355" s="9" t="s">
        <v>11</v>
      </c>
      <c r="O355" s="13" t="s">
        <v>17</v>
      </c>
      <c r="Q355" s="20" t="s">
        <v>14</v>
      </c>
    </row>
    <row r="356" spans="1:17" x14ac:dyDescent="0.25">
      <c r="A356" s="13">
        <v>1861</v>
      </c>
      <c r="B356" s="23">
        <v>22635</v>
      </c>
      <c r="C356" s="6">
        <v>29.59</v>
      </c>
      <c r="E356" s="14">
        <v>29.6</v>
      </c>
      <c r="G356" s="21">
        <v>29.59</v>
      </c>
      <c r="H356" s="8">
        <v>60</v>
      </c>
      <c r="J356" s="12">
        <v>63</v>
      </c>
      <c r="L356" s="22">
        <v>62</v>
      </c>
      <c r="M356" s="9" t="s">
        <v>17</v>
      </c>
      <c r="O356" s="13" t="s">
        <v>15</v>
      </c>
      <c r="Q356" s="20" t="s">
        <v>31</v>
      </c>
    </row>
    <row r="357" spans="1:17" x14ac:dyDescent="0.25">
      <c r="A357" s="13">
        <v>1861</v>
      </c>
      <c r="B357" s="23">
        <v>22636</v>
      </c>
      <c r="C357" s="6">
        <v>29.71</v>
      </c>
      <c r="E357" s="14">
        <v>29.75</v>
      </c>
      <c r="G357" s="21">
        <v>29.8</v>
      </c>
      <c r="H357" s="8">
        <v>60</v>
      </c>
      <c r="J357" s="11"/>
      <c r="L357" s="22">
        <v>61</v>
      </c>
      <c r="M357" s="9" t="s">
        <v>21</v>
      </c>
      <c r="O357" s="13" t="s">
        <v>27</v>
      </c>
      <c r="Q357" s="20" t="s">
        <v>15</v>
      </c>
    </row>
    <row r="358" spans="1:17" x14ac:dyDescent="0.25">
      <c r="A358" s="13">
        <v>1861</v>
      </c>
      <c r="B358" s="23">
        <v>22637</v>
      </c>
      <c r="C358" s="6">
        <v>29.71</v>
      </c>
      <c r="E358" s="14">
        <v>29.65</v>
      </c>
      <c r="G358" s="21">
        <v>29.42</v>
      </c>
      <c r="H358" s="8">
        <v>60</v>
      </c>
      <c r="J358" s="12">
        <v>56</v>
      </c>
      <c r="L358" s="22"/>
      <c r="M358" s="9" t="s">
        <v>22</v>
      </c>
      <c r="O358" s="13" t="s">
        <v>15</v>
      </c>
      <c r="Q358" s="20" t="s">
        <v>27</v>
      </c>
    </row>
    <row r="359" spans="1:17" x14ac:dyDescent="0.25">
      <c r="A359" s="13">
        <v>1861</v>
      </c>
      <c r="B359" s="23">
        <v>22638</v>
      </c>
      <c r="C359" s="6">
        <v>29.32</v>
      </c>
      <c r="E359" s="14">
        <v>29.56</v>
      </c>
      <c r="G359" s="21">
        <v>29.59</v>
      </c>
      <c r="H359" s="8">
        <v>50</v>
      </c>
      <c r="J359" s="12">
        <v>59</v>
      </c>
      <c r="L359" s="22">
        <v>54</v>
      </c>
      <c r="M359" s="9" t="s">
        <v>15</v>
      </c>
      <c r="O359" s="13" t="s">
        <v>24</v>
      </c>
      <c r="Q359" s="20" t="s">
        <v>15</v>
      </c>
    </row>
    <row r="360" spans="1:17" x14ac:dyDescent="0.25">
      <c r="A360" s="13">
        <v>1861</v>
      </c>
      <c r="B360" s="23">
        <v>22639</v>
      </c>
      <c r="C360" s="6">
        <v>29.56</v>
      </c>
      <c r="E360" s="14">
        <v>29.59</v>
      </c>
      <c r="G360" s="21">
        <v>29.67</v>
      </c>
      <c r="H360" s="8">
        <v>56</v>
      </c>
      <c r="J360" s="12">
        <v>60</v>
      </c>
      <c r="L360" s="22">
        <v>60</v>
      </c>
      <c r="M360" s="9" t="s">
        <v>10</v>
      </c>
      <c r="O360" s="13" t="s">
        <v>22</v>
      </c>
      <c r="Q360" s="20" t="s">
        <v>10</v>
      </c>
    </row>
    <row r="361" spans="1:17" x14ac:dyDescent="0.25">
      <c r="A361" s="13">
        <v>1861</v>
      </c>
      <c r="B361" s="23">
        <v>22640</v>
      </c>
      <c r="C361" s="6">
        <v>29.59</v>
      </c>
      <c r="E361" s="14">
        <v>29.54</v>
      </c>
      <c r="G361" s="21">
        <v>29.54</v>
      </c>
      <c r="H361" s="8">
        <v>58</v>
      </c>
      <c r="J361" s="12">
        <v>63</v>
      </c>
      <c r="L361" s="22">
        <v>60</v>
      </c>
      <c r="M361" s="9" t="s">
        <v>22</v>
      </c>
      <c r="O361" s="13" t="s">
        <v>18</v>
      </c>
      <c r="Q361" s="20" t="s">
        <v>22</v>
      </c>
    </row>
    <row r="362" spans="1:17" x14ac:dyDescent="0.25">
      <c r="A362" s="13">
        <v>1861</v>
      </c>
      <c r="B362" s="23">
        <v>22641</v>
      </c>
      <c r="C362" s="6">
        <v>29.61</v>
      </c>
      <c r="E362" s="14">
        <v>29.6</v>
      </c>
      <c r="G362" s="21">
        <v>29.65</v>
      </c>
      <c r="H362" s="8">
        <v>53</v>
      </c>
      <c r="J362" s="12">
        <v>65</v>
      </c>
      <c r="L362" s="22">
        <v>61</v>
      </c>
      <c r="M362" s="9" t="s">
        <v>18</v>
      </c>
      <c r="O362" s="13" t="s">
        <v>18</v>
      </c>
      <c r="Q362" s="20" t="s">
        <v>14</v>
      </c>
    </row>
    <row r="363" spans="1:17" x14ac:dyDescent="0.25">
      <c r="A363" s="13">
        <v>1861</v>
      </c>
      <c r="B363" s="23">
        <v>22642</v>
      </c>
      <c r="C363" s="6">
        <v>29.71</v>
      </c>
      <c r="E363" s="14">
        <v>29.73</v>
      </c>
      <c r="G363" s="21">
        <v>29.7</v>
      </c>
      <c r="H363" s="8">
        <v>63</v>
      </c>
      <c r="J363" s="12">
        <v>61</v>
      </c>
      <c r="L363" s="22">
        <v>61</v>
      </c>
      <c r="M363" s="9" t="s">
        <v>14</v>
      </c>
      <c r="O363" s="13" t="s">
        <v>22</v>
      </c>
      <c r="Q363" s="20" t="s">
        <v>22</v>
      </c>
    </row>
    <row r="364" spans="1:17" x14ac:dyDescent="0.25">
      <c r="A364" s="13">
        <v>1861</v>
      </c>
      <c r="B364" s="23">
        <v>22643</v>
      </c>
      <c r="C364" s="6">
        <v>29.65</v>
      </c>
      <c r="E364" s="14">
        <v>29.64</v>
      </c>
      <c r="G364" s="21">
        <v>29.63</v>
      </c>
      <c r="H364" s="8">
        <v>54</v>
      </c>
      <c r="J364" s="12">
        <v>65</v>
      </c>
      <c r="L364" s="22">
        <v>59</v>
      </c>
      <c r="M364" s="9" t="s">
        <v>21</v>
      </c>
      <c r="O364" s="13" t="s">
        <v>21</v>
      </c>
      <c r="Q364" s="20" t="s">
        <v>21</v>
      </c>
    </row>
    <row r="365" spans="1:17" x14ac:dyDescent="0.25">
      <c r="A365" s="13">
        <v>1861</v>
      </c>
      <c r="B365" s="23">
        <v>22644</v>
      </c>
      <c r="C365" s="6">
        <v>30</v>
      </c>
      <c r="E365" s="14">
        <v>29.97</v>
      </c>
      <c r="G365" s="21">
        <v>30.01</v>
      </c>
      <c r="H365" s="8">
        <v>61</v>
      </c>
      <c r="J365" s="11"/>
      <c r="L365" s="22">
        <v>62</v>
      </c>
      <c r="M365" s="9" t="s">
        <v>21</v>
      </c>
      <c r="O365" s="13" t="s">
        <v>21</v>
      </c>
      <c r="Q365" s="20" t="s">
        <v>21</v>
      </c>
    </row>
    <row r="366" spans="1:17" x14ac:dyDescent="0.25">
      <c r="A366" s="13">
        <v>1861</v>
      </c>
      <c r="B366" s="23">
        <v>22645</v>
      </c>
      <c r="C366" s="6">
        <v>30</v>
      </c>
      <c r="E366" s="14">
        <v>29.65</v>
      </c>
      <c r="G366" s="21"/>
      <c r="H366" s="7"/>
      <c r="J366" s="12">
        <v>65</v>
      </c>
      <c r="L366" s="22"/>
      <c r="M366" s="9" t="s">
        <v>21</v>
      </c>
      <c r="O366" s="13" t="s">
        <v>21</v>
      </c>
      <c r="Q366" s="20" t="s">
        <v>10</v>
      </c>
    </row>
    <row r="367" spans="1:17" x14ac:dyDescent="0.25">
      <c r="A367" s="13">
        <v>1861</v>
      </c>
      <c r="B367" s="23">
        <v>22646</v>
      </c>
      <c r="C367" s="6">
        <v>29.99</v>
      </c>
      <c r="E367" s="14">
        <v>29.99</v>
      </c>
      <c r="G367" s="21">
        <v>29.99</v>
      </c>
      <c r="H367" s="8">
        <v>60</v>
      </c>
      <c r="J367" s="12">
        <v>61</v>
      </c>
      <c r="L367" s="22">
        <v>61</v>
      </c>
      <c r="M367" s="9" t="s">
        <v>15</v>
      </c>
      <c r="O367" s="13" t="s">
        <v>10</v>
      </c>
      <c r="Q367" s="20" t="s">
        <v>10</v>
      </c>
    </row>
    <row r="368" spans="1:17" x14ac:dyDescent="0.25">
      <c r="A368" s="13">
        <v>1862</v>
      </c>
      <c r="B368" s="23">
        <v>22647</v>
      </c>
      <c r="C368" s="6">
        <v>29.98</v>
      </c>
      <c r="E368" s="14">
        <v>29.98</v>
      </c>
      <c r="G368" s="21">
        <v>29.9</v>
      </c>
      <c r="H368" s="8">
        <v>58</v>
      </c>
      <c r="J368" s="12">
        <v>66</v>
      </c>
      <c r="L368" s="22">
        <v>58</v>
      </c>
      <c r="M368" s="9" t="s">
        <v>10</v>
      </c>
      <c r="O368" s="13" t="s">
        <v>10</v>
      </c>
      <c r="Q368" s="20" t="s">
        <v>10</v>
      </c>
    </row>
    <row r="369" spans="1:17" x14ac:dyDescent="0.25">
      <c r="A369" s="13">
        <v>1862</v>
      </c>
      <c r="B369" s="23">
        <v>22648</v>
      </c>
      <c r="C369" s="6">
        <v>29.65</v>
      </c>
      <c r="E369" s="14">
        <v>29.64</v>
      </c>
      <c r="G369" s="21">
        <v>29.64</v>
      </c>
      <c r="H369" s="8">
        <v>62</v>
      </c>
      <c r="J369" s="12">
        <v>63</v>
      </c>
      <c r="L369" s="22">
        <v>61</v>
      </c>
      <c r="M369" s="9" t="s">
        <v>10</v>
      </c>
      <c r="O369" s="13" t="s">
        <v>10</v>
      </c>
      <c r="Q369" s="20" t="s">
        <v>10</v>
      </c>
    </row>
    <row r="370" spans="1:17" x14ac:dyDescent="0.25">
      <c r="A370" s="13">
        <v>1862</v>
      </c>
      <c r="B370" s="23">
        <v>22649</v>
      </c>
      <c r="C370" s="6">
        <v>29.85</v>
      </c>
      <c r="E370" s="14">
        <v>29.87</v>
      </c>
      <c r="G370" s="21">
        <v>30.01</v>
      </c>
      <c r="H370" s="8">
        <v>61</v>
      </c>
      <c r="J370" s="12">
        <v>66</v>
      </c>
      <c r="L370" s="22">
        <v>61</v>
      </c>
      <c r="M370" s="9" t="s">
        <v>15</v>
      </c>
      <c r="O370" s="13" t="s">
        <v>14</v>
      </c>
      <c r="Q370" s="20" t="s">
        <v>10</v>
      </c>
    </row>
    <row r="371" spans="1:17" x14ac:dyDescent="0.25">
      <c r="A371" s="13">
        <v>1862</v>
      </c>
      <c r="B371" s="23">
        <v>22650</v>
      </c>
      <c r="C371" s="6">
        <v>29.9</v>
      </c>
      <c r="E371" s="14">
        <v>29.86</v>
      </c>
      <c r="G371" s="21">
        <v>29.84</v>
      </c>
      <c r="H371" s="8">
        <v>60</v>
      </c>
      <c r="J371" s="12">
        <v>67</v>
      </c>
      <c r="L371" s="22">
        <v>63</v>
      </c>
      <c r="M371" s="9" t="s">
        <v>14</v>
      </c>
      <c r="O371" s="13" t="s">
        <v>16</v>
      </c>
      <c r="Q371" s="20" t="s">
        <v>14</v>
      </c>
    </row>
    <row r="372" spans="1:17" x14ac:dyDescent="0.25">
      <c r="A372" s="13">
        <v>1862</v>
      </c>
      <c r="B372" s="23">
        <v>22651</v>
      </c>
      <c r="C372" s="6">
        <v>29.83</v>
      </c>
      <c r="E372" s="14">
        <v>29.84</v>
      </c>
      <c r="G372" s="21">
        <v>29.83</v>
      </c>
      <c r="H372" s="8">
        <v>64</v>
      </c>
      <c r="J372" s="12">
        <v>69</v>
      </c>
      <c r="L372" s="22">
        <v>63</v>
      </c>
      <c r="M372" s="9" t="s">
        <v>23</v>
      </c>
      <c r="O372" s="13" t="s">
        <v>16</v>
      </c>
      <c r="Q372" s="20" t="s">
        <v>16</v>
      </c>
    </row>
    <row r="373" spans="1:17" x14ac:dyDescent="0.25">
      <c r="A373" s="13">
        <v>1862</v>
      </c>
      <c r="B373" s="23">
        <v>22652</v>
      </c>
      <c r="C373" s="6">
        <v>30.08</v>
      </c>
      <c r="E373" s="14">
        <v>30.07</v>
      </c>
      <c r="G373" s="21">
        <v>30.09</v>
      </c>
      <c r="H373" s="8">
        <v>66</v>
      </c>
      <c r="J373" s="12">
        <v>70</v>
      </c>
      <c r="L373" s="22">
        <v>64</v>
      </c>
      <c r="M373" s="9" t="s">
        <v>16</v>
      </c>
      <c r="O373" s="13" t="s">
        <v>17</v>
      </c>
      <c r="Q373" s="20" t="s">
        <v>13</v>
      </c>
    </row>
    <row r="374" spans="1:17" x14ac:dyDescent="0.25">
      <c r="A374" s="13">
        <v>1862</v>
      </c>
      <c r="B374" s="23">
        <v>22653</v>
      </c>
      <c r="C374" s="6">
        <v>30.14</v>
      </c>
      <c r="E374" s="14">
        <v>30.15</v>
      </c>
      <c r="G374" s="21">
        <v>30.06</v>
      </c>
      <c r="H374" s="8">
        <v>67</v>
      </c>
      <c r="J374" s="12">
        <v>71</v>
      </c>
      <c r="L374" s="22">
        <v>70</v>
      </c>
      <c r="M374" s="9" t="s">
        <v>17</v>
      </c>
      <c r="O374" s="13" t="s">
        <v>14</v>
      </c>
      <c r="Q374" s="20" t="s">
        <v>17</v>
      </c>
    </row>
    <row r="375" spans="1:17" x14ac:dyDescent="0.25">
      <c r="A375" s="13">
        <v>1862</v>
      </c>
      <c r="B375" s="23">
        <v>22654</v>
      </c>
      <c r="C375" s="6">
        <v>30.01</v>
      </c>
      <c r="E375" s="14">
        <v>30</v>
      </c>
      <c r="G375" s="21">
        <v>30</v>
      </c>
      <c r="H375" s="8">
        <v>66</v>
      </c>
      <c r="J375" s="12">
        <v>80</v>
      </c>
      <c r="L375" s="22">
        <v>70</v>
      </c>
      <c r="M375" s="9" t="s">
        <v>14</v>
      </c>
      <c r="O375" s="13" t="s">
        <v>14</v>
      </c>
      <c r="Q375" s="20" t="s">
        <v>14</v>
      </c>
    </row>
    <row r="376" spans="1:17" x14ac:dyDescent="0.25">
      <c r="A376" s="13">
        <v>1862</v>
      </c>
      <c r="B376" s="23">
        <v>22655</v>
      </c>
      <c r="C376" s="6">
        <v>29.87</v>
      </c>
      <c r="E376" s="14">
        <v>29.79</v>
      </c>
      <c r="G376" s="21">
        <v>29.79</v>
      </c>
      <c r="H376" s="8">
        <v>76</v>
      </c>
      <c r="J376" s="12">
        <v>79</v>
      </c>
      <c r="L376" s="22">
        <v>75</v>
      </c>
      <c r="M376" s="9" t="s">
        <v>14</v>
      </c>
      <c r="O376" s="13" t="s">
        <v>22</v>
      </c>
      <c r="Q376" s="20" t="s">
        <v>14</v>
      </c>
    </row>
    <row r="377" spans="1:17" x14ac:dyDescent="0.25">
      <c r="A377" s="13">
        <v>1862</v>
      </c>
      <c r="B377" s="23">
        <v>22656</v>
      </c>
      <c r="C377" s="6">
        <v>29.55</v>
      </c>
      <c r="E377" s="14">
        <v>29.57</v>
      </c>
      <c r="G377" s="21">
        <v>29.6</v>
      </c>
      <c r="H377" s="8">
        <v>71</v>
      </c>
      <c r="J377" s="12">
        <v>67</v>
      </c>
      <c r="L377" s="22">
        <v>70</v>
      </c>
      <c r="M377" s="9" t="s">
        <v>22</v>
      </c>
      <c r="O377" s="13" t="s">
        <v>10</v>
      </c>
      <c r="Q377" s="20" t="s">
        <v>19</v>
      </c>
    </row>
    <row r="378" spans="1:17" x14ac:dyDescent="0.25">
      <c r="A378" s="13">
        <v>1862</v>
      </c>
      <c r="B378" s="23">
        <v>22657</v>
      </c>
      <c r="C378" s="6">
        <v>29.7</v>
      </c>
      <c r="E378" s="14">
        <v>29.65</v>
      </c>
      <c r="G378" s="21">
        <v>29.7</v>
      </c>
      <c r="H378" s="8">
        <v>65</v>
      </c>
      <c r="J378" s="12">
        <v>70</v>
      </c>
      <c r="L378" s="22">
        <v>65</v>
      </c>
      <c r="M378" s="9" t="s">
        <v>10</v>
      </c>
      <c r="O378" s="13" t="s">
        <v>10</v>
      </c>
      <c r="Q378" s="20" t="s">
        <v>10</v>
      </c>
    </row>
    <row r="379" spans="1:17" x14ac:dyDescent="0.25">
      <c r="A379" s="13">
        <v>1862</v>
      </c>
      <c r="B379" s="23">
        <v>22658</v>
      </c>
      <c r="C379" s="6">
        <v>29.82</v>
      </c>
      <c r="E379" s="14">
        <v>29.82</v>
      </c>
      <c r="G379" s="21">
        <v>29.89</v>
      </c>
      <c r="H379" s="8">
        <v>65</v>
      </c>
      <c r="J379" s="12">
        <v>79</v>
      </c>
      <c r="L379" s="22">
        <v>67</v>
      </c>
      <c r="M379" s="9" t="s">
        <v>22</v>
      </c>
      <c r="O379" s="13" t="s">
        <v>14</v>
      </c>
      <c r="Q379" s="20" t="s">
        <v>10</v>
      </c>
    </row>
    <row r="380" spans="1:17" x14ac:dyDescent="0.25">
      <c r="A380" s="13">
        <v>1862</v>
      </c>
      <c r="B380" s="23">
        <v>22659</v>
      </c>
      <c r="C380" s="6">
        <v>29.96</v>
      </c>
      <c r="E380" s="14">
        <v>29.99</v>
      </c>
      <c r="G380" s="21">
        <v>29.95</v>
      </c>
      <c r="H380" s="8">
        <v>65</v>
      </c>
      <c r="J380" s="12">
        <v>79</v>
      </c>
      <c r="L380" s="22">
        <v>75</v>
      </c>
      <c r="M380" s="9" t="s">
        <v>14</v>
      </c>
      <c r="O380" s="13" t="s">
        <v>15</v>
      </c>
      <c r="Q380" s="20" t="s">
        <v>17</v>
      </c>
    </row>
    <row r="381" spans="1:17" x14ac:dyDescent="0.25">
      <c r="A381" s="13">
        <v>1862</v>
      </c>
      <c r="B381" s="23">
        <v>22660</v>
      </c>
      <c r="C381" s="6">
        <v>29.49</v>
      </c>
      <c r="E381" s="14">
        <v>29.5</v>
      </c>
      <c r="G381" s="21">
        <v>29.51</v>
      </c>
      <c r="H381" s="8">
        <v>75</v>
      </c>
      <c r="J381" s="12">
        <v>60</v>
      </c>
      <c r="L381" s="22">
        <v>77</v>
      </c>
      <c r="M381" s="9" t="s">
        <v>14</v>
      </c>
      <c r="O381" s="13" t="s">
        <v>13</v>
      </c>
      <c r="Q381" s="20" t="s">
        <v>19</v>
      </c>
    </row>
    <row r="382" spans="1:17" x14ac:dyDescent="0.25">
      <c r="A382" s="13">
        <v>1862</v>
      </c>
      <c r="B382" s="23">
        <v>22661</v>
      </c>
      <c r="C382" s="6">
        <v>29.62</v>
      </c>
      <c r="E382" s="14"/>
      <c r="G382" s="21"/>
      <c r="H382" s="8">
        <v>65</v>
      </c>
      <c r="J382" s="12">
        <v>70</v>
      </c>
      <c r="L382" s="22">
        <v>57</v>
      </c>
      <c r="M382" s="9" t="s">
        <v>13</v>
      </c>
      <c r="O382" s="13" t="s">
        <v>15</v>
      </c>
      <c r="Q382" s="20" t="s">
        <v>13</v>
      </c>
    </row>
    <row r="383" spans="1:17" x14ac:dyDescent="0.25">
      <c r="A383" s="13">
        <v>1862</v>
      </c>
      <c r="B383" s="23">
        <v>22662</v>
      </c>
      <c r="C383" s="6">
        <v>29.97</v>
      </c>
      <c r="E383" s="14">
        <v>29.94</v>
      </c>
      <c r="G383" s="21">
        <v>29.91</v>
      </c>
      <c r="H383" s="8">
        <v>65</v>
      </c>
      <c r="J383" s="12">
        <v>69</v>
      </c>
      <c r="L383" s="22">
        <v>67</v>
      </c>
      <c r="M383" s="9" t="s">
        <v>10</v>
      </c>
      <c r="O383" s="13" t="s">
        <v>13</v>
      </c>
      <c r="Q383" s="20" t="s">
        <v>15</v>
      </c>
    </row>
    <row r="384" spans="1:17" x14ac:dyDescent="0.25">
      <c r="A384" s="13">
        <v>1862</v>
      </c>
      <c r="B384" s="23">
        <v>22663</v>
      </c>
      <c r="C384" s="6">
        <v>29.97</v>
      </c>
      <c r="E384" s="14">
        <v>30.03</v>
      </c>
      <c r="G384" s="21">
        <v>30.05</v>
      </c>
      <c r="H384" s="8">
        <v>70</v>
      </c>
      <c r="J384" s="12">
        <v>63</v>
      </c>
      <c r="L384" s="22">
        <v>67</v>
      </c>
      <c r="M384" s="9" t="s">
        <v>13</v>
      </c>
      <c r="O384" s="13" t="s">
        <v>10</v>
      </c>
      <c r="Q384" s="20" t="s">
        <v>13</v>
      </c>
    </row>
    <row r="385" spans="1:17" x14ac:dyDescent="0.25">
      <c r="A385" s="13">
        <v>1862</v>
      </c>
      <c r="B385" s="23">
        <v>22664</v>
      </c>
      <c r="C385" s="6">
        <v>29.9</v>
      </c>
      <c r="E385" s="14">
        <v>29.91</v>
      </c>
      <c r="G385" s="21">
        <v>30</v>
      </c>
      <c r="H385" s="8">
        <v>60</v>
      </c>
      <c r="J385" s="12">
        <v>69</v>
      </c>
      <c r="L385" s="22">
        <v>60</v>
      </c>
      <c r="M385" s="9" t="s">
        <v>10</v>
      </c>
      <c r="O385" s="13" t="s">
        <v>17</v>
      </c>
      <c r="Q385" s="20" t="s">
        <v>13</v>
      </c>
    </row>
    <row r="386" spans="1:17" x14ac:dyDescent="0.25">
      <c r="A386" s="13">
        <v>1862</v>
      </c>
      <c r="B386" s="23">
        <v>22665</v>
      </c>
      <c r="C386" s="6">
        <v>29.93</v>
      </c>
      <c r="E386" s="14">
        <v>29.9</v>
      </c>
      <c r="G386" s="21">
        <v>29.87</v>
      </c>
      <c r="H386" s="8">
        <v>69</v>
      </c>
      <c r="J386" s="12">
        <v>68</v>
      </c>
      <c r="L386" s="22">
        <v>63</v>
      </c>
      <c r="M386" s="9" t="s">
        <v>17</v>
      </c>
      <c r="O386" s="13" t="s">
        <v>18</v>
      </c>
      <c r="Q386" s="20" t="s">
        <v>17</v>
      </c>
    </row>
    <row r="387" spans="1:17" x14ac:dyDescent="0.25">
      <c r="A387" s="13">
        <v>1862</v>
      </c>
      <c r="B387" s="23">
        <v>22666</v>
      </c>
      <c r="C387" s="6">
        <v>29.81</v>
      </c>
      <c r="E387" s="14">
        <v>29.8</v>
      </c>
      <c r="G387" s="21">
        <v>29.8</v>
      </c>
      <c r="H387" s="8">
        <v>65</v>
      </c>
      <c r="J387" s="12">
        <v>59</v>
      </c>
      <c r="L387" s="22">
        <v>66</v>
      </c>
      <c r="M387" s="9" t="s">
        <v>18</v>
      </c>
      <c r="O387" s="13" t="s">
        <v>21</v>
      </c>
      <c r="Q387" s="20" t="s">
        <v>17</v>
      </c>
    </row>
    <row r="388" spans="1:17" x14ac:dyDescent="0.25">
      <c r="A388" s="13">
        <v>1862</v>
      </c>
      <c r="B388" s="23">
        <v>22667</v>
      </c>
      <c r="C388" s="6">
        <v>29.23</v>
      </c>
      <c r="E388" s="14">
        <v>29.24</v>
      </c>
      <c r="G388" s="21">
        <v>29.23</v>
      </c>
      <c r="H388" s="8">
        <v>64</v>
      </c>
      <c r="J388" s="12">
        <v>61</v>
      </c>
      <c r="L388" s="22">
        <v>59</v>
      </c>
      <c r="M388" s="9" t="s">
        <v>17</v>
      </c>
      <c r="O388" s="13" t="s">
        <v>24</v>
      </c>
      <c r="Q388" s="20" t="s">
        <v>15</v>
      </c>
    </row>
    <row r="389" spans="1:17" x14ac:dyDescent="0.25">
      <c r="A389" s="13">
        <v>1862</v>
      </c>
      <c r="B389" s="23">
        <v>22668</v>
      </c>
      <c r="C389" s="6">
        <v>29.23</v>
      </c>
      <c r="E389" s="14">
        <v>29.31</v>
      </c>
      <c r="G389" s="21">
        <v>29.46</v>
      </c>
      <c r="H389" s="8">
        <v>59</v>
      </c>
      <c r="J389" s="12">
        <v>61</v>
      </c>
      <c r="L389" s="22">
        <v>57</v>
      </c>
      <c r="M389" s="9" t="s">
        <v>24</v>
      </c>
      <c r="O389" s="13" t="s">
        <v>24</v>
      </c>
      <c r="Q389" s="20" t="s">
        <v>10</v>
      </c>
    </row>
    <row r="390" spans="1:17" x14ac:dyDescent="0.25">
      <c r="A390" s="13">
        <v>1862</v>
      </c>
      <c r="B390" s="23">
        <v>22669</v>
      </c>
      <c r="C390" s="6">
        <v>29.6</v>
      </c>
      <c r="E390" s="14">
        <v>29.7</v>
      </c>
      <c r="G390" s="21">
        <v>29.98</v>
      </c>
      <c r="H390" s="8">
        <v>59</v>
      </c>
      <c r="J390" s="12">
        <v>67</v>
      </c>
      <c r="L390" s="22">
        <v>60</v>
      </c>
      <c r="M390" s="9" t="s">
        <v>24</v>
      </c>
      <c r="O390" s="13" t="s">
        <v>15</v>
      </c>
      <c r="Q390" s="20" t="s">
        <v>10</v>
      </c>
    </row>
    <row r="391" spans="1:17" x14ac:dyDescent="0.25">
      <c r="A391" s="13">
        <v>1862</v>
      </c>
      <c r="B391" s="23">
        <v>22670</v>
      </c>
      <c r="C391" s="6">
        <v>30.19</v>
      </c>
      <c r="E391" s="14">
        <v>30.17</v>
      </c>
      <c r="G391" s="21">
        <v>30.15</v>
      </c>
      <c r="H391" s="8">
        <v>65</v>
      </c>
      <c r="J391" s="12">
        <v>68</v>
      </c>
      <c r="L391" s="22">
        <v>63</v>
      </c>
      <c r="M391" s="9" t="s">
        <v>15</v>
      </c>
      <c r="O391" s="13" t="s">
        <v>14</v>
      </c>
      <c r="Q391" s="20" t="s">
        <v>15</v>
      </c>
    </row>
    <row r="392" spans="1:17" x14ac:dyDescent="0.25">
      <c r="A392" s="13">
        <v>1862</v>
      </c>
      <c r="B392" s="23">
        <v>22671</v>
      </c>
      <c r="C392" s="6">
        <v>30.08</v>
      </c>
      <c r="E392" s="14">
        <v>30.08</v>
      </c>
      <c r="G392" s="21">
        <v>30.08</v>
      </c>
      <c r="H392" s="8">
        <v>65</v>
      </c>
      <c r="J392" s="12">
        <v>69</v>
      </c>
      <c r="L392" s="22">
        <v>67</v>
      </c>
      <c r="M392" s="9" t="s">
        <v>11</v>
      </c>
      <c r="O392" s="13" t="s">
        <v>14</v>
      </c>
      <c r="Q392" s="20" t="s">
        <v>14</v>
      </c>
    </row>
    <row r="393" spans="1:17" x14ac:dyDescent="0.25">
      <c r="A393" s="13">
        <v>1862</v>
      </c>
      <c r="B393" s="23">
        <v>22672</v>
      </c>
      <c r="C393" s="6">
        <v>29.85</v>
      </c>
      <c r="E393" s="14">
        <v>29.9</v>
      </c>
      <c r="G393" s="21">
        <v>29.89</v>
      </c>
      <c r="H393" s="8">
        <v>67</v>
      </c>
      <c r="J393" s="12">
        <v>69</v>
      </c>
      <c r="L393" s="22">
        <v>66</v>
      </c>
      <c r="M393" s="9" t="s">
        <v>14</v>
      </c>
      <c r="O393" s="13" t="s">
        <v>22</v>
      </c>
      <c r="Q393" s="20" t="s">
        <v>14</v>
      </c>
    </row>
    <row r="394" spans="1:17" x14ac:dyDescent="0.25">
      <c r="A394" s="13">
        <v>1862</v>
      </c>
      <c r="B394" s="23">
        <v>22673</v>
      </c>
      <c r="C394" s="6">
        <v>29.67</v>
      </c>
      <c r="E394" s="14">
        <v>29.67</v>
      </c>
      <c r="G394" s="21">
        <v>29.71</v>
      </c>
      <c r="H394" s="8">
        <v>65</v>
      </c>
      <c r="J394" s="12">
        <v>69</v>
      </c>
      <c r="L394" s="22">
        <v>65</v>
      </c>
      <c r="M394" s="9" t="s">
        <v>22</v>
      </c>
      <c r="O394" s="13" t="s">
        <v>22</v>
      </c>
      <c r="Q394" s="20" t="s">
        <v>22</v>
      </c>
    </row>
    <row r="395" spans="1:17" x14ac:dyDescent="0.25">
      <c r="A395" s="13">
        <v>1862</v>
      </c>
      <c r="B395" s="23">
        <v>22674</v>
      </c>
      <c r="C395" s="6">
        <v>29.85</v>
      </c>
      <c r="E395" s="14">
        <v>29.86</v>
      </c>
      <c r="G395" s="21">
        <v>29.87</v>
      </c>
      <c r="H395" s="8">
        <v>63</v>
      </c>
      <c r="J395" s="12">
        <v>69</v>
      </c>
      <c r="L395" s="22">
        <v>65</v>
      </c>
      <c r="M395" s="9" t="s">
        <v>18</v>
      </c>
      <c r="O395" s="13" t="s">
        <v>10</v>
      </c>
      <c r="Q395" s="20" t="s">
        <v>22</v>
      </c>
    </row>
    <row r="396" spans="1:17" x14ac:dyDescent="0.25">
      <c r="A396" s="13">
        <v>1862</v>
      </c>
      <c r="B396" s="23">
        <v>22675</v>
      </c>
      <c r="C396" s="6">
        <v>29.79</v>
      </c>
      <c r="E396" s="14">
        <v>29.8</v>
      </c>
      <c r="G396" s="21">
        <v>29.78</v>
      </c>
      <c r="H396" s="8">
        <v>65</v>
      </c>
      <c r="J396" s="12">
        <v>63</v>
      </c>
      <c r="L396" s="22">
        <v>66</v>
      </c>
      <c r="M396" s="9" t="s">
        <v>20</v>
      </c>
      <c r="O396" s="13" t="s">
        <v>10</v>
      </c>
      <c r="Q396" s="20" t="s">
        <v>10</v>
      </c>
    </row>
    <row r="397" spans="1:17" x14ac:dyDescent="0.25">
      <c r="A397" s="13">
        <v>1862</v>
      </c>
      <c r="B397" s="23">
        <v>22676</v>
      </c>
      <c r="C397" s="6">
        <v>29.71</v>
      </c>
      <c r="E397" s="14">
        <v>29.69</v>
      </c>
      <c r="G397" s="21">
        <v>29.73</v>
      </c>
      <c r="H397" s="8">
        <v>61</v>
      </c>
      <c r="J397" s="12">
        <v>66</v>
      </c>
      <c r="L397" s="22">
        <v>60</v>
      </c>
      <c r="M397" s="9" t="s">
        <v>24</v>
      </c>
      <c r="O397" s="13" t="s">
        <v>10</v>
      </c>
      <c r="Q397" s="20" t="s">
        <v>10</v>
      </c>
    </row>
    <row r="398" spans="1:17" x14ac:dyDescent="0.25">
      <c r="A398" s="13">
        <v>1862</v>
      </c>
      <c r="B398" s="23">
        <v>22677</v>
      </c>
      <c r="C398" s="6">
        <v>29.82</v>
      </c>
      <c r="E398" s="14">
        <v>29.83</v>
      </c>
      <c r="G398" s="21">
        <v>29.8</v>
      </c>
      <c r="H398" s="8">
        <v>65</v>
      </c>
      <c r="J398" s="12">
        <v>67</v>
      </c>
      <c r="L398" s="22">
        <v>61</v>
      </c>
      <c r="M398" s="9" t="s">
        <v>24</v>
      </c>
      <c r="O398" s="13" t="s">
        <v>14</v>
      </c>
      <c r="Q398" s="20" t="s">
        <v>10</v>
      </c>
    </row>
    <row r="399" spans="1:17" x14ac:dyDescent="0.25">
      <c r="A399" s="13">
        <v>1862</v>
      </c>
      <c r="B399" s="23">
        <v>22678</v>
      </c>
      <c r="C399" s="6">
        <v>29.87</v>
      </c>
      <c r="E399" s="14">
        <v>29.91</v>
      </c>
      <c r="G399" s="21">
        <v>29.88</v>
      </c>
      <c r="H399" s="8">
        <v>65</v>
      </c>
      <c r="J399" s="12">
        <v>69</v>
      </c>
      <c r="L399" s="22">
        <v>64</v>
      </c>
      <c r="M399" s="9" t="s">
        <v>11</v>
      </c>
      <c r="O399" s="13" t="s">
        <v>17</v>
      </c>
      <c r="Q399" s="20" t="s">
        <v>14</v>
      </c>
    </row>
    <row r="400" spans="1:17" x14ac:dyDescent="0.25">
      <c r="A400" s="13">
        <v>1862</v>
      </c>
      <c r="B400" s="23">
        <v>22679</v>
      </c>
      <c r="C400" s="6">
        <v>29.65</v>
      </c>
      <c r="E400" s="14">
        <v>29.8</v>
      </c>
      <c r="G400" s="21">
        <v>29.79</v>
      </c>
      <c r="H400" s="8">
        <v>65</v>
      </c>
      <c r="J400" s="12">
        <v>64</v>
      </c>
      <c r="L400" s="22">
        <v>65</v>
      </c>
      <c r="M400" s="9" t="s">
        <v>17</v>
      </c>
      <c r="O400" s="13" t="s">
        <v>20</v>
      </c>
      <c r="Q400" s="20" t="s">
        <v>11</v>
      </c>
    </row>
    <row r="401" spans="1:17" x14ac:dyDescent="0.25">
      <c r="A401" s="13">
        <v>1862</v>
      </c>
      <c r="B401" s="23">
        <v>22680</v>
      </c>
      <c r="C401" s="6">
        <v>29.7</v>
      </c>
      <c r="E401" s="14">
        <v>29.73</v>
      </c>
      <c r="G401" s="21">
        <v>29.71</v>
      </c>
      <c r="H401" s="8">
        <v>64</v>
      </c>
      <c r="J401" s="12">
        <v>69</v>
      </c>
      <c r="L401" s="22">
        <v>63</v>
      </c>
      <c r="M401" s="9" t="s">
        <v>25</v>
      </c>
      <c r="O401" s="13" t="s">
        <v>10</v>
      </c>
      <c r="Q401" s="20" t="s">
        <v>10</v>
      </c>
    </row>
    <row r="402" spans="1:17" x14ac:dyDescent="0.25">
      <c r="A402" s="13">
        <v>1862</v>
      </c>
      <c r="B402" s="23">
        <v>22681</v>
      </c>
      <c r="C402" s="6">
        <v>29.71</v>
      </c>
      <c r="E402" s="14">
        <v>29.7</v>
      </c>
      <c r="G402" s="21">
        <v>29.73</v>
      </c>
      <c r="H402" s="8">
        <v>66</v>
      </c>
      <c r="J402" s="12">
        <v>67</v>
      </c>
      <c r="L402" s="22">
        <v>67</v>
      </c>
      <c r="M402" s="9" t="s">
        <v>22</v>
      </c>
      <c r="O402" s="13" t="s">
        <v>13</v>
      </c>
      <c r="Q402" s="20" t="s">
        <v>10</v>
      </c>
    </row>
    <row r="403" spans="1:17" x14ac:dyDescent="0.25">
      <c r="A403" s="13">
        <v>1862</v>
      </c>
      <c r="B403" s="23">
        <v>22682</v>
      </c>
      <c r="C403" s="6">
        <v>29.84</v>
      </c>
      <c r="E403" s="14">
        <v>29.83</v>
      </c>
      <c r="G403" s="21">
        <v>29.9</v>
      </c>
      <c r="H403" s="8">
        <v>64</v>
      </c>
      <c r="J403" s="12">
        <v>60</v>
      </c>
      <c r="L403" s="22">
        <v>66</v>
      </c>
      <c r="M403" s="9" t="s">
        <v>19</v>
      </c>
      <c r="O403" s="13" t="s">
        <v>20</v>
      </c>
      <c r="Q403" s="20" t="s">
        <v>13</v>
      </c>
    </row>
    <row r="404" spans="1:17" x14ac:dyDescent="0.25">
      <c r="A404" s="13">
        <v>1862</v>
      </c>
      <c r="B404" s="23">
        <v>22683</v>
      </c>
      <c r="C404" s="6">
        <v>29.9</v>
      </c>
      <c r="E404" s="14">
        <v>29.91</v>
      </c>
      <c r="G404" s="21">
        <v>29.89</v>
      </c>
      <c r="H404" s="8">
        <v>57</v>
      </c>
      <c r="J404" s="12">
        <v>60</v>
      </c>
      <c r="L404" s="22">
        <v>56</v>
      </c>
      <c r="M404" s="9" t="s">
        <v>20</v>
      </c>
      <c r="O404" s="13" t="s">
        <v>20</v>
      </c>
      <c r="Q404" s="20" t="s">
        <v>20</v>
      </c>
    </row>
    <row r="405" spans="1:17" x14ac:dyDescent="0.25">
      <c r="A405" s="13">
        <v>1862</v>
      </c>
      <c r="B405" s="23">
        <v>22684</v>
      </c>
      <c r="C405" s="6">
        <v>29.85</v>
      </c>
      <c r="E405" s="14">
        <v>29.83</v>
      </c>
      <c r="G405" s="21">
        <v>29.9</v>
      </c>
      <c r="H405" s="8">
        <v>57</v>
      </c>
      <c r="J405" s="12">
        <v>61</v>
      </c>
      <c r="L405" s="22">
        <v>57</v>
      </c>
      <c r="M405" s="9" t="s">
        <v>10</v>
      </c>
      <c r="O405" s="13" t="s">
        <v>10</v>
      </c>
      <c r="Q405" s="20" t="s">
        <v>20</v>
      </c>
    </row>
    <row r="406" spans="1:17" x14ac:dyDescent="0.25">
      <c r="A406" s="13">
        <v>1862</v>
      </c>
      <c r="B406" s="23">
        <v>22685</v>
      </c>
      <c r="C406" s="6">
        <v>29.93</v>
      </c>
      <c r="E406" s="14">
        <v>29.91</v>
      </c>
      <c r="G406" s="21">
        <v>29.91</v>
      </c>
      <c r="H406" s="8">
        <v>56</v>
      </c>
      <c r="J406" s="12">
        <v>63</v>
      </c>
      <c r="L406" s="22">
        <v>60</v>
      </c>
      <c r="M406" s="9" t="s">
        <v>10</v>
      </c>
      <c r="O406" s="13" t="s">
        <v>17</v>
      </c>
      <c r="Q406" s="20" t="s">
        <v>10</v>
      </c>
    </row>
    <row r="407" spans="1:17" x14ac:dyDescent="0.25">
      <c r="A407" s="13">
        <v>1862</v>
      </c>
      <c r="B407" s="23">
        <v>22686</v>
      </c>
      <c r="C407" s="6">
        <v>29.88</v>
      </c>
      <c r="E407" s="14">
        <v>29.89</v>
      </c>
      <c r="G407" s="21">
        <v>29.9</v>
      </c>
      <c r="H407" s="8">
        <v>62</v>
      </c>
      <c r="J407" s="12">
        <v>63</v>
      </c>
      <c r="L407" s="22">
        <v>61</v>
      </c>
      <c r="M407" s="9" t="s">
        <v>17</v>
      </c>
      <c r="O407" s="13" t="s">
        <v>21</v>
      </c>
      <c r="Q407" s="20" t="s">
        <v>17</v>
      </c>
    </row>
    <row r="408" spans="1:17" x14ac:dyDescent="0.25">
      <c r="A408" s="13">
        <v>1862</v>
      </c>
      <c r="B408" s="23">
        <v>22687</v>
      </c>
      <c r="C408" s="6">
        <v>29.85</v>
      </c>
      <c r="E408" s="14">
        <v>29.71</v>
      </c>
      <c r="G408" s="21">
        <v>29.68</v>
      </c>
      <c r="H408" s="8">
        <v>59</v>
      </c>
      <c r="J408" s="12">
        <v>59</v>
      </c>
      <c r="L408" s="22">
        <v>61</v>
      </c>
      <c r="M408" s="9" t="s">
        <v>17</v>
      </c>
      <c r="O408" s="13" t="s">
        <v>14</v>
      </c>
      <c r="Q408" s="20" t="s">
        <v>21</v>
      </c>
    </row>
    <row r="409" spans="1:17" x14ac:dyDescent="0.25">
      <c r="A409" s="13">
        <v>1862</v>
      </c>
      <c r="B409" s="23">
        <v>22688</v>
      </c>
      <c r="C409" s="6">
        <v>29.65</v>
      </c>
      <c r="E409" s="14">
        <v>29.58</v>
      </c>
      <c r="G409" s="21">
        <v>29.6</v>
      </c>
      <c r="H409" s="8">
        <v>57</v>
      </c>
      <c r="J409" s="12">
        <v>60</v>
      </c>
      <c r="L409" s="22">
        <v>53</v>
      </c>
      <c r="M409" s="9" t="s">
        <v>21</v>
      </c>
      <c r="O409" s="13" t="s">
        <v>10</v>
      </c>
      <c r="Q409" s="20" t="s">
        <v>18</v>
      </c>
    </row>
    <row r="410" spans="1:17" x14ac:dyDescent="0.25">
      <c r="A410" s="13">
        <v>1862</v>
      </c>
      <c r="B410" s="23">
        <v>22689</v>
      </c>
      <c r="C410" s="6">
        <v>29.78</v>
      </c>
      <c r="E410" s="14">
        <v>29.8</v>
      </c>
      <c r="G410" s="21">
        <v>29.79</v>
      </c>
      <c r="H410" s="8">
        <v>59</v>
      </c>
      <c r="J410" s="12">
        <v>73</v>
      </c>
      <c r="L410" s="22">
        <v>57</v>
      </c>
      <c r="M410" s="9" t="s">
        <v>10</v>
      </c>
      <c r="O410" s="13" t="s">
        <v>21</v>
      </c>
      <c r="Q410" s="20" t="s">
        <v>10</v>
      </c>
    </row>
    <row r="411" spans="1:17" x14ac:dyDescent="0.25">
      <c r="A411" s="13">
        <v>1862</v>
      </c>
      <c r="B411" s="23">
        <v>22690</v>
      </c>
      <c r="C411" s="6">
        <v>29.79</v>
      </c>
      <c r="E411" s="14">
        <v>29.77</v>
      </c>
      <c r="G411" s="21">
        <v>29.76</v>
      </c>
      <c r="H411" s="8">
        <v>69</v>
      </c>
      <c r="J411" s="12">
        <v>67</v>
      </c>
      <c r="L411" s="22">
        <v>64</v>
      </c>
      <c r="M411" s="9" t="s">
        <v>21</v>
      </c>
      <c r="O411" s="13" t="s">
        <v>14</v>
      </c>
      <c r="Q411" s="20" t="s">
        <v>21</v>
      </c>
    </row>
    <row r="412" spans="1:17" x14ac:dyDescent="0.25">
      <c r="A412" s="13">
        <v>1862</v>
      </c>
      <c r="B412" s="23">
        <v>22691</v>
      </c>
      <c r="C412" s="6">
        <v>29.89</v>
      </c>
      <c r="E412" s="14">
        <v>29.9</v>
      </c>
      <c r="G412" s="21">
        <v>29.9</v>
      </c>
      <c r="H412" s="8">
        <v>65</v>
      </c>
      <c r="J412" s="12">
        <v>67</v>
      </c>
      <c r="L412" s="22">
        <v>66</v>
      </c>
      <c r="M412" s="9" t="s">
        <v>14</v>
      </c>
      <c r="O412" s="13" t="s">
        <v>15</v>
      </c>
      <c r="Q412" s="20" t="s">
        <v>14</v>
      </c>
    </row>
    <row r="413" spans="1:17" x14ac:dyDescent="0.25">
      <c r="A413" s="13">
        <v>1862</v>
      </c>
      <c r="B413" s="23">
        <v>22692</v>
      </c>
      <c r="C413" s="6">
        <v>29.87</v>
      </c>
      <c r="E413" s="14">
        <v>29.88</v>
      </c>
      <c r="G413" s="21">
        <v>29.9</v>
      </c>
      <c r="H413" s="8">
        <v>65</v>
      </c>
      <c r="J413" s="12">
        <v>68</v>
      </c>
      <c r="L413" s="22">
        <v>65</v>
      </c>
      <c r="M413" s="9" t="s">
        <v>18</v>
      </c>
      <c r="O413" s="13" t="s">
        <v>15</v>
      </c>
      <c r="Q413" s="20" t="s">
        <v>15</v>
      </c>
    </row>
    <row r="414" spans="1:17" x14ac:dyDescent="0.25">
      <c r="A414" s="13">
        <v>1862</v>
      </c>
      <c r="B414" s="23">
        <v>22693</v>
      </c>
      <c r="C414" s="6">
        <v>29.84</v>
      </c>
      <c r="E414" s="14">
        <v>29.87</v>
      </c>
      <c r="G414" s="21">
        <v>29.87</v>
      </c>
      <c r="H414" s="8">
        <v>66</v>
      </c>
      <c r="J414" s="12">
        <v>67</v>
      </c>
      <c r="L414" s="22">
        <v>65</v>
      </c>
      <c r="M414" s="9" t="s">
        <v>15</v>
      </c>
      <c r="O414" s="13" t="s">
        <v>10</v>
      </c>
      <c r="Q414" s="20" t="s">
        <v>15</v>
      </c>
    </row>
    <row r="415" spans="1:17" x14ac:dyDescent="0.25">
      <c r="A415" s="13">
        <v>1862</v>
      </c>
      <c r="B415" s="23">
        <v>22694</v>
      </c>
      <c r="C415" s="6">
        <v>29.83</v>
      </c>
      <c r="E415" s="14">
        <v>29.83</v>
      </c>
      <c r="G415" s="21">
        <v>29.81</v>
      </c>
      <c r="H415" s="8">
        <v>65</v>
      </c>
      <c r="J415" s="12">
        <v>65</v>
      </c>
      <c r="L415" s="22">
        <v>64</v>
      </c>
      <c r="M415" s="9" t="s">
        <v>10</v>
      </c>
      <c r="O415" s="13" t="s">
        <v>10</v>
      </c>
      <c r="Q415" s="20" t="s">
        <v>10</v>
      </c>
    </row>
    <row r="416" spans="1:17" x14ac:dyDescent="0.25">
      <c r="A416" s="13">
        <v>1862</v>
      </c>
      <c r="B416" s="23">
        <v>22695</v>
      </c>
      <c r="C416" s="6">
        <v>29.91</v>
      </c>
      <c r="E416" s="14">
        <v>29.89</v>
      </c>
      <c r="G416" s="21">
        <v>29.87</v>
      </c>
      <c r="H416" s="8">
        <v>63</v>
      </c>
      <c r="J416" s="12">
        <v>67</v>
      </c>
      <c r="L416" s="22">
        <v>63</v>
      </c>
      <c r="M416" s="9" t="s">
        <v>10</v>
      </c>
      <c r="O416" s="13" t="s">
        <v>10</v>
      </c>
      <c r="Q416" s="20" t="s">
        <v>10</v>
      </c>
    </row>
    <row r="417" spans="1:17" x14ac:dyDescent="0.25">
      <c r="A417" s="13">
        <v>1862</v>
      </c>
      <c r="B417" s="23">
        <v>22696</v>
      </c>
      <c r="C417" s="6">
        <v>30.09</v>
      </c>
      <c r="E417" s="14">
        <v>30.1</v>
      </c>
      <c r="G417" s="21">
        <v>30.11</v>
      </c>
      <c r="H417" s="8">
        <v>66</v>
      </c>
      <c r="J417" s="12">
        <v>69</v>
      </c>
      <c r="L417" s="22">
        <v>64</v>
      </c>
      <c r="M417" s="9" t="s">
        <v>10</v>
      </c>
      <c r="O417" s="13" t="s">
        <v>10</v>
      </c>
      <c r="Q417" s="20" t="s">
        <v>10</v>
      </c>
    </row>
    <row r="418" spans="1:17" x14ac:dyDescent="0.25">
      <c r="A418" s="13">
        <v>1862</v>
      </c>
      <c r="B418" s="23">
        <v>22697</v>
      </c>
      <c r="C418" s="6">
        <v>29.81</v>
      </c>
      <c r="E418" s="14">
        <v>29.83</v>
      </c>
      <c r="G418" s="21">
        <v>29.84</v>
      </c>
      <c r="H418" s="8">
        <v>64</v>
      </c>
      <c r="J418" s="12">
        <v>64</v>
      </c>
      <c r="L418" s="22">
        <v>64</v>
      </c>
      <c r="M418" s="9" t="s">
        <v>10</v>
      </c>
      <c r="O418" s="13" t="s">
        <v>10</v>
      </c>
      <c r="Q418" s="20" t="s">
        <v>10</v>
      </c>
    </row>
    <row r="419" spans="1:17" x14ac:dyDescent="0.25">
      <c r="A419" s="13">
        <v>1862</v>
      </c>
      <c r="B419" s="23">
        <v>22698</v>
      </c>
      <c r="C419" s="6">
        <v>29.95</v>
      </c>
      <c r="E419" s="14">
        <v>29.95</v>
      </c>
      <c r="G419" s="21">
        <v>29.94</v>
      </c>
      <c r="H419" s="8">
        <v>62</v>
      </c>
      <c r="J419" s="12">
        <v>67</v>
      </c>
      <c r="L419" s="22">
        <v>62</v>
      </c>
      <c r="M419" s="9" t="s">
        <v>10</v>
      </c>
      <c r="O419" s="13" t="s">
        <v>18</v>
      </c>
      <c r="Q419" s="20" t="s">
        <v>10</v>
      </c>
    </row>
    <row r="420" spans="1:17" x14ac:dyDescent="0.25">
      <c r="A420" s="13">
        <v>1862</v>
      </c>
      <c r="B420" s="23">
        <v>22699</v>
      </c>
      <c r="C420" s="6">
        <v>29.92</v>
      </c>
      <c r="E420" s="14">
        <v>29.93</v>
      </c>
      <c r="G420" s="21">
        <v>29.93</v>
      </c>
      <c r="H420" s="8">
        <v>61</v>
      </c>
      <c r="J420" s="12">
        <v>81</v>
      </c>
      <c r="L420" s="22">
        <v>65</v>
      </c>
      <c r="M420" s="9" t="s">
        <v>21</v>
      </c>
      <c r="O420" s="13" t="s">
        <v>21</v>
      </c>
      <c r="Q420" s="20" t="s">
        <v>17</v>
      </c>
    </row>
    <row r="421" spans="1:17" x14ac:dyDescent="0.25">
      <c r="A421" s="13">
        <v>1862</v>
      </c>
      <c r="B421" s="23">
        <v>22700</v>
      </c>
      <c r="C421" s="6">
        <v>29.68</v>
      </c>
      <c r="E421" s="14">
        <v>29.65</v>
      </c>
      <c r="G421" s="21">
        <v>29.65</v>
      </c>
      <c r="H421" s="8">
        <v>74</v>
      </c>
      <c r="J421" s="12">
        <v>65</v>
      </c>
      <c r="L421" s="22">
        <v>70</v>
      </c>
      <c r="M421" s="9" t="s">
        <v>21</v>
      </c>
      <c r="O421" s="13" t="s">
        <v>21</v>
      </c>
      <c r="Q421" s="20" t="s">
        <v>21</v>
      </c>
    </row>
    <row r="422" spans="1:17" x14ac:dyDescent="0.25">
      <c r="A422" s="13">
        <v>1862</v>
      </c>
      <c r="B422" s="23">
        <v>22701</v>
      </c>
      <c r="C422" s="6">
        <v>29.73</v>
      </c>
      <c r="E422" s="14">
        <v>29.8</v>
      </c>
      <c r="G422" s="21">
        <v>29.81</v>
      </c>
      <c r="H422" s="8">
        <v>64</v>
      </c>
      <c r="J422" s="12">
        <v>67</v>
      </c>
      <c r="L422" s="22">
        <v>60</v>
      </c>
      <c r="M422" s="9" t="s">
        <v>21</v>
      </c>
      <c r="O422" s="13" t="s">
        <v>14</v>
      </c>
      <c r="Q422" s="20" t="s">
        <v>21</v>
      </c>
    </row>
    <row r="423" spans="1:17" x14ac:dyDescent="0.25">
      <c r="A423" s="13">
        <v>1862</v>
      </c>
      <c r="B423" s="23">
        <v>22702</v>
      </c>
      <c r="C423" s="6">
        <v>30.02</v>
      </c>
      <c r="E423" s="14">
        <v>30</v>
      </c>
      <c r="G423" s="21">
        <v>29.91</v>
      </c>
      <c r="H423" s="8">
        <v>63</v>
      </c>
      <c r="J423" s="12">
        <v>67</v>
      </c>
      <c r="L423" s="22">
        <v>64</v>
      </c>
      <c r="M423" s="9" t="s">
        <v>18</v>
      </c>
      <c r="O423" s="13" t="s">
        <v>24</v>
      </c>
      <c r="Q423" s="20" t="s">
        <v>21</v>
      </c>
    </row>
    <row r="424" spans="1:17" x14ac:dyDescent="0.25">
      <c r="A424" s="13">
        <v>1862</v>
      </c>
      <c r="B424" s="23">
        <v>22703</v>
      </c>
      <c r="C424" s="6">
        <v>29.78</v>
      </c>
      <c r="E424" s="14">
        <v>29.79</v>
      </c>
      <c r="G424" s="21">
        <v>29.77</v>
      </c>
      <c r="H424" s="8">
        <v>63</v>
      </c>
      <c r="J424" s="12">
        <v>60</v>
      </c>
      <c r="L424" s="22">
        <v>61</v>
      </c>
      <c r="M424" s="9" t="s">
        <v>14</v>
      </c>
      <c r="O424" s="13" t="s">
        <v>10</v>
      </c>
      <c r="Q424" s="20" t="s">
        <v>10</v>
      </c>
    </row>
    <row r="425" spans="1:17" x14ac:dyDescent="0.25">
      <c r="A425" s="13">
        <v>1862</v>
      </c>
      <c r="B425" s="23">
        <v>22704</v>
      </c>
      <c r="C425" s="6">
        <v>29.84</v>
      </c>
      <c r="E425" s="14">
        <v>29.84</v>
      </c>
      <c r="G425" s="21">
        <v>29.9</v>
      </c>
      <c r="H425" s="8">
        <v>57</v>
      </c>
      <c r="J425" s="12">
        <v>63</v>
      </c>
      <c r="L425" s="22">
        <v>59</v>
      </c>
      <c r="M425" s="9" t="s">
        <v>10</v>
      </c>
      <c r="O425" s="13" t="s">
        <v>19</v>
      </c>
      <c r="Q425" s="20" t="s">
        <v>10</v>
      </c>
    </row>
    <row r="426" spans="1:17" x14ac:dyDescent="0.25">
      <c r="A426" s="13">
        <v>1862</v>
      </c>
      <c r="B426" s="23">
        <v>22705</v>
      </c>
      <c r="C426" s="6">
        <v>29.95</v>
      </c>
      <c r="E426" s="14">
        <v>30.07</v>
      </c>
      <c r="G426" s="21">
        <v>30.1</v>
      </c>
      <c r="H426" s="8">
        <v>57</v>
      </c>
      <c r="J426" s="12">
        <v>68</v>
      </c>
      <c r="L426" s="22">
        <v>60</v>
      </c>
      <c r="M426" s="9" t="s">
        <v>19</v>
      </c>
      <c r="O426" s="13" t="s">
        <v>17</v>
      </c>
      <c r="Q426" s="20" t="s">
        <v>10</v>
      </c>
    </row>
    <row r="427" spans="1:17" x14ac:dyDescent="0.25">
      <c r="A427" s="13">
        <v>1862</v>
      </c>
      <c r="B427" s="23">
        <v>22706</v>
      </c>
      <c r="C427" s="6">
        <v>30.04</v>
      </c>
      <c r="E427" s="14">
        <v>30.04</v>
      </c>
      <c r="G427" s="21">
        <v>30.04</v>
      </c>
      <c r="H427" s="8">
        <v>65</v>
      </c>
      <c r="J427" s="12">
        <v>70</v>
      </c>
      <c r="L427" s="22">
        <v>66</v>
      </c>
      <c r="M427" s="9" t="s">
        <v>17</v>
      </c>
      <c r="O427" s="13" t="s">
        <v>11</v>
      </c>
      <c r="Q427" s="20" t="s">
        <v>17</v>
      </c>
    </row>
    <row r="428" spans="1:17" x14ac:dyDescent="0.25">
      <c r="A428" s="13">
        <v>1862</v>
      </c>
      <c r="B428" s="23">
        <v>22707</v>
      </c>
      <c r="C428" s="6">
        <v>30.04</v>
      </c>
      <c r="E428" s="14">
        <v>30.04</v>
      </c>
      <c r="G428" s="21">
        <v>30.04</v>
      </c>
      <c r="H428" s="8">
        <v>64</v>
      </c>
      <c r="J428" s="12">
        <v>70</v>
      </c>
      <c r="L428" s="22">
        <v>66</v>
      </c>
      <c r="M428" s="9" t="s">
        <v>11</v>
      </c>
      <c r="O428" s="13" t="s">
        <v>17</v>
      </c>
      <c r="Q428" s="20" t="s">
        <v>11</v>
      </c>
    </row>
    <row r="429" spans="1:17" x14ac:dyDescent="0.25">
      <c r="A429" s="13">
        <v>1862</v>
      </c>
      <c r="B429" s="23">
        <v>22708</v>
      </c>
      <c r="C429" s="6">
        <v>30.03</v>
      </c>
      <c r="E429" s="14">
        <v>30.02</v>
      </c>
      <c r="G429" s="21">
        <v>30.03</v>
      </c>
      <c r="H429" s="8">
        <v>62</v>
      </c>
      <c r="J429" s="12">
        <v>66</v>
      </c>
      <c r="L429" s="22">
        <v>66</v>
      </c>
      <c r="M429" s="9" t="s">
        <v>17</v>
      </c>
      <c r="O429" s="13" t="s">
        <v>14</v>
      </c>
      <c r="Q429" s="20" t="s">
        <v>17</v>
      </c>
    </row>
    <row r="430" spans="1:17" x14ac:dyDescent="0.25">
      <c r="A430" s="13">
        <v>1862</v>
      </c>
      <c r="B430" s="23">
        <v>22709</v>
      </c>
      <c r="C430" s="6">
        <v>29.89</v>
      </c>
      <c r="E430" s="14">
        <v>29.87</v>
      </c>
      <c r="G430" s="21">
        <v>29.88</v>
      </c>
      <c r="H430" s="8">
        <v>63</v>
      </c>
      <c r="J430" s="12">
        <v>67</v>
      </c>
      <c r="L430" s="22">
        <v>64</v>
      </c>
      <c r="M430" s="9" t="s">
        <v>17</v>
      </c>
      <c r="O430" s="13" t="s">
        <v>10</v>
      </c>
      <c r="Q430" s="20" t="s">
        <v>14</v>
      </c>
    </row>
    <row r="431" spans="1:17" x14ac:dyDescent="0.25">
      <c r="A431" s="13">
        <v>1862</v>
      </c>
      <c r="B431" s="23">
        <v>22710</v>
      </c>
      <c r="C431" s="6">
        <v>29.81</v>
      </c>
      <c r="E431" s="14">
        <v>29.8</v>
      </c>
      <c r="G431" s="21">
        <v>29.8</v>
      </c>
      <c r="H431" s="8">
        <v>65</v>
      </c>
      <c r="J431" s="12">
        <v>67</v>
      </c>
      <c r="L431" s="22">
        <v>64</v>
      </c>
      <c r="M431" s="9" t="s">
        <v>16</v>
      </c>
      <c r="O431" s="13" t="s">
        <v>10</v>
      </c>
      <c r="Q431" s="20" t="s">
        <v>10</v>
      </c>
    </row>
    <row r="432" spans="1:17" x14ac:dyDescent="0.25">
      <c r="A432" s="13">
        <v>1862</v>
      </c>
      <c r="B432" s="23">
        <v>22711</v>
      </c>
      <c r="C432" s="6">
        <v>29.88</v>
      </c>
      <c r="E432" s="14">
        <v>29.86</v>
      </c>
      <c r="G432" s="21">
        <v>29.85</v>
      </c>
      <c r="H432" s="8">
        <v>64</v>
      </c>
      <c r="J432" s="12">
        <v>63</v>
      </c>
      <c r="L432" s="22">
        <v>64</v>
      </c>
      <c r="M432" s="9" t="s">
        <v>10</v>
      </c>
      <c r="O432" s="13" t="s">
        <v>10</v>
      </c>
      <c r="Q432" s="20" t="s">
        <v>10</v>
      </c>
    </row>
    <row r="433" spans="1:17" x14ac:dyDescent="0.25">
      <c r="A433" s="13">
        <v>1862</v>
      </c>
      <c r="B433" s="23">
        <v>22712</v>
      </c>
      <c r="C433" s="6">
        <v>29.81</v>
      </c>
      <c r="E433" s="14">
        <v>29.81</v>
      </c>
      <c r="G433" s="21">
        <v>29.8</v>
      </c>
      <c r="H433" s="8">
        <v>61</v>
      </c>
      <c r="J433" s="12">
        <v>64</v>
      </c>
      <c r="L433" s="22">
        <v>58</v>
      </c>
      <c r="M433" s="9" t="s">
        <v>10</v>
      </c>
      <c r="O433" s="13" t="s">
        <v>12</v>
      </c>
      <c r="Q433" s="20" t="s">
        <v>14</v>
      </c>
    </row>
    <row r="434" spans="1:17" x14ac:dyDescent="0.25">
      <c r="A434" s="13">
        <v>1862</v>
      </c>
      <c r="B434" s="23">
        <v>22713</v>
      </c>
      <c r="C434" s="6">
        <v>29.79</v>
      </c>
      <c r="E434" s="14">
        <v>29.8</v>
      </c>
      <c r="G434" s="21">
        <v>29.82</v>
      </c>
      <c r="H434" s="8">
        <v>61</v>
      </c>
      <c r="J434" s="12">
        <v>61</v>
      </c>
      <c r="L434" s="22">
        <v>60</v>
      </c>
      <c r="M434" s="9" t="s">
        <v>11</v>
      </c>
      <c r="O434" s="13" t="s">
        <v>21</v>
      </c>
      <c r="Q434" s="20" t="s">
        <v>14</v>
      </c>
    </row>
    <row r="435" spans="1:17" x14ac:dyDescent="0.25">
      <c r="A435" s="13">
        <v>1862</v>
      </c>
      <c r="B435" s="23">
        <v>22714</v>
      </c>
      <c r="C435" s="6">
        <v>29.8</v>
      </c>
      <c r="E435" s="14">
        <v>29.76</v>
      </c>
      <c r="G435" s="21">
        <v>29.74</v>
      </c>
      <c r="H435" s="8">
        <v>57</v>
      </c>
      <c r="J435" s="12">
        <v>65</v>
      </c>
      <c r="L435" s="22">
        <v>60</v>
      </c>
      <c r="M435" s="9" t="s">
        <v>14</v>
      </c>
      <c r="O435" s="13" t="s">
        <v>10</v>
      </c>
      <c r="Q435" s="20" t="s">
        <v>21</v>
      </c>
    </row>
    <row r="436" spans="1:17" x14ac:dyDescent="0.25">
      <c r="A436" s="13">
        <v>1862</v>
      </c>
      <c r="B436" s="23">
        <v>22715</v>
      </c>
      <c r="C436" s="6">
        <v>29.73</v>
      </c>
      <c r="E436" s="14">
        <v>29.71</v>
      </c>
      <c r="G436" s="21">
        <v>29.73</v>
      </c>
      <c r="H436" s="8">
        <v>64</v>
      </c>
      <c r="J436" s="12">
        <v>60</v>
      </c>
      <c r="L436" s="22">
        <v>63</v>
      </c>
      <c r="M436" s="9" t="s">
        <v>22</v>
      </c>
      <c r="O436" s="13" t="s">
        <v>20</v>
      </c>
      <c r="Q436" s="20" t="s">
        <v>22</v>
      </c>
    </row>
    <row r="437" spans="1:17" x14ac:dyDescent="0.25">
      <c r="A437" s="13">
        <v>1862</v>
      </c>
      <c r="B437" s="23">
        <v>22716</v>
      </c>
      <c r="C437" s="6">
        <v>29.87</v>
      </c>
      <c r="E437" s="14">
        <v>29.85</v>
      </c>
      <c r="G437" s="21">
        <v>29.83</v>
      </c>
      <c r="H437" s="8">
        <v>57</v>
      </c>
      <c r="J437" s="12">
        <v>59</v>
      </c>
      <c r="L437" s="22">
        <v>57</v>
      </c>
      <c r="M437" s="9" t="s">
        <v>20</v>
      </c>
      <c r="O437" s="13" t="s">
        <v>24</v>
      </c>
      <c r="Q437" s="20" t="s">
        <v>20</v>
      </c>
    </row>
    <row r="438" spans="1:17" x14ac:dyDescent="0.25">
      <c r="A438" s="13">
        <v>1862</v>
      </c>
      <c r="B438" s="23">
        <v>22717</v>
      </c>
      <c r="C438" s="6">
        <v>29.81</v>
      </c>
      <c r="E438" s="14">
        <v>29.8</v>
      </c>
      <c r="G438" s="21">
        <v>29.7</v>
      </c>
      <c r="H438" s="8">
        <v>58</v>
      </c>
      <c r="J438" s="12">
        <v>60</v>
      </c>
      <c r="L438" s="22">
        <v>57</v>
      </c>
      <c r="M438" s="9" t="s">
        <v>24</v>
      </c>
      <c r="O438" s="13" t="s">
        <v>24</v>
      </c>
      <c r="Q438" s="20" t="s">
        <v>24</v>
      </c>
    </row>
    <row r="439" spans="1:17" x14ac:dyDescent="0.25">
      <c r="A439" s="13">
        <v>1862</v>
      </c>
      <c r="B439" s="23">
        <v>22718</v>
      </c>
      <c r="C439" s="6">
        <v>29.71</v>
      </c>
      <c r="E439" s="14">
        <v>29.71</v>
      </c>
      <c r="G439" s="21">
        <v>29.7</v>
      </c>
      <c r="H439" s="8">
        <v>57</v>
      </c>
      <c r="J439" s="12">
        <v>57</v>
      </c>
      <c r="L439" s="22">
        <v>57</v>
      </c>
      <c r="M439" s="9" t="s">
        <v>24</v>
      </c>
      <c r="O439" s="13" t="s">
        <v>10</v>
      </c>
      <c r="Q439" s="20" t="s">
        <v>10</v>
      </c>
    </row>
    <row r="440" spans="1:17" x14ac:dyDescent="0.25">
      <c r="A440" s="13">
        <v>1862</v>
      </c>
      <c r="B440" s="23">
        <v>22719</v>
      </c>
      <c r="C440" s="6">
        <v>29.82</v>
      </c>
      <c r="E440" s="14">
        <v>29.75</v>
      </c>
      <c r="G440" s="21">
        <v>29.73</v>
      </c>
      <c r="H440" s="8">
        <v>54</v>
      </c>
      <c r="J440" s="12">
        <v>57</v>
      </c>
      <c r="L440" s="22">
        <v>56</v>
      </c>
      <c r="M440" s="9" t="s">
        <v>10</v>
      </c>
      <c r="O440" s="13" t="s">
        <v>15</v>
      </c>
      <c r="Q440" s="20" t="s">
        <v>10</v>
      </c>
    </row>
    <row r="441" spans="1:17" x14ac:dyDescent="0.25">
      <c r="A441" s="13">
        <v>1862</v>
      </c>
      <c r="B441" s="23">
        <v>22720</v>
      </c>
      <c r="C441" s="6">
        <v>29.66</v>
      </c>
      <c r="E441" s="14">
        <v>29.63</v>
      </c>
      <c r="G441" s="21">
        <v>29.6</v>
      </c>
      <c r="H441" s="8">
        <v>55</v>
      </c>
      <c r="J441" s="12">
        <v>56</v>
      </c>
      <c r="L441" s="22">
        <v>55</v>
      </c>
      <c r="M441" s="9" t="s">
        <v>15</v>
      </c>
      <c r="O441" s="13" t="s">
        <v>22</v>
      </c>
      <c r="Q441" s="20" t="s">
        <v>15</v>
      </c>
    </row>
    <row r="442" spans="1:17" x14ac:dyDescent="0.25">
      <c r="A442" s="13">
        <v>1862</v>
      </c>
      <c r="B442" s="23">
        <v>22721</v>
      </c>
      <c r="C442" s="6">
        <v>29.54</v>
      </c>
      <c r="E442" s="14">
        <v>29.54</v>
      </c>
      <c r="G442" s="21">
        <v>29.7</v>
      </c>
      <c r="H442" s="8">
        <v>54</v>
      </c>
      <c r="J442" s="12">
        <v>59</v>
      </c>
      <c r="L442" s="22">
        <v>56</v>
      </c>
      <c r="M442" s="9" t="s">
        <v>22</v>
      </c>
      <c r="O442" s="13" t="s">
        <v>10</v>
      </c>
      <c r="Q442" s="20" t="s">
        <v>10</v>
      </c>
    </row>
    <row r="443" spans="1:17" x14ac:dyDescent="0.25">
      <c r="A443" s="13">
        <v>1862</v>
      </c>
      <c r="B443" s="23">
        <v>22722</v>
      </c>
      <c r="C443" s="6">
        <v>30.02</v>
      </c>
      <c r="E443" s="14">
        <v>30.03</v>
      </c>
      <c r="G443" s="21">
        <v>30.02</v>
      </c>
      <c r="H443" s="8">
        <v>56</v>
      </c>
      <c r="J443" s="12">
        <v>67</v>
      </c>
      <c r="L443" s="22">
        <v>56</v>
      </c>
      <c r="M443" s="9" t="s">
        <v>10</v>
      </c>
      <c r="O443" s="13" t="s">
        <v>13</v>
      </c>
      <c r="Q443" s="20" t="s">
        <v>10</v>
      </c>
    </row>
    <row r="444" spans="1:17" x14ac:dyDescent="0.25">
      <c r="A444" s="13">
        <v>1862</v>
      </c>
      <c r="B444" s="23">
        <v>22723</v>
      </c>
      <c r="C444" s="6">
        <v>30.1</v>
      </c>
      <c r="E444" s="14">
        <v>30.11</v>
      </c>
      <c r="G444" s="21">
        <v>30.09</v>
      </c>
      <c r="H444" s="8">
        <v>60</v>
      </c>
      <c r="J444" s="12">
        <v>67</v>
      </c>
      <c r="L444" s="22">
        <v>65</v>
      </c>
      <c r="M444" s="9" t="s">
        <v>13</v>
      </c>
      <c r="O444" s="13" t="s">
        <v>17</v>
      </c>
      <c r="Q444" s="20" t="s">
        <v>13</v>
      </c>
    </row>
    <row r="445" spans="1:17" x14ac:dyDescent="0.25">
      <c r="A445" s="13">
        <v>1862</v>
      </c>
      <c r="B445" s="23">
        <v>22724</v>
      </c>
      <c r="C445" s="6">
        <v>29.94</v>
      </c>
      <c r="E445" s="14">
        <v>29.93</v>
      </c>
      <c r="G445" s="21">
        <v>29.93</v>
      </c>
      <c r="H445" s="8">
        <v>65</v>
      </c>
      <c r="J445" s="12">
        <v>69</v>
      </c>
      <c r="L445" s="22">
        <v>65</v>
      </c>
      <c r="M445" s="9" t="s">
        <v>17</v>
      </c>
      <c r="O445" s="13" t="s">
        <v>17</v>
      </c>
      <c r="Q445" s="20" t="s">
        <v>17</v>
      </c>
    </row>
    <row r="446" spans="1:17" x14ac:dyDescent="0.25">
      <c r="A446" s="13">
        <v>1862</v>
      </c>
      <c r="B446" s="23">
        <v>22725</v>
      </c>
      <c r="C446" s="6">
        <v>29.91</v>
      </c>
      <c r="E446" s="14">
        <v>29.8</v>
      </c>
      <c r="G446" s="21">
        <v>29.8</v>
      </c>
      <c r="H446" s="8">
        <v>65</v>
      </c>
      <c r="J446" s="12">
        <v>67</v>
      </c>
      <c r="L446" s="22">
        <v>66</v>
      </c>
      <c r="M446" s="9" t="s">
        <v>17</v>
      </c>
      <c r="O446" s="13" t="s">
        <v>17</v>
      </c>
      <c r="Q446" s="20" t="s">
        <v>17</v>
      </c>
    </row>
    <row r="447" spans="1:17" x14ac:dyDescent="0.25">
      <c r="A447" s="13">
        <v>1862</v>
      </c>
      <c r="B447" s="23">
        <v>22726</v>
      </c>
      <c r="C447" s="6">
        <v>29.89</v>
      </c>
      <c r="E447" s="14">
        <v>29.91</v>
      </c>
      <c r="G447" s="21">
        <v>29.92</v>
      </c>
      <c r="H447" s="8">
        <v>65</v>
      </c>
      <c r="J447" s="12">
        <v>61</v>
      </c>
      <c r="L447" s="22">
        <v>62</v>
      </c>
      <c r="M447" s="9" t="s">
        <v>17</v>
      </c>
      <c r="O447" s="13" t="s">
        <v>21</v>
      </c>
      <c r="Q447" s="20" t="s">
        <v>17</v>
      </c>
    </row>
    <row r="448" spans="1:17" x14ac:dyDescent="0.25">
      <c r="A448" s="13">
        <v>1862</v>
      </c>
      <c r="B448" s="23">
        <v>22727</v>
      </c>
      <c r="C448" s="6">
        <v>29.92</v>
      </c>
      <c r="E448" s="14">
        <v>29.94</v>
      </c>
      <c r="G448" s="21">
        <v>29.96</v>
      </c>
      <c r="H448" s="8">
        <v>53</v>
      </c>
      <c r="J448" s="12">
        <v>59</v>
      </c>
      <c r="L448" s="22">
        <v>58</v>
      </c>
      <c r="M448" s="9" t="s">
        <v>18</v>
      </c>
      <c r="O448" s="13" t="s">
        <v>10</v>
      </c>
      <c r="Q448" s="20" t="s">
        <v>22</v>
      </c>
    </row>
    <row r="449" spans="1:17" x14ac:dyDescent="0.25">
      <c r="A449" s="13">
        <v>1862</v>
      </c>
      <c r="B449" s="23">
        <v>22728</v>
      </c>
      <c r="C449" s="6">
        <v>29.99</v>
      </c>
      <c r="E449" s="14">
        <v>30</v>
      </c>
      <c r="G449" s="21">
        <v>30.03</v>
      </c>
      <c r="H449" s="8">
        <v>51</v>
      </c>
      <c r="J449" s="12">
        <v>53</v>
      </c>
      <c r="L449" s="22">
        <v>55</v>
      </c>
      <c r="M449" s="9" t="s">
        <v>10</v>
      </c>
      <c r="O449" s="13" t="s">
        <v>10</v>
      </c>
      <c r="Q449" s="20" t="s">
        <v>10</v>
      </c>
    </row>
    <row r="450" spans="1:17" x14ac:dyDescent="0.25">
      <c r="A450" s="13">
        <v>1862</v>
      </c>
      <c r="B450" s="23">
        <v>22729</v>
      </c>
      <c r="C450" s="6">
        <v>29.99</v>
      </c>
      <c r="E450" s="14">
        <v>30</v>
      </c>
      <c r="G450" s="21">
        <v>30.01</v>
      </c>
      <c r="H450" s="8">
        <v>48</v>
      </c>
      <c r="J450" s="12">
        <v>57</v>
      </c>
      <c r="L450" s="22">
        <v>50</v>
      </c>
      <c r="M450" s="9" t="s">
        <v>17</v>
      </c>
      <c r="O450" s="13" t="s">
        <v>30</v>
      </c>
      <c r="Q450" s="20" t="s">
        <v>10</v>
      </c>
    </row>
    <row r="451" spans="1:17" x14ac:dyDescent="0.25">
      <c r="A451" s="13">
        <v>1862</v>
      </c>
      <c r="B451" s="23">
        <v>22730</v>
      </c>
      <c r="C451" s="6">
        <v>30.03</v>
      </c>
      <c r="E451" s="14">
        <v>30.03</v>
      </c>
      <c r="G451" s="21">
        <v>30.03</v>
      </c>
      <c r="H451" s="8">
        <v>52</v>
      </c>
      <c r="J451" s="12">
        <v>67</v>
      </c>
      <c r="L451" s="22">
        <v>56</v>
      </c>
      <c r="M451" s="9" t="s">
        <v>10</v>
      </c>
      <c r="O451" s="13"/>
      <c r="Q451" s="20" t="s">
        <v>10</v>
      </c>
    </row>
    <row r="452" spans="1:17" x14ac:dyDescent="0.25">
      <c r="A452" s="13">
        <v>1862</v>
      </c>
      <c r="B452" s="23">
        <v>22731</v>
      </c>
      <c r="C452" s="6">
        <v>29.99</v>
      </c>
      <c r="E452" s="14"/>
      <c r="G452" s="21">
        <v>29.97</v>
      </c>
      <c r="H452" s="8">
        <v>63</v>
      </c>
      <c r="J452" s="12">
        <v>66</v>
      </c>
      <c r="L452" s="22">
        <v>60</v>
      </c>
      <c r="M452" s="9" t="s">
        <v>10</v>
      </c>
      <c r="O452" s="13" t="s">
        <v>14</v>
      </c>
      <c r="Q452" s="20" t="s">
        <v>10</v>
      </c>
    </row>
    <row r="453" spans="1:17" x14ac:dyDescent="0.25">
      <c r="A453" s="13">
        <v>1862</v>
      </c>
      <c r="B453" s="23">
        <v>22732</v>
      </c>
      <c r="C453" s="6">
        <v>29.94</v>
      </c>
      <c r="E453" s="14">
        <v>29.95</v>
      </c>
      <c r="G453" s="21">
        <v>29.97</v>
      </c>
      <c r="H453" s="8">
        <v>61</v>
      </c>
      <c r="J453" s="12">
        <v>67</v>
      </c>
      <c r="L453" s="22">
        <v>62</v>
      </c>
      <c r="M453" s="9" t="s">
        <v>17</v>
      </c>
      <c r="O453" s="13" t="s">
        <v>14</v>
      </c>
      <c r="Q453" s="20" t="s">
        <v>14</v>
      </c>
    </row>
    <row r="454" spans="1:17" x14ac:dyDescent="0.25">
      <c r="A454" s="13">
        <v>1862</v>
      </c>
      <c r="B454" s="23">
        <v>22733</v>
      </c>
      <c r="C454" s="6">
        <v>29.92</v>
      </c>
      <c r="E454" s="14">
        <v>29.94</v>
      </c>
      <c r="G454" s="21">
        <v>29.94</v>
      </c>
      <c r="H454" s="8">
        <v>63</v>
      </c>
      <c r="J454" s="12">
        <v>66</v>
      </c>
      <c r="L454" s="22">
        <v>60</v>
      </c>
      <c r="M454" s="9" t="s">
        <v>22</v>
      </c>
      <c r="O454" s="13" t="s">
        <v>22</v>
      </c>
      <c r="Q454" s="20" t="s">
        <v>14</v>
      </c>
    </row>
    <row r="455" spans="1:17" x14ac:dyDescent="0.25">
      <c r="A455" s="13">
        <v>1862</v>
      </c>
      <c r="B455" s="23">
        <v>22734</v>
      </c>
      <c r="C455" s="6">
        <v>29.93</v>
      </c>
      <c r="E455" s="14">
        <v>29.93</v>
      </c>
      <c r="G455" s="21">
        <v>29.9</v>
      </c>
      <c r="H455" s="8">
        <v>65</v>
      </c>
      <c r="J455" s="12">
        <v>60</v>
      </c>
      <c r="L455" s="22">
        <v>61</v>
      </c>
      <c r="M455" s="9" t="s">
        <v>22</v>
      </c>
      <c r="O455" s="13" t="s">
        <v>24</v>
      </c>
      <c r="Q455" s="20" t="s">
        <v>22</v>
      </c>
    </row>
    <row r="456" spans="1:17" x14ac:dyDescent="0.25">
      <c r="A456" s="13">
        <v>1862</v>
      </c>
      <c r="B456" s="23">
        <v>22735</v>
      </c>
      <c r="C456" s="6">
        <v>29.81</v>
      </c>
      <c r="E456" s="14">
        <v>29.84</v>
      </c>
      <c r="G456" s="21">
        <v>29.87</v>
      </c>
      <c r="H456" s="8">
        <v>57</v>
      </c>
      <c r="J456" s="12">
        <v>63</v>
      </c>
      <c r="L456" s="22">
        <v>59</v>
      </c>
      <c r="M456" s="9" t="s">
        <v>24</v>
      </c>
      <c r="O456" s="13" t="s">
        <v>24</v>
      </c>
      <c r="Q456" s="20" t="s">
        <v>24</v>
      </c>
    </row>
    <row r="457" spans="1:17" x14ac:dyDescent="0.25">
      <c r="A457" s="13">
        <v>1862</v>
      </c>
      <c r="B457" s="23">
        <v>22736</v>
      </c>
      <c r="C457" s="6">
        <v>30.14</v>
      </c>
      <c r="E457" s="14">
        <v>30.14</v>
      </c>
      <c r="G457" s="21">
        <v>30.13</v>
      </c>
      <c r="H457" s="8">
        <v>60</v>
      </c>
      <c r="J457" s="12">
        <v>67</v>
      </c>
      <c r="L457" s="22">
        <v>59</v>
      </c>
      <c r="M457" s="9" t="s">
        <v>24</v>
      </c>
      <c r="O457" s="13" t="s">
        <v>10</v>
      </c>
      <c r="Q457" s="20" t="s">
        <v>24</v>
      </c>
    </row>
    <row r="458" spans="1:17" x14ac:dyDescent="0.25">
      <c r="A458" s="13">
        <v>1862</v>
      </c>
      <c r="B458" s="23">
        <v>22737</v>
      </c>
      <c r="C458" s="6">
        <v>29.84</v>
      </c>
      <c r="E458" s="14">
        <v>29.87</v>
      </c>
      <c r="G458" s="21">
        <v>29.9</v>
      </c>
      <c r="H458" s="8">
        <v>61</v>
      </c>
      <c r="J458" s="12">
        <v>67</v>
      </c>
      <c r="L458" s="22">
        <v>60</v>
      </c>
      <c r="M458" s="9" t="s">
        <v>10</v>
      </c>
      <c r="O458" s="13" t="s">
        <v>10</v>
      </c>
      <c r="Q458" s="20" t="s">
        <v>15</v>
      </c>
    </row>
    <row r="459" spans="1:17" x14ac:dyDescent="0.25">
      <c r="A459" s="13">
        <v>1862</v>
      </c>
      <c r="B459" s="23">
        <v>22738</v>
      </c>
      <c r="C459" s="6">
        <v>30</v>
      </c>
      <c r="E459" s="14">
        <v>30.01</v>
      </c>
      <c r="G459" s="21">
        <v>30.01</v>
      </c>
      <c r="H459" s="8">
        <v>60</v>
      </c>
      <c r="J459" s="12">
        <v>64</v>
      </c>
      <c r="L459" s="22">
        <v>65</v>
      </c>
      <c r="M459" s="9" t="s">
        <v>10</v>
      </c>
      <c r="O459" s="13" t="s">
        <v>10</v>
      </c>
      <c r="Q459" s="20" t="s">
        <v>10</v>
      </c>
    </row>
    <row r="460" spans="1:17" x14ac:dyDescent="0.25">
      <c r="A460" s="13">
        <v>1862</v>
      </c>
      <c r="B460" s="23">
        <v>22739</v>
      </c>
      <c r="C460" s="6">
        <v>30.01</v>
      </c>
      <c r="E460" s="14">
        <v>30</v>
      </c>
      <c r="G460" s="21">
        <v>30</v>
      </c>
      <c r="H460" s="8">
        <v>59</v>
      </c>
      <c r="J460" s="12">
        <v>61</v>
      </c>
      <c r="L460" s="22">
        <v>60</v>
      </c>
      <c r="M460" s="9" t="s">
        <v>10</v>
      </c>
      <c r="O460" s="13" t="s">
        <v>17</v>
      </c>
      <c r="Q460" s="20" t="s">
        <v>10</v>
      </c>
    </row>
    <row r="461" spans="1:17" x14ac:dyDescent="0.25">
      <c r="A461" s="13">
        <v>1862</v>
      </c>
      <c r="B461" s="23">
        <v>22740</v>
      </c>
      <c r="C461" s="6">
        <v>29.97</v>
      </c>
      <c r="E461" s="14">
        <v>29.95</v>
      </c>
      <c r="G461" s="21">
        <v>29.97</v>
      </c>
      <c r="H461" s="8">
        <v>57</v>
      </c>
      <c r="J461" s="12">
        <v>56</v>
      </c>
      <c r="L461" s="22">
        <v>57</v>
      </c>
      <c r="M461" s="9" t="s">
        <v>16</v>
      </c>
      <c r="O461" s="13" t="s">
        <v>16</v>
      </c>
      <c r="Q461" s="20" t="s">
        <v>17</v>
      </c>
    </row>
    <row r="462" spans="1:17" x14ac:dyDescent="0.25">
      <c r="A462" s="13">
        <v>1862</v>
      </c>
      <c r="B462" s="23">
        <v>22741</v>
      </c>
      <c r="C462" s="6">
        <v>29.9</v>
      </c>
      <c r="E462" s="14">
        <v>29.89</v>
      </c>
      <c r="G462" s="21">
        <v>29.87</v>
      </c>
      <c r="H462" s="8">
        <v>49</v>
      </c>
      <c r="J462" s="12">
        <v>56</v>
      </c>
      <c r="L462" s="22">
        <v>55</v>
      </c>
      <c r="M462" s="9" t="s">
        <v>17</v>
      </c>
      <c r="O462" s="13" t="s">
        <v>13</v>
      </c>
      <c r="Q462" s="20" t="s">
        <v>16</v>
      </c>
    </row>
    <row r="463" spans="1:17" x14ac:dyDescent="0.25">
      <c r="A463" s="13">
        <v>1862</v>
      </c>
      <c r="B463" s="23">
        <v>22742</v>
      </c>
      <c r="C463" s="6">
        <v>30.05</v>
      </c>
      <c r="E463" s="14">
        <v>30.06</v>
      </c>
      <c r="G463" s="21"/>
      <c r="H463" s="8">
        <v>56</v>
      </c>
      <c r="J463" s="12">
        <v>59</v>
      </c>
      <c r="L463" s="22"/>
      <c r="M463" s="9" t="s">
        <v>16</v>
      </c>
      <c r="O463" s="13" t="s">
        <v>10</v>
      </c>
      <c r="Q463" s="20" t="s">
        <v>20</v>
      </c>
    </row>
    <row r="464" spans="1:17" x14ac:dyDescent="0.25">
      <c r="A464" s="13">
        <v>1862</v>
      </c>
      <c r="B464" s="23">
        <v>22743</v>
      </c>
      <c r="C464" s="6">
        <v>30.05</v>
      </c>
      <c r="E464" s="14">
        <v>30.04</v>
      </c>
      <c r="G464" s="21">
        <v>30</v>
      </c>
      <c r="H464" s="8">
        <v>57</v>
      </c>
      <c r="J464" s="12">
        <v>60</v>
      </c>
      <c r="L464" s="22">
        <v>58</v>
      </c>
      <c r="M464" s="9" t="s">
        <v>13</v>
      </c>
      <c r="O464" s="13" t="s">
        <v>13</v>
      </c>
      <c r="Q464" s="20" t="s">
        <v>10</v>
      </c>
    </row>
    <row r="465" spans="1:17" x14ac:dyDescent="0.25">
      <c r="A465" s="13">
        <v>1862</v>
      </c>
      <c r="B465" s="23">
        <v>22744</v>
      </c>
      <c r="C465" s="6">
        <v>30.04</v>
      </c>
      <c r="E465" s="14">
        <v>30</v>
      </c>
      <c r="G465" s="21">
        <v>30</v>
      </c>
      <c r="H465" s="8">
        <v>59</v>
      </c>
      <c r="J465" s="12">
        <v>61</v>
      </c>
      <c r="L465" s="22">
        <v>58</v>
      </c>
      <c r="M465" s="9" t="s">
        <v>10</v>
      </c>
      <c r="O465" s="13" t="s">
        <v>13</v>
      </c>
      <c r="Q465" s="20" t="s">
        <v>13</v>
      </c>
    </row>
    <row r="466" spans="1:17" x14ac:dyDescent="0.25">
      <c r="A466" s="13">
        <v>1862</v>
      </c>
      <c r="B466" s="23">
        <v>22745</v>
      </c>
      <c r="C466" s="6">
        <v>29.98</v>
      </c>
      <c r="E466" s="14">
        <v>29.97</v>
      </c>
      <c r="G466" s="21">
        <v>29.99</v>
      </c>
      <c r="H466" s="8">
        <v>57</v>
      </c>
      <c r="J466" s="12">
        <v>60</v>
      </c>
      <c r="L466" s="22">
        <v>59</v>
      </c>
      <c r="M466" s="9" t="s">
        <v>20</v>
      </c>
      <c r="O466" s="13" t="s">
        <v>21</v>
      </c>
      <c r="Q466" s="20" t="s">
        <v>20</v>
      </c>
    </row>
    <row r="467" spans="1:17" x14ac:dyDescent="0.25">
      <c r="A467" s="13">
        <v>1862</v>
      </c>
      <c r="B467" s="23">
        <v>22746</v>
      </c>
      <c r="C467" s="6">
        <v>29.96</v>
      </c>
      <c r="E467" s="14">
        <v>29.94</v>
      </c>
      <c r="G467" s="21">
        <v>29.94</v>
      </c>
      <c r="H467" s="8">
        <v>63</v>
      </c>
      <c r="J467" s="12">
        <v>64</v>
      </c>
      <c r="L467" s="22">
        <v>58</v>
      </c>
      <c r="M467" s="9" t="s">
        <v>21</v>
      </c>
      <c r="O467" s="13" t="s">
        <v>10</v>
      </c>
      <c r="Q467" s="20" t="s">
        <v>10</v>
      </c>
    </row>
    <row r="468" spans="1:17" x14ac:dyDescent="0.25">
      <c r="A468" s="13">
        <v>1862</v>
      </c>
      <c r="B468" s="23">
        <v>22747</v>
      </c>
      <c r="C468" s="6">
        <v>30</v>
      </c>
      <c r="E468" s="14">
        <v>30.01</v>
      </c>
      <c r="G468" s="21">
        <v>29.97</v>
      </c>
      <c r="H468" s="8">
        <v>63</v>
      </c>
      <c r="J468" s="12">
        <v>60</v>
      </c>
      <c r="L468" s="22">
        <v>61</v>
      </c>
      <c r="M468" s="9" t="s">
        <v>24</v>
      </c>
      <c r="O468" s="13" t="s">
        <v>10</v>
      </c>
      <c r="Q468" s="20" t="s">
        <v>32</v>
      </c>
    </row>
    <row r="469" spans="1:17" x14ac:dyDescent="0.25">
      <c r="A469" s="13">
        <v>1862</v>
      </c>
      <c r="B469" s="23">
        <v>22748</v>
      </c>
      <c r="C469" s="6">
        <v>30.14</v>
      </c>
      <c r="E469" s="14">
        <v>30.15</v>
      </c>
      <c r="G469" s="21">
        <v>30.14</v>
      </c>
      <c r="H469" s="8">
        <v>58</v>
      </c>
      <c r="J469" s="12">
        <v>61</v>
      </c>
      <c r="L469" s="22">
        <v>57</v>
      </c>
      <c r="M469" s="9" t="s">
        <v>20</v>
      </c>
      <c r="O469" s="13" t="s">
        <v>18</v>
      </c>
      <c r="Q469" s="20" t="s">
        <v>10</v>
      </c>
    </row>
    <row r="470" spans="1:17" x14ac:dyDescent="0.25">
      <c r="A470" s="13">
        <v>1862</v>
      </c>
      <c r="B470" s="23">
        <v>22749</v>
      </c>
      <c r="C470" s="6">
        <v>30.14</v>
      </c>
      <c r="E470" s="14">
        <v>30.13</v>
      </c>
      <c r="G470" s="21">
        <v>30.1</v>
      </c>
      <c r="H470" s="8">
        <v>58</v>
      </c>
      <c r="J470" s="12">
        <v>63</v>
      </c>
      <c r="L470" s="22">
        <v>57</v>
      </c>
      <c r="M470" s="9" t="s">
        <v>17</v>
      </c>
      <c r="O470" s="13" t="s">
        <v>14</v>
      </c>
      <c r="Q470" s="20" t="s">
        <v>14</v>
      </c>
    </row>
    <row r="471" spans="1:17" x14ac:dyDescent="0.25">
      <c r="A471" s="13">
        <v>1862</v>
      </c>
      <c r="B471" s="23">
        <v>22750</v>
      </c>
      <c r="C471" s="6">
        <v>30</v>
      </c>
      <c r="E471" s="14">
        <v>29.95</v>
      </c>
      <c r="G471" s="21">
        <v>29.9</v>
      </c>
      <c r="H471" s="8">
        <v>61</v>
      </c>
      <c r="J471" s="12">
        <v>64</v>
      </c>
      <c r="L471" s="22">
        <v>59</v>
      </c>
      <c r="M471" s="9" t="s">
        <v>14</v>
      </c>
      <c r="O471" s="13" t="s">
        <v>15</v>
      </c>
      <c r="Q471" s="20" t="s">
        <v>21</v>
      </c>
    </row>
    <row r="472" spans="1:17" x14ac:dyDescent="0.25">
      <c r="A472" s="13">
        <v>1862</v>
      </c>
      <c r="B472" s="23">
        <v>22751</v>
      </c>
      <c r="C472" s="6">
        <v>29.76</v>
      </c>
      <c r="E472" s="14">
        <v>29.69</v>
      </c>
      <c r="G472" s="21">
        <v>29.65</v>
      </c>
      <c r="H472" s="8">
        <v>66</v>
      </c>
      <c r="J472" s="12">
        <v>53</v>
      </c>
      <c r="L472" s="22">
        <v>60</v>
      </c>
      <c r="M472" s="9" t="s">
        <v>14</v>
      </c>
      <c r="O472" s="13" t="s">
        <v>13</v>
      </c>
      <c r="Q472" s="20" t="s">
        <v>15</v>
      </c>
    </row>
    <row r="473" spans="1:17" x14ac:dyDescent="0.25">
      <c r="A473" s="13">
        <v>1862</v>
      </c>
      <c r="B473" s="23">
        <v>22752</v>
      </c>
      <c r="C473" s="6">
        <v>29.62</v>
      </c>
      <c r="E473" s="14">
        <v>29.59</v>
      </c>
      <c r="G473" s="21">
        <v>29.52</v>
      </c>
      <c r="H473" s="8">
        <v>52</v>
      </c>
      <c r="J473" s="12">
        <v>51</v>
      </c>
      <c r="L473" s="22">
        <v>51</v>
      </c>
      <c r="M473" s="9" t="s">
        <v>16</v>
      </c>
      <c r="O473" s="13" t="s">
        <v>13</v>
      </c>
      <c r="Q473" s="20" t="s">
        <v>13</v>
      </c>
    </row>
    <row r="474" spans="1:17" x14ac:dyDescent="0.25">
      <c r="A474" s="13">
        <v>1862</v>
      </c>
      <c r="B474" s="23">
        <v>22753</v>
      </c>
      <c r="C474" s="6">
        <v>29.8</v>
      </c>
      <c r="E474" s="14">
        <v>29.88</v>
      </c>
      <c r="G474" s="21">
        <v>29.71</v>
      </c>
      <c r="H474" s="8">
        <v>49</v>
      </c>
      <c r="J474" s="12">
        <v>58</v>
      </c>
      <c r="L474" s="22">
        <v>49</v>
      </c>
      <c r="M474" s="9" t="s">
        <v>13</v>
      </c>
      <c r="O474" s="13" t="s">
        <v>13</v>
      </c>
      <c r="Q474" s="20" t="s">
        <v>13</v>
      </c>
    </row>
    <row r="475" spans="1:17" x14ac:dyDescent="0.25">
      <c r="A475" s="13">
        <v>1862</v>
      </c>
      <c r="B475" s="23">
        <v>22754</v>
      </c>
      <c r="C475" s="6">
        <v>29.8</v>
      </c>
      <c r="E475" s="14">
        <v>29.88</v>
      </c>
      <c r="G475" s="21">
        <v>29.91</v>
      </c>
      <c r="H475" s="8">
        <v>56</v>
      </c>
      <c r="J475" s="12">
        <v>56</v>
      </c>
      <c r="L475" s="22">
        <v>57</v>
      </c>
      <c r="M475" s="9" t="s">
        <v>13</v>
      </c>
      <c r="O475" s="13" t="s">
        <v>22</v>
      </c>
      <c r="Q475" s="20" t="s">
        <v>13</v>
      </c>
    </row>
    <row r="476" spans="1:17" x14ac:dyDescent="0.25">
      <c r="A476" s="13">
        <v>1862</v>
      </c>
      <c r="B476" s="23">
        <v>22755</v>
      </c>
      <c r="C476" s="6">
        <v>29.96</v>
      </c>
      <c r="E476" s="14">
        <v>30</v>
      </c>
      <c r="G476" s="21">
        <v>30</v>
      </c>
      <c r="H476" s="8">
        <v>54</v>
      </c>
      <c r="J476" s="12">
        <v>57</v>
      </c>
      <c r="L476" s="22">
        <v>54</v>
      </c>
      <c r="M476" s="9" t="s">
        <v>10</v>
      </c>
      <c r="O476" s="13" t="s">
        <v>22</v>
      </c>
      <c r="Q476" s="20" t="s">
        <v>22</v>
      </c>
    </row>
    <row r="477" spans="1:17" x14ac:dyDescent="0.25">
      <c r="A477" s="13">
        <v>1862</v>
      </c>
      <c r="B477" s="23">
        <v>22756</v>
      </c>
      <c r="C477" s="6">
        <v>30.05</v>
      </c>
      <c r="E477" s="14">
        <v>30.04</v>
      </c>
      <c r="G477" s="21">
        <v>30.04</v>
      </c>
      <c r="H477" s="8">
        <v>56</v>
      </c>
      <c r="J477" s="12">
        <v>61</v>
      </c>
      <c r="L477" s="22">
        <v>56</v>
      </c>
      <c r="M477" s="9" t="s">
        <v>22</v>
      </c>
      <c r="O477" s="13" t="s">
        <v>22</v>
      </c>
      <c r="Q477" s="20" t="s">
        <v>22</v>
      </c>
    </row>
    <row r="478" spans="1:17" x14ac:dyDescent="0.25">
      <c r="A478" s="13">
        <v>1862</v>
      </c>
      <c r="B478" s="23">
        <v>22757</v>
      </c>
      <c r="C478" s="6">
        <v>30.04</v>
      </c>
      <c r="E478" s="14">
        <v>30.03</v>
      </c>
      <c r="G478" s="21">
        <v>30.04</v>
      </c>
      <c r="H478" s="8">
        <v>60</v>
      </c>
      <c r="J478" s="12">
        <v>64</v>
      </c>
      <c r="L478" s="22">
        <v>60</v>
      </c>
      <c r="M478" s="9" t="s">
        <v>22</v>
      </c>
      <c r="O478" s="13" t="s">
        <v>15</v>
      </c>
      <c r="Q478" s="20" t="s">
        <v>22</v>
      </c>
    </row>
    <row r="479" spans="1:17" x14ac:dyDescent="0.25">
      <c r="A479" s="13">
        <v>1862</v>
      </c>
      <c r="B479" s="23">
        <v>22758</v>
      </c>
      <c r="C479" s="6">
        <v>30.07</v>
      </c>
      <c r="E479" s="14">
        <v>30.03</v>
      </c>
      <c r="G479" s="21">
        <v>30</v>
      </c>
      <c r="H479" s="8">
        <v>62</v>
      </c>
      <c r="J479" s="12">
        <v>63</v>
      </c>
      <c r="L479" s="22">
        <v>61</v>
      </c>
      <c r="M479" s="9" t="s">
        <v>15</v>
      </c>
      <c r="O479" s="13" t="s">
        <v>21</v>
      </c>
      <c r="Q479" s="20" t="s">
        <v>21</v>
      </c>
    </row>
    <row r="480" spans="1:17" x14ac:dyDescent="0.25">
      <c r="A480" s="13">
        <v>1862</v>
      </c>
      <c r="B480" s="23">
        <v>22759</v>
      </c>
      <c r="C480" s="6">
        <v>29.94</v>
      </c>
      <c r="E480" s="14">
        <v>29.86</v>
      </c>
      <c r="G480" s="21">
        <v>29.84</v>
      </c>
      <c r="H480" s="8">
        <v>61</v>
      </c>
      <c r="J480" s="12">
        <v>63</v>
      </c>
      <c r="L480" s="22">
        <v>60</v>
      </c>
      <c r="M480" s="9" t="s">
        <v>21</v>
      </c>
      <c r="O480" s="13" t="s">
        <v>15</v>
      </c>
      <c r="Q480" s="20" t="s">
        <v>21</v>
      </c>
    </row>
    <row r="481" spans="1:17" x14ac:dyDescent="0.25">
      <c r="A481" s="13">
        <v>1862</v>
      </c>
      <c r="B481" s="23">
        <v>22760</v>
      </c>
      <c r="C481" s="6">
        <v>29.83</v>
      </c>
      <c r="E481" s="14">
        <v>29.86</v>
      </c>
      <c r="G481" s="21">
        <v>29.99</v>
      </c>
      <c r="H481" s="8">
        <v>63</v>
      </c>
      <c r="J481" s="12">
        <v>63</v>
      </c>
      <c r="L481" s="22">
        <v>62</v>
      </c>
      <c r="M481" s="9" t="s">
        <v>21</v>
      </c>
      <c r="O481" s="13" t="s">
        <v>17</v>
      </c>
      <c r="Q481" s="20" t="s">
        <v>10</v>
      </c>
    </row>
    <row r="482" spans="1:17" x14ac:dyDescent="0.25">
      <c r="A482" s="13">
        <v>1862</v>
      </c>
      <c r="B482" s="23">
        <v>22761</v>
      </c>
      <c r="C482" s="6">
        <v>30.04</v>
      </c>
      <c r="E482" s="14">
        <v>29.99</v>
      </c>
      <c r="G482" s="21">
        <v>30</v>
      </c>
      <c r="H482" s="8">
        <v>58</v>
      </c>
      <c r="J482" s="12">
        <v>64</v>
      </c>
      <c r="L482" s="22">
        <v>59</v>
      </c>
      <c r="M482" s="9" t="s">
        <v>17</v>
      </c>
      <c r="O482" s="13" t="s">
        <v>11</v>
      </c>
      <c r="Q482" s="20" t="s">
        <v>17</v>
      </c>
    </row>
    <row r="483" spans="1:17" x14ac:dyDescent="0.25">
      <c r="A483" s="13">
        <v>1862</v>
      </c>
      <c r="B483" s="23">
        <v>22762</v>
      </c>
      <c r="C483" s="6">
        <v>29.82</v>
      </c>
      <c r="E483" s="14">
        <v>29.81</v>
      </c>
      <c r="G483" s="21">
        <v>29.75</v>
      </c>
      <c r="H483" s="8">
        <v>59</v>
      </c>
      <c r="J483" s="12">
        <v>65</v>
      </c>
      <c r="L483" s="22">
        <v>57</v>
      </c>
      <c r="M483" s="9" t="s">
        <v>11</v>
      </c>
      <c r="O483" s="13" t="s">
        <v>12</v>
      </c>
      <c r="Q483" s="20" t="s">
        <v>11</v>
      </c>
    </row>
    <row r="484" spans="1:17" x14ac:dyDescent="0.25">
      <c r="A484" s="13">
        <v>1862</v>
      </c>
      <c r="B484" s="23">
        <v>22763</v>
      </c>
      <c r="C484" s="6">
        <v>29.66</v>
      </c>
      <c r="E484" s="14">
        <v>29.72</v>
      </c>
      <c r="G484" s="21">
        <v>29.74</v>
      </c>
      <c r="H484" s="8">
        <v>63</v>
      </c>
      <c r="J484" s="12">
        <v>64</v>
      </c>
      <c r="L484" s="22">
        <v>62</v>
      </c>
      <c r="M484" s="9" t="s">
        <v>21</v>
      </c>
      <c r="O484" s="13" t="s">
        <v>22</v>
      </c>
      <c r="Q484" s="20" t="s">
        <v>21</v>
      </c>
    </row>
    <row r="485" spans="1:17" x14ac:dyDescent="0.25">
      <c r="A485" s="13">
        <v>1862</v>
      </c>
      <c r="B485" s="23">
        <v>22764</v>
      </c>
      <c r="C485" s="6">
        <v>29.88</v>
      </c>
      <c r="E485" s="14">
        <v>29.9</v>
      </c>
      <c r="G485" s="21">
        <v>29.93</v>
      </c>
      <c r="H485" s="8">
        <v>62</v>
      </c>
      <c r="J485" s="12">
        <v>63</v>
      </c>
      <c r="L485" s="22">
        <v>60</v>
      </c>
      <c r="M485" s="9" t="s">
        <v>22</v>
      </c>
      <c r="O485" s="13" t="s">
        <v>15</v>
      </c>
      <c r="Q485" s="20" t="s">
        <v>22</v>
      </c>
    </row>
    <row r="486" spans="1:17" x14ac:dyDescent="0.25">
      <c r="A486" s="13">
        <v>1862</v>
      </c>
      <c r="B486" s="23">
        <v>22765</v>
      </c>
      <c r="C486" s="6">
        <v>30.04</v>
      </c>
      <c r="E486" s="14">
        <v>30</v>
      </c>
      <c r="G486" s="21">
        <v>29.94</v>
      </c>
      <c r="H486" s="8">
        <v>60</v>
      </c>
      <c r="J486" s="12">
        <v>57</v>
      </c>
      <c r="L486" s="22">
        <v>63</v>
      </c>
      <c r="M486" s="9" t="s">
        <v>15</v>
      </c>
      <c r="O486" s="13" t="s">
        <v>24</v>
      </c>
      <c r="Q486" s="20" t="s">
        <v>15</v>
      </c>
    </row>
    <row r="487" spans="1:17" x14ac:dyDescent="0.25">
      <c r="A487" s="13">
        <v>1862</v>
      </c>
      <c r="B487" s="23">
        <v>22766</v>
      </c>
      <c r="C487" s="6">
        <v>29.81</v>
      </c>
      <c r="E487" s="14">
        <v>29.7</v>
      </c>
      <c r="G487" s="21">
        <v>29.73</v>
      </c>
      <c r="H487" s="8">
        <v>52</v>
      </c>
      <c r="J487" s="12">
        <v>58</v>
      </c>
      <c r="L487" s="22">
        <v>52</v>
      </c>
      <c r="M487" s="9" t="s">
        <v>24</v>
      </c>
      <c r="O487" s="13" t="s">
        <v>22</v>
      </c>
      <c r="Q487" s="20" t="s">
        <v>24</v>
      </c>
    </row>
    <row r="488" spans="1:17" x14ac:dyDescent="0.25">
      <c r="A488" s="13">
        <v>1862</v>
      </c>
      <c r="B488" s="23">
        <v>22767</v>
      </c>
      <c r="C488" s="6">
        <v>29.73</v>
      </c>
      <c r="E488" s="14">
        <v>29.66</v>
      </c>
      <c r="G488" s="21">
        <v>29.65</v>
      </c>
      <c r="H488" s="8">
        <v>56</v>
      </c>
      <c r="J488" s="12">
        <v>58</v>
      </c>
      <c r="L488" s="22">
        <v>56</v>
      </c>
      <c r="M488" s="9" t="s">
        <v>22</v>
      </c>
      <c r="O488" s="13" t="s">
        <v>22</v>
      </c>
      <c r="Q488" s="20" t="s">
        <v>22</v>
      </c>
    </row>
    <row r="489" spans="1:17" x14ac:dyDescent="0.25">
      <c r="A489" s="13">
        <v>1862</v>
      </c>
      <c r="B489" s="23">
        <v>22768</v>
      </c>
      <c r="C489" s="6">
        <v>29.75</v>
      </c>
      <c r="E489" s="14">
        <v>29.96</v>
      </c>
      <c r="G489" s="21">
        <v>29.69</v>
      </c>
      <c r="H489" s="8">
        <v>56</v>
      </c>
      <c r="J489" s="12">
        <v>56</v>
      </c>
      <c r="L489" s="22">
        <v>49</v>
      </c>
      <c r="M489" s="9" t="s">
        <v>22</v>
      </c>
      <c r="O489" s="13" t="s">
        <v>22</v>
      </c>
      <c r="Q489" s="20" t="s">
        <v>22</v>
      </c>
    </row>
    <row r="490" spans="1:17" x14ac:dyDescent="0.25">
      <c r="A490" s="13">
        <v>1862</v>
      </c>
      <c r="B490" s="23">
        <v>22769</v>
      </c>
      <c r="C490" s="6">
        <v>29.6</v>
      </c>
      <c r="E490" s="14">
        <v>29.57</v>
      </c>
      <c r="G490" s="21"/>
      <c r="H490" s="8">
        <v>52</v>
      </c>
      <c r="J490" s="12">
        <v>59</v>
      </c>
      <c r="L490" s="22"/>
      <c r="M490" s="9" t="s">
        <v>22</v>
      </c>
      <c r="O490" s="13" t="s">
        <v>22</v>
      </c>
      <c r="Q490" s="20" t="s">
        <v>22</v>
      </c>
    </row>
    <row r="491" spans="1:17" x14ac:dyDescent="0.25">
      <c r="A491" s="13">
        <v>1862</v>
      </c>
      <c r="B491" s="23">
        <v>22770</v>
      </c>
      <c r="C491" s="6">
        <v>29.6</v>
      </c>
      <c r="E491" s="14">
        <v>29.57</v>
      </c>
      <c r="G491" s="21">
        <v>29.56</v>
      </c>
      <c r="H491" s="8">
        <v>50</v>
      </c>
      <c r="J491" s="12">
        <v>54</v>
      </c>
      <c r="L491" s="22">
        <v>50</v>
      </c>
      <c r="M491" s="9" t="s">
        <v>22</v>
      </c>
      <c r="O491" s="13" t="s">
        <v>16</v>
      </c>
      <c r="Q491" s="20" t="s">
        <v>22</v>
      </c>
    </row>
    <row r="492" spans="1:17" x14ac:dyDescent="0.25">
      <c r="A492" s="13">
        <v>1862</v>
      </c>
      <c r="B492" s="23">
        <v>22771</v>
      </c>
      <c r="C492" s="6">
        <v>29.6</v>
      </c>
      <c r="E492" s="14">
        <v>29.64</v>
      </c>
      <c r="G492" s="21">
        <v>29.66</v>
      </c>
      <c r="H492" s="8">
        <v>52</v>
      </c>
      <c r="J492" s="12">
        <v>52</v>
      </c>
      <c r="L492" s="22">
        <v>52</v>
      </c>
      <c r="M492" s="9" t="s">
        <v>10</v>
      </c>
      <c r="O492" s="13" t="s">
        <v>13</v>
      </c>
      <c r="Q492" s="20" t="s">
        <v>16</v>
      </c>
    </row>
    <row r="493" spans="1:17" x14ac:dyDescent="0.25">
      <c r="A493" s="13">
        <v>1862</v>
      </c>
      <c r="B493" s="23">
        <v>22772</v>
      </c>
      <c r="C493" s="6">
        <v>29.95</v>
      </c>
      <c r="E493" s="14">
        <v>29.58</v>
      </c>
      <c r="G493" s="21">
        <v>29.99</v>
      </c>
      <c r="H493" s="8">
        <v>50</v>
      </c>
      <c r="J493" s="12">
        <v>59</v>
      </c>
      <c r="L493" s="22">
        <v>50</v>
      </c>
      <c r="M493" s="9" t="s">
        <v>13</v>
      </c>
      <c r="O493" s="13" t="s">
        <v>25</v>
      </c>
      <c r="Q493" s="20" t="s">
        <v>16</v>
      </c>
    </row>
    <row r="494" spans="1:17" x14ac:dyDescent="0.25">
      <c r="A494" s="13">
        <v>1862</v>
      </c>
      <c r="B494" s="23">
        <v>22773</v>
      </c>
      <c r="C494" s="6">
        <v>30.16</v>
      </c>
      <c r="E494" s="14">
        <v>30.16</v>
      </c>
      <c r="G494" s="21">
        <v>30.12</v>
      </c>
      <c r="H494" s="8">
        <v>54</v>
      </c>
      <c r="J494" s="12">
        <v>54</v>
      </c>
      <c r="L494" s="22">
        <v>56</v>
      </c>
      <c r="M494" s="9" t="s">
        <v>19</v>
      </c>
      <c r="O494" s="13" t="s">
        <v>17</v>
      </c>
      <c r="Q494" s="20" t="s">
        <v>11</v>
      </c>
    </row>
    <row r="495" spans="1:17" x14ac:dyDescent="0.25">
      <c r="A495" s="13">
        <v>1862</v>
      </c>
      <c r="B495" s="23">
        <v>22774</v>
      </c>
      <c r="C495" s="6">
        <v>29.93</v>
      </c>
      <c r="E495" s="14">
        <v>29.91</v>
      </c>
      <c r="G495" s="21">
        <v>29.79</v>
      </c>
      <c r="H495" s="8">
        <v>48</v>
      </c>
      <c r="J495" s="12">
        <v>54</v>
      </c>
      <c r="L495" s="22">
        <v>50</v>
      </c>
      <c r="M495" s="9" t="s">
        <v>17</v>
      </c>
      <c r="O495" s="13" t="s">
        <v>22</v>
      </c>
      <c r="Q495" s="20" t="s">
        <v>17</v>
      </c>
    </row>
    <row r="496" spans="1:17" x14ac:dyDescent="0.25">
      <c r="A496" s="13">
        <v>1862</v>
      </c>
      <c r="B496" s="23">
        <v>22775</v>
      </c>
      <c r="C496" s="6">
        <v>29.96</v>
      </c>
      <c r="E496" s="14">
        <v>29.79</v>
      </c>
      <c r="G496" s="21">
        <v>29.81</v>
      </c>
      <c r="H496" s="8">
        <v>48</v>
      </c>
      <c r="J496" s="12">
        <v>61</v>
      </c>
      <c r="L496" s="22">
        <v>49</v>
      </c>
      <c r="M496" s="9" t="s">
        <v>17</v>
      </c>
      <c r="O496" s="13" t="s">
        <v>21</v>
      </c>
      <c r="Q496" s="20" t="s">
        <v>22</v>
      </c>
    </row>
    <row r="497" spans="1:17" x14ac:dyDescent="0.25">
      <c r="A497" s="13">
        <v>1862</v>
      </c>
      <c r="B497" s="23">
        <v>22776</v>
      </c>
      <c r="C497" s="6">
        <v>29.97</v>
      </c>
      <c r="E497" s="14">
        <v>30</v>
      </c>
      <c r="G497" s="21">
        <v>30.03</v>
      </c>
      <c r="H497" s="8">
        <v>57</v>
      </c>
      <c r="J497" s="12">
        <v>60</v>
      </c>
      <c r="L497" s="22">
        <v>60</v>
      </c>
      <c r="M497" s="9" t="s">
        <v>21</v>
      </c>
      <c r="O497" s="13" t="s">
        <v>27</v>
      </c>
      <c r="Q497" s="20" t="s">
        <v>21</v>
      </c>
    </row>
    <row r="498" spans="1:17" x14ac:dyDescent="0.25">
      <c r="A498" s="13">
        <v>1862</v>
      </c>
      <c r="B498" s="23">
        <v>22777</v>
      </c>
      <c r="C498" s="6">
        <v>30.06</v>
      </c>
      <c r="E498" s="14">
        <v>30.04</v>
      </c>
      <c r="G498" s="21">
        <v>30</v>
      </c>
      <c r="H498" s="8">
        <v>58</v>
      </c>
      <c r="J498" s="12">
        <v>58</v>
      </c>
      <c r="L498" s="22">
        <v>58</v>
      </c>
      <c r="M498" s="9" t="s">
        <v>26</v>
      </c>
      <c r="O498" s="13" t="s">
        <v>22</v>
      </c>
      <c r="Q498" s="20" t="s">
        <v>27</v>
      </c>
    </row>
    <row r="499" spans="1:17" x14ac:dyDescent="0.25">
      <c r="A499" s="13">
        <v>1862</v>
      </c>
      <c r="B499" s="23">
        <v>22778</v>
      </c>
      <c r="C499" s="6">
        <v>29.95</v>
      </c>
      <c r="E499" s="14">
        <v>29.95</v>
      </c>
      <c r="G499" s="21">
        <v>29.86</v>
      </c>
      <c r="H499" s="8">
        <v>56</v>
      </c>
      <c r="J499" s="12">
        <v>56</v>
      </c>
      <c r="L499" s="22">
        <v>56</v>
      </c>
      <c r="M499" s="9" t="s">
        <v>22</v>
      </c>
      <c r="O499" s="13" t="s">
        <v>24</v>
      </c>
      <c r="Q499" s="20" t="s">
        <v>24</v>
      </c>
    </row>
    <row r="500" spans="1:17" x14ac:dyDescent="0.25">
      <c r="A500" s="13">
        <v>1862</v>
      </c>
      <c r="B500" s="23">
        <v>22779</v>
      </c>
      <c r="C500" s="6">
        <v>29.88</v>
      </c>
      <c r="E500" s="14">
        <v>29.89</v>
      </c>
      <c r="G500" s="21">
        <v>29.91</v>
      </c>
      <c r="H500" s="8">
        <v>54</v>
      </c>
      <c r="J500" s="12">
        <v>59</v>
      </c>
      <c r="L500" s="22">
        <v>48</v>
      </c>
      <c r="M500" s="9" t="s">
        <v>22</v>
      </c>
      <c r="O500" s="13" t="s">
        <v>22</v>
      </c>
      <c r="Q500" s="20" t="s">
        <v>24</v>
      </c>
    </row>
    <row r="501" spans="1:17" x14ac:dyDescent="0.25">
      <c r="A501" s="13">
        <v>1862</v>
      </c>
      <c r="B501" s="23">
        <v>22780</v>
      </c>
      <c r="C501" s="6">
        <v>29.91</v>
      </c>
      <c r="E501" s="14">
        <v>29.91</v>
      </c>
      <c r="G501" s="21">
        <v>29.9</v>
      </c>
      <c r="H501" s="8">
        <v>58</v>
      </c>
      <c r="J501" s="12">
        <v>58</v>
      </c>
      <c r="L501" s="22">
        <v>56</v>
      </c>
      <c r="M501" s="9" t="s">
        <v>22</v>
      </c>
      <c r="O501" s="13" t="s">
        <v>13</v>
      </c>
      <c r="Q501" s="20" t="s">
        <v>15</v>
      </c>
    </row>
    <row r="502" spans="1:17" x14ac:dyDescent="0.25">
      <c r="A502" s="13">
        <v>1862</v>
      </c>
      <c r="B502" s="23">
        <v>22781</v>
      </c>
      <c r="C502" s="6">
        <v>30.04</v>
      </c>
      <c r="E502" s="14">
        <v>30.06</v>
      </c>
      <c r="G502" s="21">
        <v>30.07</v>
      </c>
      <c r="H502" s="8">
        <v>52</v>
      </c>
      <c r="J502" s="12">
        <v>54</v>
      </c>
      <c r="L502" s="22">
        <v>56</v>
      </c>
      <c r="M502" s="9" t="s">
        <v>21</v>
      </c>
      <c r="O502" s="13" t="s">
        <v>17</v>
      </c>
      <c r="Q502" s="20" t="s">
        <v>13</v>
      </c>
    </row>
    <row r="503" spans="1:17" x14ac:dyDescent="0.25">
      <c r="A503" s="13">
        <v>1862</v>
      </c>
      <c r="B503" s="23">
        <v>22782</v>
      </c>
      <c r="C503" s="6">
        <v>30.1</v>
      </c>
      <c r="E503" s="14">
        <v>30.05</v>
      </c>
      <c r="G503" s="21">
        <v>30.04</v>
      </c>
      <c r="H503" s="8">
        <v>48</v>
      </c>
      <c r="J503" s="12">
        <v>54</v>
      </c>
      <c r="L503" s="22">
        <v>52</v>
      </c>
      <c r="M503" s="9" t="s">
        <v>16</v>
      </c>
      <c r="O503" s="13" t="s">
        <v>17</v>
      </c>
      <c r="Q503" s="20" t="s">
        <v>17</v>
      </c>
    </row>
    <row r="504" spans="1:17" x14ac:dyDescent="0.25">
      <c r="A504" s="13">
        <v>1862</v>
      </c>
      <c r="B504" s="23">
        <v>22783</v>
      </c>
      <c r="C504" s="6">
        <v>30.1</v>
      </c>
      <c r="E504" s="14">
        <v>30.05</v>
      </c>
      <c r="G504" s="21">
        <v>30.06</v>
      </c>
      <c r="H504" s="8">
        <v>48</v>
      </c>
      <c r="J504" s="12">
        <v>56</v>
      </c>
      <c r="L504" s="22">
        <v>50</v>
      </c>
      <c r="M504" s="9" t="s">
        <v>25</v>
      </c>
      <c r="O504" s="13" t="s">
        <v>11</v>
      </c>
      <c r="Q504" s="20" t="s">
        <v>16</v>
      </c>
    </row>
    <row r="505" spans="1:17" x14ac:dyDescent="0.25">
      <c r="A505" s="13">
        <v>1862</v>
      </c>
      <c r="B505" s="23">
        <v>22784</v>
      </c>
      <c r="C505" s="6">
        <v>30.15</v>
      </c>
      <c r="E505" s="14">
        <v>30.15</v>
      </c>
      <c r="G505" s="21">
        <v>30.1</v>
      </c>
      <c r="H505" s="8">
        <v>54</v>
      </c>
      <c r="J505" s="12">
        <v>58</v>
      </c>
      <c r="L505" s="22">
        <v>54</v>
      </c>
      <c r="M505" s="9" t="s">
        <v>11</v>
      </c>
      <c r="O505" s="13" t="s">
        <v>11</v>
      </c>
      <c r="Q505" s="20" t="s">
        <v>11</v>
      </c>
    </row>
    <row r="506" spans="1:17" x14ac:dyDescent="0.25">
      <c r="A506" s="13">
        <v>1862</v>
      </c>
      <c r="B506" s="23">
        <v>22785</v>
      </c>
      <c r="C506" s="6">
        <v>30.05</v>
      </c>
      <c r="E506" s="14">
        <v>29.9</v>
      </c>
      <c r="G506" s="21"/>
      <c r="H506" s="8">
        <v>55</v>
      </c>
      <c r="J506" s="12">
        <v>60</v>
      </c>
      <c r="L506" s="22"/>
      <c r="M506" s="9" t="s">
        <v>11</v>
      </c>
      <c r="O506" s="13" t="s">
        <v>22</v>
      </c>
      <c r="Q506" s="20" t="s">
        <v>11</v>
      </c>
    </row>
    <row r="507" spans="1:17" x14ac:dyDescent="0.25">
      <c r="A507" s="13">
        <v>1862</v>
      </c>
      <c r="B507" s="23">
        <v>22786</v>
      </c>
      <c r="C507" s="6">
        <v>29.72</v>
      </c>
      <c r="E507" s="14">
        <v>29.68</v>
      </c>
      <c r="G507" s="21">
        <v>29.65</v>
      </c>
      <c r="H507" s="8">
        <v>56</v>
      </c>
      <c r="J507" s="12">
        <v>58</v>
      </c>
      <c r="L507" s="22">
        <v>59</v>
      </c>
      <c r="M507" s="9" t="s">
        <v>26</v>
      </c>
      <c r="O507" s="13" t="s">
        <v>15</v>
      </c>
      <c r="Q507" s="20" t="s">
        <v>22</v>
      </c>
    </row>
    <row r="508" spans="1:17" x14ac:dyDescent="0.25">
      <c r="A508" s="13">
        <v>1862</v>
      </c>
      <c r="B508" s="23">
        <v>22787</v>
      </c>
      <c r="C508" s="6">
        <v>29.67</v>
      </c>
      <c r="E508" s="14">
        <v>29.63</v>
      </c>
      <c r="G508" s="21">
        <v>29.59</v>
      </c>
      <c r="H508" s="8">
        <v>55</v>
      </c>
      <c r="J508" s="12">
        <v>58</v>
      </c>
      <c r="L508" s="22">
        <v>58</v>
      </c>
      <c r="M508" s="9" t="s">
        <v>15</v>
      </c>
      <c r="O508" s="13" t="s">
        <v>22</v>
      </c>
      <c r="Q508" s="20" t="s">
        <v>15</v>
      </c>
    </row>
    <row r="509" spans="1:17" x14ac:dyDescent="0.25">
      <c r="A509" s="13">
        <v>1862</v>
      </c>
      <c r="B509" s="23">
        <v>22788</v>
      </c>
      <c r="C509" s="6">
        <v>29.61</v>
      </c>
      <c r="E509" s="14">
        <v>29.61</v>
      </c>
      <c r="G509" s="21">
        <v>29.61</v>
      </c>
      <c r="H509" s="8">
        <v>53</v>
      </c>
      <c r="J509" s="12">
        <v>56</v>
      </c>
      <c r="L509" s="22">
        <v>57</v>
      </c>
      <c r="M509" s="9" t="s">
        <v>15</v>
      </c>
      <c r="O509" s="13" t="s">
        <v>10</v>
      </c>
      <c r="Q509" s="20" t="s">
        <v>33</v>
      </c>
    </row>
    <row r="510" spans="1:17" x14ac:dyDescent="0.25">
      <c r="A510" s="13">
        <v>1862</v>
      </c>
      <c r="B510" s="23">
        <v>22789</v>
      </c>
      <c r="C510" s="6">
        <v>29.72</v>
      </c>
      <c r="E510" s="14">
        <v>29.74</v>
      </c>
      <c r="G510" s="21">
        <v>29.68</v>
      </c>
      <c r="H510" s="8">
        <v>54</v>
      </c>
      <c r="J510" s="12">
        <v>56</v>
      </c>
      <c r="L510" s="22">
        <v>56</v>
      </c>
      <c r="M510" s="9" t="s">
        <v>10</v>
      </c>
      <c r="O510" s="13" t="s">
        <v>15</v>
      </c>
      <c r="Q510" s="20" t="s">
        <v>10</v>
      </c>
    </row>
    <row r="511" spans="1:17" x14ac:dyDescent="0.25">
      <c r="A511" s="13">
        <v>1862</v>
      </c>
      <c r="B511" s="23">
        <v>22790</v>
      </c>
      <c r="C511" s="6">
        <v>29.75</v>
      </c>
      <c r="E511" s="14">
        <v>29.76</v>
      </c>
      <c r="G511" s="21">
        <v>29.68</v>
      </c>
      <c r="H511" s="8">
        <v>55</v>
      </c>
      <c r="J511" s="12">
        <v>56</v>
      </c>
      <c r="L511" s="22">
        <v>56</v>
      </c>
      <c r="M511" s="9" t="s">
        <v>15</v>
      </c>
      <c r="O511" s="13" t="s">
        <v>15</v>
      </c>
      <c r="Q511" s="20" t="s">
        <v>21</v>
      </c>
    </row>
    <row r="512" spans="1:17" x14ac:dyDescent="0.25">
      <c r="A512" s="13">
        <v>1862</v>
      </c>
      <c r="B512" s="23">
        <v>22791</v>
      </c>
      <c r="C512" s="6">
        <v>29.54</v>
      </c>
      <c r="E512" s="14">
        <v>29.55</v>
      </c>
      <c r="G512" s="21">
        <v>29.55</v>
      </c>
      <c r="H512" s="8">
        <v>54</v>
      </c>
      <c r="J512" s="12">
        <v>54</v>
      </c>
      <c r="L512" s="22">
        <v>52</v>
      </c>
      <c r="M512" s="9" t="s">
        <v>15</v>
      </c>
      <c r="O512" s="13" t="s">
        <v>22</v>
      </c>
      <c r="Q512" s="20" t="s">
        <v>15</v>
      </c>
    </row>
    <row r="513" spans="1:17" x14ac:dyDescent="0.25">
      <c r="A513" s="13">
        <v>1862</v>
      </c>
      <c r="B513" s="23">
        <v>22792</v>
      </c>
      <c r="C513" s="6">
        <v>29.6</v>
      </c>
      <c r="E513" s="14">
        <v>29.58</v>
      </c>
      <c r="G513" s="21">
        <v>29.58</v>
      </c>
      <c r="H513" s="8">
        <v>50</v>
      </c>
      <c r="J513" s="12">
        <v>56</v>
      </c>
      <c r="L513" s="22">
        <v>52</v>
      </c>
      <c r="M513" s="9" t="s">
        <v>22</v>
      </c>
      <c r="O513" s="13" t="s">
        <v>15</v>
      </c>
      <c r="Q513" s="20" t="s">
        <v>22</v>
      </c>
    </row>
    <row r="514" spans="1:17" x14ac:dyDescent="0.25">
      <c r="A514" s="13">
        <v>1862</v>
      </c>
      <c r="B514" s="23">
        <v>22793</v>
      </c>
      <c r="C514" s="6">
        <v>29.51</v>
      </c>
      <c r="E514" s="14">
        <v>29.64</v>
      </c>
      <c r="G514" s="21">
        <v>29.7</v>
      </c>
      <c r="H514" s="8">
        <v>52</v>
      </c>
      <c r="J514" s="12">
        <v>56</v>
      </c>
      <c r="L514" s="22">
        <v>50</v>
      </c>
      <c r="M514" s="9" t="s">
        <v>15</v>
      </c>
      <c r="O514" s="13" t="s">
        <v>16</v>
      </c>
      <c r="Q514" s="20" t="s">
        <v>15</v>
      </c>
    </row>
    <row r="515" spans="1:17" x14ac:dyDescent="0.25">
      <c r="A515" s="13">
        <v>1862</v>
      </c>
      <c r="B515" s="23">
        <v>22794</v>
      </c>
      <c r="C515" s="6">
        <v>29.51</v>
      </c>
      <c r="E515" s="14">
        <v>29.84</v>
      </c>
      <c r="G515" s="21">
        <v>29.86</v>
      </c>
      <c r="H515" s="8">
        <v>52</v>
      </c>
      <c r="J515" s="12">
        <v>53</v>
      </c>
      <c r="L515" s="22">
        <v>52</v>
      </c>
      <c r="M515" s="9" t="s">
        <v>15</v>
      </c>
      <c r="O515" s="13" t="s">
        <v>21</v>
      </c>
      <c r="Q515" s="20" t="s">
        <v>16</v>
      </c>
    </row>
    <row r="516" spans="1:17" x14ac:dyDescent="0.25">
      <c r="A516" s="13">
        <v>1862</v>
      </c>
      <c r="B516" s="23">
        <v>22795</v>
      </c>
      <c r="C516" s="6">
        <v>29.96</v>
      </c>
      <c r="E516" s="14">
        <v>29.91</v>
      </c>
      <c r="G516" s="21">
        <v>29.91</v>
      </c>
      <c r="H516" s="8">
        <v>53</v>
      </c>
      <c r="J516" s="12">
        <v>50</v>
      </c>
      <c r="L516" s="22">
        <v>53</v>
      </c>
      <c r="M516" s="9" t="s">
        <v>21</v>
      </c>
      <c r="O516" s="13" t="s">
        <v>21</v>
      </c>
      <c r="Q516" s="20" t="s">
        <v>10</v>
      </c>
    </row>
    <row r="517" spans="1:17" x14ac:dyDescent="0.25">
      <c r="A517" s="13">
        <v>1862</v>
      </c>
      <c r="B517" s="23">
        <v>22796</v>
      </c>
      <c r="C517" s="6">
        <v>29.69</v>
      </c>
      <c r="E517" s="14">
        <v>29.5</v>
      </c>
      <c r="G517" s="21">
        <v>29.5</v>
      </c>
      <c r="H517" s="8">
        <v>54</v>
      </c>
      <c r="J517" s="12">
        <v>52</v>
      </c>
      <c r="L517" s="22">
        <v>50</v>
      </c>
      <c r="M517" s="9" t="s">
        <v>21</v>
      </c>
      <c r="O517" s="13" t="s">
        <v>17</v>
      </c>
      <c r="Q517" s="20" t="s">
        <v>21</v>
      </c>
    </row>
    <row r="518" spans="1:17" x14ac:dyDescent="0.25">
      <c r="A518" s="13">
        <v>1862</v>
      </c>
      <c r="B518" s="23">
        <v>22797</v>
      </c>
      <c r="C518" s="6">
        <v>29.3</v>
      </c>
      <c r="E518" s="14">
        <v>29.29</v>
      </c>
      <c r="G518" s="21">
        <v>29.3</v>
      </c>
      <c r="H518" s="8">
        <v>52</v>
      </c>
      <c r="J518" s="12">
        <v>52</v>
      </c>
      <c r="L518" s="22">
        <v>50</v>
      </c>
      <c r="M518" s="9" t="s">
        <v>14</v>
      </c>
      <c r="O518" s="13" t="s">
        <v>13</v>
      </c>
      <c r="Q518" s="20" t="s">
        <v>17</v>
      </c>
    </row>
    <row r="519" spans="1:17" x14ac:dyDescent="0.25">
      <c r="A519" s="13">
        <v>1862</v>
      </c>
      <c r="B519" s="23">
        <v>22798</v>
      </c>
      <c r="C519" s="6">
        <v>29.51</v>
      </c>
      <c r="E519" s="14">
        <v>29.56</v>
      </c>
      <c r="G519" s="21">
        <v>29.62</v>
      </c>
      <c r="H519" s="8">
        <v>51</v>
      </c>
      <c r="J519" s="12">
        <v>52</v>
      </c>
      <c r="L519" s="22">
        <v>50</v>
      </c>
      <c r="M519" s="9" t="s">
        <v>13</v>
      </c>
      <c r="O519" s="13" t="s">
        <v>10</v>
      </c>
      <c r="Q519" s="20" t="s">
        <v>13</v>
      </c>
    </row>
    <row r="520" spans="1:17" x14ac:dyDescent="0.25">
      <c r="A520" s="13">
        <v>1862</v>
      </c>
      <c r="B520" s="23">
        <v>22799</v>
      </c>
      <c r="C520" s="6">
        <v>29.75</v>
      </c>
      <c r="E520" s="14">
        <v>29.8</v>
      </c>
      <c r="G520" s="21">
        <v>29.84</v>
      </c>
      <c r="H520" s="8">
        <v>52</v>
      </c>
      <c r="J520" s="12">
        <v>58</v>
      </c>
      <c r="L520" s="22">
        <v>50</v>
      </c>
      <c r="M520" s="9" t="s">
        <v>10</v>
      </c>
      <c r="O520" s="13" t="s">
        <v>10</v>
      </c>
      <c r="Q520" s="20" t="s">
        <v>10</v>
      </c>
    </row>
    <row r="521" spans="1:17" x14ac:dyDescent="0.25">
      <c r="A521" s="13">
        <v>1862</v>
      </c>
      <c r="B521" s="23">
        <v>22800</v>
      </c>
      <c r="C521" s="6">
        <v>30.02</v>
      </c>
      <c r="E521" s="14">
        <v>30.04</v>
      </c>
      <c r="G521" s="21">
        <v>29.99</v>
      </c>
      <c r="H521" s="8">
        <v>54</v>
      </c>
      <c r="J521" s="12">
        <v>54</v>
      </c>
      <c r="L521" s="22">
        <v>59</v>
      </c>
      <c r="M521" s="9" t="s">
        <v>10</v>
      </c>
      <c r="O521" s="13" t="s">
        <v>27</v>
      </c>
      <c r="Q521" s="20" t="s">
        <v>10</v>
      </c>
    </row>
    <row r="522" spans="1:17" x14ac:dyDescent="0.25">
      <c r="A522" s="13">
        <v>1862</v>
      </c>
      <c r="B522" s="23">
        <v>22801</v>
      </c>
      <c r="C522" s="6">
        <v>30.12</v>
      </c>
      <c r="E522" s="14">
        <v>30.12</v>
      </c>
      <c r="G522" s="21">
        <v>30.1</v>
      </c>
      <c r="H522" s="8">
        <v>52</v>
      </c>
      <c r="J522" s="12">
        <v>60</v>
      </c>
      <c r="L522" s="22">
        <v>57</v>
      </c>
      <c r="M522" s="9" t="s">
        <v>27</v>
      </c>
      <c r="O522" s="13" t="s">
        <v>15</v>
      </c>
      <c r="Q522" s="20" t="s">
        <v>15</v>
      </c>
    </row>
    <row r="523" spans="1:17" x14ac:dyDescent="0.25">
      <c r="A523" s="13">
        <v>1862</v>
      </c>
      <c r="B523" s="23">
        <v>22802</v>
      </c>
      <c r="C523" s="6">
        <v>30.1</v>
      </c>
      <c r="E523" s="14">
        <v>30.11</v>
      </c>
      <c r="G523" s="21">
        <v>30.11</v>
      </c>
      <c r="H523" s="8">
        <v>56</v>
      </c>
      <c r="J523" s="12">
        <v>60</v>
      </c>
      <c r="L523" s="22">
        <v>56</v>
      </c>
      <c r="M523" s="9" t="s">
        <v>15</v>
      </c>
      <c r="O523" s="13" t="s">
        <v>10</v>
      </c>
      <c r="Q523" s="20" t="s">
        <v>15</v>
      </c>
    </row>
    <row r="524" spans="1:17" x14ac:dyDescent="0.25">
      <c r="A524" s="13">
        <v>1862</v>
      </c>
      <c r="B524" s="23">
        <v>22803</v>
      </c>
      <c r="C524" s="6">
        <v>30.23</v>
      </c>
      <c r="E524" s="14">
        <v>30.25</v>
      </c>
      <c r="G524" s="21">
        <v>30.25</v>
      </c>
      <c r="H524" s="8">
        <v>57</v>
      </c>
      <c r="J524" s="12">
        <v>57</v>
      </c>
      <c r="L524" s="22">
        <v>57</v>
      </c>
      <c r="M524" s="9" t="s">
        <v>10</v>
      </c>
      <c r="O524" s="13" t="s">
        <v>22</v>
      </c>
      <c r="Q524" s="20" t="s">
        <v>13</v>
      </c>
    </row>
    <row r="525" spans="1:17" x14ac:dyDescent="0.25">
      <c r="A525" s="13">
        <v>1862</v>
      </c>
      <c r="B525" s="23">
        <v>22804</v>
      </c>
      <c r="C525" s="6">
        <v>30.27</v>
      </c>
      <c r="E525" s="14">
        <v>30.27</v>
      </c>
      <c r="G525" s="21">
        <v>30.32</v>
      </c>
      <c r="H525" s="8">
        <v>54</v>
      </c>
      <c r="J525" s="12">
        <v>54</v>
      </c>
      <c r="L525" s="22">
        <v>55</v>
      </c>
      <c r="M525" s="9" t="s">
        <v>22</v>
      </c>
      <c r="O525" s="13" t="s">
        <v>22</v>
      </c>
      <c r="Q525" s="20" t="s">
        <v>22</v>
      </c>
    </row>
    <row r="526" spans="1:17" x14ac:dyDescent="0.25">
      <c r="A526" s="13">
        <v>1862</v>
      </c>
      <c r="B526" s="23">
        <v>22805</v>
      </c>
      <c r="C526" s="6">
        <v>29.99</v>
      </c>
      <c r="E526" s="14">
        <v>29.98</v>
      </c>
      <c r="G526" s="21">
        <v>29.95</v>
      </c>
      <c r="H526" s="8">
        <v>56</v>
      </c>
      <c r="J526" s="12">
        <v>58</v>
      </c>
      <c r="L526" s="22">
        <v>52</v>
      </c>
      <c r="M526" s="9" t="s">
        <v>22</v>
      </c>
      <c r="O526" s="13" t="s">
        <v>22</v>
      </c>
      <c r="Q526" s="20" t="s">
        <v>22</v>
      </c>
    </row>
    <row r="527" spans="1:17" x14ac:dyDescent="0.25">
      <c r="A527" s="13">
        <v>1862</v>
      </c>
      <c r="B527" s="23">
        <v>22806</v>
      </c>
      <c r="C527" s="6">
        <v>29.9</v>
      </c>
      <c r="E527" s="14">
        <v>29.86</v>
      </c>
      <c r="G527" s="21">
        <v>29.75</v>
      </c>
      <c r="H527" s="8">
        <v>56</v>
      </c>
      <c r="J527" s="12">
        <v>58</v>
      </c>
      <c r="L527" s="22">
        <v>59</v>
      </c>
      <c r="M527" s="9" t="s">
        <v>22</v>
      </c>
      <c r="O527" s="13" t="s">
        <v>10</v>
      </c>
      <c r="Q527" s="20" t="s">
        <v>22</v>
      </c>
    </row>
    <row r="528" spans="1:17" x14ac:dyDescent="0.25">
      <c r="A528" s="13">
        <v>1862</v>
      </c>
      <c r="B528" s="23">
        <v>22807</v>
      </c>
      <c r="C528" s="6">
        <v>29.73</v>
      </c>
      <c r="E528" s="14">
        <v>29.72</v>
      </c>
      <c r="G528" s="21">
        <v>29.72</v>
      </c>
      <c r="H528" s="8">
        <v>56</v>
      </c>
      <c r="J528" s="12">
        <v>57</v>
      </c>
      <c r="L528" s="22">
        <v>55</v>
      </c>
      <c r="M528" s="9" t="s">
        <v>24</v>
      </c>
      <c r="O528" s="13" t="s">
        <v>10</v>
      </c>
      <c r="Q528" s="20" t="s">
        <v>10</v>
      </c>
    </row>
    <row r="529" spans="1:17" x14ac:dyDescent="0.25">
      <c r="A529" s="13">
        <v>1862</v>
      </c>
      <c r="B529" s="23">
        <v>22808</v>
      </c>
      <c r="C529" s="6">
        <v>29.78</v>
      </c>
      <c r="E529" s="14">
        <v>29.77</v>
      </c>
      <c r="G529" s="21">
        <v>29.8</v>
      </c>
      <c r="H529" s="8">
        <v>57</v>
      </c>
      <c r="J529" s="12">
        <v>54</v>
      </c>
      <c r="L529" s="22">
        <v>54</v>
      </c>
      <c r="M529" s="9" t="s">
        <v>10</v>
      </c>
      <c r="O529" s="13" t="s">
        <v>10</v>
      </c>
      <c r="Q529" s="20" t="s">
        <v>10</v>
      </c>
    </row>
    <row r="530" spans="1:17" x14ac:dyDescent="0.25">
      <c r="A530" s="13">
        <v>1862</v>
      </c>
      <c r="B530" s="23">
        <v>22809</v>
      </c>
      <c r="C530" s="6">
        <v>29.8</v>
      </c>
      <c r="E530" s="14">
        <v>29.85</v>
      </c>
      <c r="G530" s="21">
        <v>29.85</v>
      </c>
      <c r="H530" s="8">
        <v>52</v>
      </c>
      <c r="J530" s="12">
        <v>54</v>
      </c>
      <c r="L530" s="22">
        <v>50</v>
      </c>
      <c r="M530" s="9" t="s">
        <v>10</v>
      </c>
      <c r="O530" s="13" t="s">
        <v>13</v>
      </c>
      <c r="Q530" s="20" t="s">
        <v>10</v>
      </c>
    </row>
    <row r="531" spans="1:17" x14ac:dyDescent="0.25">
      <c r="A531" s="13">
        <v>1862</v>
      </c>
      <c r="B531" s="23">
        <v>22810</v>
      </c>
      <c r="C531" s="6">
        <v>30.11</v>
      </c>
      <c r="E531" s="14">
        <v>30.32</v>
      </c>
      <c r="G531" s="21">
        <v>30.35</v>
      </c>
      <c r="H531" s="8">
        <v>48</v>
      </c>
      <c r="J531" s="12">
        <v>54</v>
      </c>
      <c r="L531" s="22">
        <v>50</v>
      </c>
      <c r="M531" s="9" t="s">
        <v>13</v>
      </c>
      <c r="O531" s="13" t="s">
        <v>13</v>
      </c>
      <c r="Q531" s="20" t="s">
        <v>13</v>
      </c>
    </row>
    <row r="532" spans="1:17" x14ac:dyDescent="0.25">
      <c r="A532" s="13">
        <v>1862</v>
      </c>
      <c r="B532" s="23">
        <v>22811</v>
      </c>
      <c r="C532" s="6">
        <v>30.5</v>
      </c>
      <c r="E532" s="14">
        <v>30.5</v>
      </c>
      <c r="G532" s="21">
        <v>30.41</v>
      </c>
      <c r="H532" s="8">
        <v>52</v>
      </c>
      <c r="J532" s="12">
        <v>54</v>
      </c>
      <c r="L532" s="22">
        <v>50</v>
      </c>
      <c r="M532" s="9" t="s">
        <v>13</v>
      </c>
      <c r="O532" s="13" t="s">
        <v>19</v>
      </c>
      <c r="Q532" s="20" t="s">
        <v>13</v>
      </c>
    </row>
    <row r="533" spans="1:17" x14ac:dyDescent="0.25">
      <c r="A533" s="13">
        <v>1862</v>
      </c>
      <c r="B533" s="23">
        <v>22812</v>
      </c>
      <c r="C533" s="6">
        <v>30.51</v>
      </c>
      <c r="E533" s="14">
        <v>30.5</v>
      </c>
      <c r="G533" s="21">
        <v>30.47</v>
      </c>
      <c r="H533" s="8">
        <v>50</v>
      </c>
      <c r="J533" s="12">
        <v>56</v>
      </c>
      <c r="L533" s="22">
        <v>52</v>
      </c>
      <c r="M533" s="9" t="s">
        <v>19</v>
      </c>
      <c r="O533" s="13" t="s">
        <v>21</v>
      </c>
      <c r="Q533" s="20" t="s">
        <v>19</v>
      </c>
    </row>
    <row r="534" spans="1:17" x14ac:dyDescent="0.25">
      <c r="A534" s="13">
        <v>1862</v>
      </c>
      <c r="B534" s="23">
        <v>22813</v>
      </c>
      <c r="C534" s="6">
        <v>30.35</v>
      </c>
      <c r="E534" s="14">
        <v>30.3</v>
      </c>
      <c r="G534" s="21">
        <v>30.24</v>
      </c>
      <c r="H534" s="8">
        <v>50</v>
      </c>
      <c r="J534" s="12">
        <v>55</v>
      </c>
      <c r="L534" s="22">
        <v>54</v>
      </c>
      <c r="M534" s="9" t="s">
        <v>21</v>
      </c>
      <c r="O534" s="13" t="s">
        <v>14</v>
      </c>
      <c r="Q534" s="20" t="s">
        <v>21</v>
      </c>
    </row>
    <row r="535" spans="1:17" x14ac:dyDescent="0.25">
      <c r="A535" s="13">
        <v>1862</v>
      </c>
      <c r="B535" s="23">
        <v>22814</v>
      </c>
      <c r="C535" s="6">
        <v>30.06</v>
      </c>
      <c r="E535" s="14">
        <v>30</v>
      </c>
      <c r="G535" s="21">
        <v>29.94</v>
      </c>
      <c r="H535" s="8">
        <v>53</v>
      </c>
      <c r="J535" s="12">
        <v>56</v>
      </c>
      <c r="L535" s="22">
        <v>52</v>
      </c>
      <c r="M535" s="9" t="s">
        <v>14</v>
      </c>
      <c r="O535" s="13" t="s">
        <v>15</v>
      </c>
      <c r="Q535" s="20" t="s">
        <v>14</v>
      </c>
    </row>
    <row r="536" spans="1:17" x14ac:dyDescent="0.25">
      <c r="A536" s="13">
        <v>1862</v>
      </c>
      <c r="B536" s="23">
        <v>22815</v>
      </c>
      <c r="C536" s="6">
        <v>29.81</v>
      </c>
      <c r="E536" s="14">
        <v>29.74</v>
      </c>
      <c r="G536" s="21">
        <v>29.7</v>
      </c>
      <c r="H536" s="8">
        <v>54</v>
      </c>
      <c r="J536" s="12">
        <v>56</v>
      </c>
      <c r="L536" s="22">
        <v>50</v>
      </c>
      <c r="M536" s="9" t="s">
        <v>15</v>
      </c>
      <c r="O536" s="13" t="s">
        <v>15</v>
      </c>
      <c r="Q536" s="20" t="s">
        <v>15</v>
      </c>
    </row>
    <row r="537" spans="1:17" x14ac:dyDescent="0.25">
      <c r="A537" s="13">
        <v>1862</v>
      </c>
      <c r="B537" s="23">
        <v>22816</v>
      </c>
      <c r="C537" s="6">
        <v>29.76</v>
      </c>
      <c r="E537" s="14">
        <v>29.8</v>
      </c>
      <c r="G537" s="21">
        <v>29.8</v>
      </c>
      <c r="H537" s="8">
        <v>48</v>
      </c>
      <c r="J537" s="12">
        <v>56</v>
      </c>
      <c r="L537" s="22">
        <v>54</v>
      </c>
      <c r="M537" s="9" t="s">
        <v>15</v>
      </c>
      <c r="O537" s="13" t="s">
        <v>11</v>
      </c>
      <c r="Q537" s="20" t="s">
        <v>17</v>
      </c>
    </row>
    <row r="538" spans="1:17" x14ac:dyDescent="0.25">
      <c r="A538" s="13">
        <v>1862</v>
      </c>
      <c r="B538" s="23">
        <v>22817</v>
      </c>
      <c r="C538" s="6">
        <v>29.89</v>
      </c>
      <c r="E538" s="14">
        <v>29.86</v>
      </c>
      <c r="G538" s="21">
        <v>29.86</v>
      </c>
      <c r="H538" s="8">
        <v>53</v>
      </c>
      <c r="J538" s="12">
        <v>58</v>
      </c>
      <c r="L538" s="22">
        <v>54</v>
      </c>
      <c r="M538" s="9" t="s">
        <v>17</v>
      </c>
      <c r="O538" s="13" t="s">
        <v>17</v>
      </c>
      <c r="Q538" s="20" t="s">
        <v>11</v>
      </c>
    </row>
    <row r="539" spans="1:17" x14ac:dyDescent="0.25">
      <c r="A539" s="13">
        <v>1862</v>
      </c>
      <c r="B539" s="23">
        <v>22818</v>
      </c>
      <c r="C539" s="6">
        <v>29.94</v>
      </c>
      <c r="E539" s="14">
        <v>30.01</v>
      </c>
      <c r="G539" s="21">
        <v>30</v>
      </c>
      <c r="H539" s="8">
        <v>53</v>
      </c>
      <c r="J539" s="12">
        <v>56</v>
      </c>
      <c r="L539" s="22">
        <v>56</v>
      </c>
      <c r="M539" s="9" t="s">
        <v>17</v>
      </c>
      <c r="O539" s="13" t="s">
        <v>11</v>
      </c>
      <c r="Q539" s="20" t="s">
        <v>17</v>
      </c>
    </row>
    <row r="540" spans="1:17" x14ac:dyDescent="0.25">
      <c r="A540" s="13">
        <v>1862</v>
      </c>
      <c r="B540" s="23">
        <v>22819</v>
      </c>
      <c r="C540" s="6">
        <v>29.95</v>
      </c>
      <c r="E540" s="14">
        <v>30.15</v>
      </c>
      <c r="G540" s="21">
        <v>30.1</v>
      </c>
      <c r="H540" s="8">
        <v>53</v>
      </c>
      <c r="J540" s="12">
        <v>55</v>
      </c>
      <c r="L540" s="22">
        <v>53</v>
      </c>
      <c r="M540" s="9" t="s">
        <v>11</v>
      </c>
      <c r="O540" s="13" t="s">
        <v>17</v>
      </c>
      <c r="Q540" s="20" t="s">
        <v>11</v>
      </c>
    </row>
    <row r="541" spans="1:17" x14ac:dyDescent="0.25">
      <c r="A541" s="13">
        <v>1862</v>
      </c>
      <c r="B541" s="23">
        <v>22820</v>
      </c>
      <c r="C541" s="6">
        <v>30.18</v>
      </c>
      <c r="E541" s="14">
        <v>30.18</v>
      </c>
      <c r="G541" s="21">
        <v>30.17</v>
      </c>
      <c r="H541" s="8">
        <v>50</v>
      </c>
      <c r="J541" s="11"/>
      <c r="L541" s="22">
        <v>54</v>
      </c>
      <c r="M541" s="9" t="s">
        <v>17</v>
      </c>
      <c r="O541" s="13" t="s">
        <v>11</v>
      </c>
      <c r="Q541" s="20" t="s">
        <v>17</v>
      </c>
    </row>
    <row r="542" spans="1:17" x14ac:dyDescent="0.25">
      <c r="A542" s="13">
        <v>1862</v>
      </c>
      <c r="B542" s="23">
        <v>22821</v>
      </c>
      <c r="C542" s="5"/>
      <c r="E542" s="14"/>
      <c r="G542" s="21">
        <v>30.08</v>
      </c>
      <c r="H542" s="7"/>
      <c r="J542" s="12">
        <v>53</v>
      </c>
      <c r="L542" s="22">
        <v>52</v>
      </c>
      <c r="M542" s="9" t="s">
        <v>11</v>
      </c>
      <c r="O542" s="13" t="s">
        <v>19</v>
      </c>
      <c r="Q542" s="20" t="s">
        <v>11</v>
      </c>
    </row>
    <row r="543" spans="1:17" x14ac:dyDescent="0.25">
      <c r="A543" s="13">
        <v>1862</v>
      </c>
      <c r="B543" s="23">
        <v>22822</v>
      </c>
      <c r="C543" s="6">
        <v>30</v>
      </c>
      <c r="E543" s="14">
        <v>29.82</v>
      </c>
      <c r="G543" s="21">
        <v>29.71</v>
      </c>
      <c r="H543" s="8">
        <v>50</v>
      </c>
      <c r="J543" s="12">
        <v>53</v>
      </c>
      <c r="L543" s="22">
        <v>50</v>
      </c>
      <c r="M543" s="9" t="s">
        <v>19</v>
      </c>
      <c r="O543" s="13" t="s">
        <v>10</v>
      </c>
      <c r="Q543" s="20" t="s">
        <v>19</v>
      </c>
    </row>
    <row r="544" spans="1:17" x14ac:dyDescent="0.25">
      <c r="A544" s="13">
        <v>1862</v>
      </c>
      <c r="B544" s="23">
        <v>22823</v>
      </c>
      <c r="C544" s="6">
        <v>29.57</v>
      </c>
      <c r="E544" s="14">
        <v>29.54</v>
      </c>
      <c r="G544" s="21">
        <v>29.54</v>
      </c>
      <c r="H544" s="8">
        <v>50</v>
      </c>
      <c r="J544" s="12">
        <v>48</v>
      </c>
      <c r="L544" s="22">
        <v>52</v>
      </c>
      <c r="M544" s="9" t="s">
        <v>10</v>
      </c>
      <c r="O544" s="13" t="s">
        <v>13</v>
      </c>
    </row>
    <row r="545" spans="1:17" x14ac:dyDescent="0.25">
      <c r="A545" s="13">
        <v>1862</v>
      </c>
      <c r="B545" s="23">
        <v>22824</v>
      </c>
      <c r="C545" s="6">
        <v>29.48</v>
      </c>
      <c r="E545" s="14">
        <v>29.5</v>
      </c>
      <c r="G545" s="21">
        <v>29.56</v>
      </c>
      <c r="H545" s="8">
        <v>45</v>
      </c>
      <c r="J545" s="12">
        <v>48</v>
      </c>
      <c r="L545" s="22">
        <v>47</v>
      </c>
      <c r="M545" s="9" t="s">
        <v>13</v>
      </c>
      <c r="O545" s="13" t="s">
        <v>10</v>
      </c>
      <c r="Q545" s="20" t="s">
        <v>13</v>
      </c>
    </row>
    <row r="546" spans="1:17" x14ac:dyDescent="0.25">
      <c r="A546" s="13">
        <v>1862</v>
      </c>
      <c r="B546" s="23">
        <v>22825</v>
      </c>
      <c r="C546" s="6">
        <v>29.49</v>
      </c>
      <c r="E546" s="14">
        <v>29.4</v>
      </c>
      <c r="G546" s="21">
        <v>29.4</v>
      </c>
      <c r="H546" s="8">
        <v>46</v>
      </c>
      <c r="J546" s="12">
        <v>49</v>
      </c>
      <c r="L546" s="22">
        <v>47</v>
      </c>
      <c r="M546" s="9" t="s">
        <v>10</v>
      </c>
      <c r="O546" s="13" t="s">
        <v>10</v>
      </c>
      <c r="Q546" s="20" t="s">
        <v>10</v>
      </c>
    </row>
    <row r="547" spans="1:17" x14ac:dyDescent="0.25">
      <c r="A547" s="13">
        <v>1862</v>
      </c>
      <c r="B547" s="23">
        <v>22826</v>
      </c>
      <c r="C547" s="6">
        <v>29.4</v>
      </c>
      <c r="E547" s="14">
        <v>29.46</v>
      </c>
      <c r="G547" s="21">
        <v>29.52</v>
      </c>
      <c r="H547" s="8">
        <v>45</v>
      </c>
      <c r="J547" s="12">
        <v>50</v>
      </c>
      <c r="L547" s="22">
        <v>49</v>
      </c>
      <c r="M547" s="9" t="s">
        <v>10</v>
      </c>
      <c r="O547" s="13" t="s">
        <v>10</v>
      </c>
      <c r="Q547" s="20" t="s">
        <v>10</v>
      </c>
    </row>
    <row r="548" spans="1:17" x14ac:dyDescent="0.25">
      <c r="A548" s="13">
        <v>1862</v>
      </c>
      <c r="B548" s="23">
        <v>22827</v>
      </c>
      <c r="C548" s="6">
        <v>29.5</v>
      </c>
      <c r="E548" s="14">
        <v>29.44</v>
      </c>
      <c r="G548" s="21">
        <v>29.5</v>
      </c>
      <c r="H548" s="8">
        <v>47</v>
      </c>
      <c r="J548" s="12">
        <v>50</v>
      </c>
      <c r="L548" s="22">
        <v>49</v>
      </c>
      <c r="M548" s="9" t="s">
        <v>10</v>
      </c>
      <c r="O548" s="13" t="s">
        <v>22</v>
      </c>
      <c r="Q548" s="20" t="s">
        <v>10</v>
      </c>
    </row>
    <row r="549" spans="1:17" x14ac:dyDescent="0.25">
      <c r="A549" s="13">
        <v>1862</v>
      </c>
      <c r="B549" s="23">
        <v>22828</v>
      </c>
      <c r="C549" s="6">
        <v>29.87</v>
      </c>
      <c r="E549" s="14">
        <v>29.89</v>
      </c>
      <c r="G549" s="21">
        <v>29.87</v>
      </c>
      <c r="H549" s="8">
        <v>50</v>
      </c>
      <c r="J549" s="12">
        <v>51</v>
      </c>
      <c r="L549" s="22">
        <v>48</v>
      </c>
      <c r="M549" s="9" t="s">
        <v>22</v>
      </c>
      <c r="O549" s="13" t="s">
        <v>26</v>
      </c>
      <c r="Q549" s="20" t="s">
        <v>22</v>
      </c>
    </row>
    <row r="550" spans="1:17" x14ac:dyDescent="0.25">
      <c r="A550" s="13">
        <v>1862</v>
      </c>
      <c r="B550" s="23">
        <v>22829</v>
      </c>
      <c r="C550" s="6">
        <v>29.87</v>
      </c>
      <c r="E550" s="14">
        <v>29.83</v>
      </c>
      <c r="G550" s="21">
        <v>29.87</v>
      </c>
      <c r="H550" s="8">
        <v>47</v>
      </c>
      <c r="J550" s="12">
        <v>50</v>
      </c>
      <c r="L550" s="22">
        <v>53</v>
      </c>
      <c r="M550" s="9" t="s">
        <v>22</v>
      </c>
      <c r="O550" s="13" t="s">
        <v>21</v>
      </c>
      <c r="Q550" s="20" t="s">
        <v>21</v>
      </c>
    </row>
    <row r="551" spans="1:17" x14ac:dyDescent="0.25">
      <c r="A551" s="13">
        <v>1862</v>
      </c>
      <c r="B551" s="23">
        <v>22830</v>
      </c>
      <c r="C551" s="6">
        <v>29.86</v>
      </c>
      <c r="E551" s="14">
        <v>29.8</v>
      </c>
      <c r="G551" s="21">
        <v>29.82</v>
      </c>
      <c r="H551" s="8">
        <v>50</v>
      </c>
      <c r="J551" s="12">
        <v>56</v>
      </c>
      <c r="L551" s="22">
        <v>49</v>
      </c>
      <c r="M551" s="9" t="s">
        <v>21</v>
      </c>
      <c r="O551" s="13" t="s">
        <v>26</v>
      </c>
      <c r="Q551" s="20" t="s">
        <v>15</v>
      </c>
    </row>
    <row r="552" spans="1:17" x14ac:dyDescent="0.25">
      <c r="A552" s="13">
        <v>1862</v>
      </c>
      <c r="B552" s="23">
        <v>22831</v>
      </c>
      <c r="C552" s="6">
        <v>29.8</v>
      </c>
      <c r="E552" s="14">
        <v>29.81</v>
      </c>
      <c r="G552" s="21">
        <v>29.87</v>
      </c>
      <c r="H552" s="8">
        <v>54</v>
      </c>
      <c r="J552" s="12">
        <v>56</v>
      </c>
      <c r="L552" s="22">
        <v>54</v>
      </c>
      <c r="M552" s="9" t="s">
        <v>27</v>
      </c>
      <c r="O552" s="13" t="s">
        <v>21</v>
      </c>
      <c r="Q552" s="20" t="s">
        <v>21</v>
      </c>
    </row>
    <row r="553" spans="1:17" x14ac:dyDescent="0.25">
      <c r="A553" s="13">
        <v>1862</v>
      </c>
      <c r="B553" s="23">
        <v>22832</v>
      </c>
      <c r="C553" s="6">
        <v>29.92</v>
      </c>
      <c r="E553" s="14">
        <v>29.84</v>
      </c>
      <c r="G553" s="21">
        <v>29.79</v>
      </c>
      <c r="H553" s="8">
        <v>55</v>
      </c>
      <c r="J553" s="12">
        <v>54</v>
      </c>
      <c r="L553" s="22">
        <v>52</v>
      </c>
      <c r="M553" s="9" t="s">
        <v>21</v>
      </c>
      <c r="O553" s="13" t="s">
        <v>21</v>
      </c>
      <c r="Q553" s="20" t="s">
        <v>21</v>
      </c>
    </row>
    <row r="554" spans="1:17" x14ac:dyDescent="0.25">
      <c r="A554" s="13">
        <v>1862</v>
      </c>
      <c r="B554" s="23">
        <v>22833</v>
      </c>
      <c r="C554" s="6">
        <v>29.61</v>
      </c>
      <c r="E554" s="14">
        <v>29.61</v>
      </c>
      <c r="G554" s="21">
        <v>29.64</v>
      </c>
      <c r="H554" s="8">
        <v>55</v>
      </c>
      <c r="J554" s="12">
        <v>54</v>
      </c>
      <c r="L554" s="22">
        <v>53</v>
      </c>
      <c r="M554" s="9" t="s">
        <v>21</v>
      </c>
      <c r="O554" s="13" t="s">
        <v>15</v>
      </c>
      <c r="Q554" s="20" t="s">
        <v>21</v>
      </c>
    </row>
    <row r="555" spans="1:17" x14ac:dyDescent="0.25">
      <c r="A555" s="13">
        <v>1862</v>
      </c>
      <c r="B555" s="23">
        <v>22834</v>
      </c>
      <c r="C555" s="6">
        <v>29.61</v>
      </c>
      <c r="E555" s="14">
        <v>29.61</v>
      </c>
      <c r="G555" s="21">
        <v>29.64</v>
      </c>
      <c r="H555" s="8">
        <v>55</v>
      </c>
      <c r="J555" s="12">
        <v>59</v>
      </c>
      <c r="L555" s="22">
        <v>53</v>
      </c>
      <c r="M555" s="9" t="s">
        <v>15</v>
      </c>
      <c r="O555" s="13" t="s">
        <v>15</v>
      </c>
      <c r="Q555" s="20" t="s">
        <v>15</v>
      </c>
    </row>
    <row r="556" spans="1:17" x14ac:dyDescent="0.25">
      <c r="A556" s="13">
        <v>1862</v>
      </c>
      <c r="B556" s="23">
        <v>22835</v>
      </c>
      <c r="C556" s="6">
        <v>29.6</v>
      </c>
      <c r="E556" s="14">
        <v>29.59</v>
      </c>
      <c r="G556" s="21">
        <v>29.63</v>
      </c>
      <c r="H556" s="8">
        <v>56</v>
      </c>
      <c r="J556" s="11"/>
      <c r="L556" s="22">
        <v>56</v>
      </c>
      <c r="M556" s="9" t="s">
        <v>15</v>
      </c>
      <c r="O556" s="13" t="s">
        <v>14</v>
      </c>
      <c r="Q556" s="20" t="s">
        <v>21</v>
      </c>
    </row>
    <row r="557" spans="1:17" x14ac:dyDescent="0.25">
      <c r="A557" s="13">
        <v>1862</v>
      </c>
      <c r="B557" s="23">
        <v>22836</v>
      </c>
      <c r="C557" s="6">
        <v>29.6</v>
      </c>
      <c r="E557" s="14">
        <v>29.36</v>
      </c>
      <c r="G557" s="21">
        <v>29.33</v>
      </c>
      <c r="H557" s="7"/>
      <c r="J557" s="12">
        <v>60</v>
      </c>
      <c r="L557" s="22">
        <v>57</v>
      </c>
      <c r="M557" s="9" t="s">
        <v>21</v>
      </c>
      <c r="O557" s="13" t="s">
        <v>22</v>
      </c>
      <c r="Q557" s="20" t="s">
        <v>14</v>
      </c>
    </row>
    <row r="558" spans="1:17" x14ac:dyDescent="0.25">
      <c r="A558" s="13">
        <v>1862</v>
      </c>
      <c r="B558" s="23">
        <v>22837</v>
      </c>
      <c r="C558" s="6">
        <v>29.41</v>
      </c>
      <c r="E558" s="14">
        <v>29.4</v>
      </c>
      <c r="G558" s="21">
        <v>29.44</v>
      </c>
      <c r="H558" s="8">
        <v>54</v>
      </c>
      <c r="J558" s="12">
        <v>61</v>
      </c>
      <c r="L558" s="22">
        <v>56</v>
      </c>
      <c r="M558" s="9" t="s">
        <v>22</v>
      </c>
      <c r="O558" s="13" t="s">
        <v>21</v>
      </c>
      <c r="Q558" s="20" t="s">
        <v>22</v>
      </c>
    </row>
    <row r="559" spans="1:17" x14ac:dyDescent="0.25">
      <c r="A559" s="13">
        <v>1862</v>
      </c>
      <c r="B559" s="23">
        <v>22838</v>
      </c>
      <c r="C559" s="6">
        <v>29.6</v>
      </c>
      <c r="E559" s="14">
        <v>29.58</v>
      </c>
      <c r="G559" s="21">
        <v>29.58</v>
      </c>
      <c r="H559" s="8">
        <v>56</v>
      </c>
      <c r="J559" s="12">
        <v>57</v>
      </c>
      <c r="L559" s="22">
        <v>56</v>
      </c>
      <c r="M559" s="9" t="s">
        <v>22</v>
      </c>
      <c r="O559" s="13" t="s">
        <v>15</v>
      </c>
      <c r="Q559" s="20" t="s">
        <v>21</v>
      </c>
    </row>
    <row r="560" spans="1:17" x14ac:dyDescent="0.25">
      <c r="A560" s="13">
        <v>1862</v>
      </c>
      <c r="B560" s="23">
        <v>22839</v>
      </c>
      <c r="C560" s="6">
        <v>29.58</v>
      </c>
      <c r="E560" s="14">
        <v>29.65</v>
      </c>
      <c r="G560" s="21">
        <v>29.7</v>
      </c>
      <c r="H560" s="8">
        <v>56</v>
      </c>
      <c r="J560" s="12">
        <v>56</v>
      </c>
      <c r="L560" s="22">
        <v>56</v>
      </c>
      <c r="M560" s="9" t="s">
        <v>15</v>
      </c>
      <c r="O560" s="13" t="s">
        <v>10</v>
      </c>
      <c r="Q560" s="20" t="s">
        <v>15</v>
      </c>
    </row>
    <row r="561" spans="1:17" x14ac:dyDescent="0.25">
      <c r="A561" s="13">
        <v>1862</v>
      </c>
      <c r="B561" s="23">
        <v>22840</v>
      </c>
      <c r="C561" s="6">
        <v>29.91</v>
      </c>
      <c r="E561" s="14">
        <v>29.92</v>
      </c>
      <c r="G561" s="21">
        <v>29.91</v>
      </c>
      <c r="H561" s="8">
        <v>55</v>
      </c>
      <c r="J561" s="12">
        <v>53</v>
      </c>
      <c r="L561" s="22">
        <v>50</v>
      </c>
      <c r="M561" s="9" t="s">
        <v>10</v>
      </c>
      <c r="O561" s="13" t="s">
        <v>10</v>
      </c>
      <c r="Q561" s="20" t="s">
        <v>10</v>
      </c>
    </row>
    <row r="562" spans="1:17" x14ac:dyDescent="0.25">
      <c r="A562" s="13">
        <v>1862</v>
      </c>
      <c r="B562" s="23">
        <v>22841</v>
      </c>
      <c r="C562" s="6">
        <v>29.94</v>
      </c>
      <c r="E562" s="14">
        <v>29.94</v>
      </c>
      <c r="G562" s="21">
        <v>29.94</v>
      </c>
      <c r="H562" s="8">
        <v>50</v>
      </c>
      <c r="J562" s="12">
        <v>59</v>
      </c>
      <c r="L562" s="22">
        <v>53</v>
      </c>
      <c r="M562" s="9" t="s">
        <v>22</v>
      </c>
      <c r="O562" s="13" t="s">
        <v>19</v>
      </c>
      <c r="Q562" s="20" t="s">
        <v>10</v>
      </c>
    </row>
    <row r="563" spans="1:17" x14ac:dyDescent="0.25">
      <c r="A563" s="13">
        <v>1862</v>
      </c>
      <c r="B563" s="23">
        <v>22842</v>
      </c>
      <c r="C563" s="6">
        <v>29.98</v>
      </c>
      <c r="E563" s="14">
        <v>29.95</v>
      </c>
      <c r="G563" s="21">
        <v>29.97</v>
      </c>
      <c r="H563" s="8">
        <v>53</v>
      </c>
      <c r="J563" s="12">
        <v>56</v>
      </c>
      <c r="L563" s="22">
        <v>56</v>
      </c>
      <c r="M563" s="9" t="s">
        <v>19</v>
      </c>
      <c r="O563" s="13" t="s">
        <v>21</v>
      </c>
      <c r="Q563" s="20" t="s">
        <v>19</v>
      </c>
    </row>
    <row r="564" spans="1:17" x14ac:dyDescent="0.25">
      <c r="A564" s="13">
        <v>1862</v>
      </c>
      <c r="B564" s="23">
        <v>22843</v>
      </c>
      <c r="C564" s="6">
        <v>30.03</v>
      </c>
      <c r="E564" s="14">
        <v>30.04</v>
      </c>
      <c r="G564" s="21">
        <v>30.04</v>
      </c>
      <c r="H564" s="8">
        <v>56</v>
      </c>
      <c r="J564" s="12">
        <v>57</v>
      </c>
      <c r="L564" s="22">
        <v>61</v>
      </c>
      <c r="M564" s="9" t="s">
        <v>10</v>
      </c>
      <c r="O564" s="13" t="s">
        <v>21</v>
      </c>
      <c r="Q564" s="20" t="s">
        <v>19</v>
      </c>
    </row>
    <row r="565" spans="1:17" x14ac:dyDescent="0.25">
      <c r="A565" s="13">
        <v>1862</v>
      </c>
      <c r="B565" s="23">
        <v>22844</v>
      </c>
      <c r="C565" s="6">
        <v>30.08</v>
      </c>
      <c r="E565" s="14">
        <v>30.07</v>
      </c>
      <c r="G565" s="21">
        <v>30.07</v>
      </c>
      <c r="H565" s="8">
        <v>53</v>
      </c>
      <c r="J565" s="12">
        <v>56</v>
      </c>
      <c r="L565" s="22">
        <v>54</v>
      </c>
      <c r="M565" s="9" t="s">
        <v>19</v>
      </c>
      <c r="O565" s="13" t="s">
        <v>21</v>
      </c>
      <c r="Q565" s="20" t="s">
        <v>14</v>
      </c>
    </row>
    <row r="566" spans="1:17" x14ac:dyDescent="0.25">
      <c r="A566" s="13">
        <v>1862</v>
      </c>
      <c r="B566" s="23">
        <v>22845</v>
      </c>
      <c r="C566" s="6">
        <v>30.01</v>
      </c>
      <c r="E566" s="14">
        <v>29.92</v>
      </c>
      <c r="G566" s="21">
        <v>29.85</v>
      </c>
      <c r="H566" s="8">
        <v>55</v>
      </c>
      <c r="J566" s="12">
        <v>53</v>
      </c>
      <c r="L566" s="22">
        <v>52</v>
      </c>
      <c r="M566" s="9" t="s">
        <v>21</v>
      </c>
      <c r="O566" s="13" t="s">
        <v>10</v>
      </c>
      <c r="Q566" s="20" t="s">
        <v>21</v>
      </c>
    </row>
    <row r="567" spans="1:17" x14ac:dyDescent="0.25">
      <c r="A567" s="13">
        <v>1862</v>
      </c>
      <c r="B567" s="23">
        <v>22846</v>
      </c>
      <c r="C567" s="6">
        <v>29.79</v>
      </c>
      <c r="E567" s="14">
        <v>29.76</v>
      </c>
      <c r="G567" s="21">
        <v>29.74</v>
      </c>
      <c r="H567" s="8">
        <v>51</v>
      </c>
      <c r="J567" s="12">
        <v>52</v>
      </c>
      <c r="L567" s="22">
        <v>52</v>
      </c>
      <c r="M567" s="9" t="s">
        <v>10</v>
      </c>
      <c r="O567" s="13" t="s">
        <v>10</v>
      </c>
      <c r="Q567" s="20" t="s">
        <v>10</v>
      </c>
    </row>
    <row r="568" spans="1:17" x14ac:dyDescent="0.25">
      <c r="A568" s="13">
        <v>1862</v>
      </c>
      <c r="B568" s="23">
        <v>22847</v>
      </c>
      <c r="C568" s="6">
        <v>29.72</v>
      </c>
      <c r="E568" s="14">
        <v>29.72</v>
      </c>
      <c r="G568" s="21">
        <v>29.61</v>
      </c>
      <c r="H568" s="8">
        <v>50</v>
      </c>
      <c r="J568" s="12">
        <v>55</v>
      </c>
      <c r="L568" s="22">
        <v>50</v>
      </c>
      <c r="M568" s="9" t="s">
        <v>10</v>
      </c>
      <c r="O568" s="13" t="s">
        <v>15</v>
      </c>
      <c r="Q568" s="20" t="s">
        <v>10</v>
      </c>
    </row>
    <row r="569" spans="1:17" x14ac:dyDescent="0.25">
      <c r="A569" s="13">
        <v>1862</v>
      </c>
      <c r="B569" s="23">
        <v>22848</v>
      </c>
      <c r="C569" s="6">
        <v>29.35</v>
      </c>
      <c r="E569" s="14">
        <v>29.23</v>
      </c>
      <c r="G569" s="21">
        <v>29.23</v>
      </c>
      <c r="H569" s="8">
        <v>50</v>
      </c>
      <c r="J569" s="12">
        <v>50</v>
      </c>
      <c r="L569" s="22">
        <v>50</v>
      </c>
      <c r="M569" s="9" t="s">
        <v>15</v>
      </c>
      <c r="O569" s="13" t="s">
        <v>24</v>
      </c>
      <c r="Q569" s="20" t="s">
        <v>15</v>
      </c>
    </row>
    <row r="570" spans="1:17" x14ac:dyDescent="0.25">
      <c r="A570" s="13">
        <v>1862</v>
      </c>
      <c r="B570" s="23">
        <v>22849</v>
      </c>
      <c r="C570" s="6">
        <v>29.36</v>
      </c>
      <c r="E570" s="14">
        <v>29.35</v>
      </c>
      <c r="G570" s="21">
        <v>29.27</v>
      </c>
      <c r="H570" s="8">
        <v>48</v>
      </c>
      <c r="J570" s="12">
        <v>50</v>
      </c>
      <c r="L570" s="22">
        <v>47</v>
      </c>
      <c r="M570" s="9" t="s">
        <v>24</v>
      </c>
      <c r="O570" s="13" t="s">
        <v>24</v>
      </c>
      <c r="Q570" s="20" t="s">
        <v>22</v>
      </c>
    </row>
    <row r="571" spans="1:17" x14ac:dyDescent="0.25">
      <c r="A571" s="13">
        <v>1862</v>
      </c>
      <c r="B571" s="23">
        <v>22850</v>
      </c>
      <c r="C571" s="6">
        <v>29</v>
      </c>
      <c r="E571" s="14">
        <v>29.12</v>
      </c>
      <c r="G571" s="21">
        <v>29.3</v>
      </c>
      <c r="H571" s="8">
        <v>48</v>
      </c>
      <c r="J571" s="12">
        <v>50</v>
      </c>
      <c r="L571" s="22">
        <v>46</v>
      </c>
      <c r="M571" s="9" t="s">
        <v>24</v>
      </c>
      <c r="O571" s="13" t="s">
        <v>20</v>
      </c>
      <c r="Q571" s="20" t="s">
        <v>10</v>
      </c>
    </row>
    <row r="572" spans="1:17" x14ac:dyDescent="0.25">
      <c r="A572" s="13">
        <v>1862</v>
      </c>
      <c r="B572" s="23">
        <v>22851</v>
      </c>
      <c r="C572" s="6">
        <v>29.56</v>
      </c>
      <c r="E572" s="14">
        <v>29.64</v>
      </c>
      <c r="G572" s="21">
        <v>29.7</v>
      </c>
      <c r="H572" s="8">
        <v>47</v>
      </c>
      <c r="J572" s="12">
        <v>54</v>
      </c>
      <c r="L572" s="22">
        <v>50</v>
      </c>
      <c r="M572" s="9" t="s">
        <v>10</v>
      </c>
      <c r="O572" s="13" t="s">
        <v>27</v>
      </c>
      <c r="Q572" s="20" t="s">
        <v>20</v>
      </c>
    </row>
    <row r="573" spans="1:17" x14ac:dyDescent="0.25">
      <c r="A573" s="13">
        <v>1862</v>
      </c>
      <c r="B573" s="23">
        <v>22852</v>
      </c>
      <c r="C573" s="6">
        <v>29.78</v>
      </c>
      <c r="E573" s="14">
        <v>29.72</v>
      </c>
      <c r="G573" s="21">
        <v>29.71</v>
      </c>
      <c r="H573" s="8">
        <v>52</v>
      </c>
      <c r="J573" s="12">
        <v>54</v>
      </c>
      <c r="L573" s="22">
        <v>52</v>
      </c>
      <c r="M573" s="9" t="s">
        <v>27</v>
      </c>
      <c r="O573" s="13" t="s">
        <v>15</v>
      </c>
      <c r="Q573" s="20" t="s">
        <v>27</v>
      </c>
    </row>
    <row r="574" spans="1:17" x14ac:dyDescent="0.25">
      <c r="A574" s="13">
        <v>1862</v>
      </c>
      <c r="B574" s="23">
        <v>22853</v>
      </c>
      <c r="C574" s="6">
        <v>29.51</v>
      </c>
      <c r="E574" s="14">
        <v>29.4</v>
      </c>
      <c r="G574" s="21">
        <v>29.41</v>
      </c>
      <c r="H574" s="8">
        <v>53</v>
      </c>
      <c r="J574" s="12">
        <v>53</v>
      </c>
      <c r="L574" s="22">
        <v>51</v>
      </c>
      <c r="M574" s="9" t="s">
        <v>15</v>
      </c>
      <c r="O574" s="13" t="s">
        <v>27</v>
      </c>
      <c r="Q574" s="20" t="s">
        <v>15</v>
      </c>
    </row>
    <row r="575" spans="1:17" x14ac:dyDescent="0.25">
      <c r="A575" s="13">
        <v>1862</v>
      </c>
      <c r="B575" s="23">
        <v>22854</v>
      </c>
      <c r="C575" s="6">
        <v>29.58</v>
      </c>
      <c r="E575" s="14">
        <v>29.49</v>
      </c>
      <c r="G575" s="21">
        <v>29.38</v>
      </c>
      <c r="H575" s="8">
        <v>52</v>
      </c>
      <c r="J575" s="12">
        <v>51</v>
      </c>
      <c r="L575" s="22">
        <v>53</v>
      </c>
      <c r="M575" s="9" t="s">
        <v>15</v>
      </c>
      <c r="O575" s="13" t="s">
        <v>24</v>
      </c>
      <c r="Q575" s="20" t="s">
        <v>22</v>
      </c>
    </row>
    <row r="576" spans="1:17" x14ac:dyDescent="0.25">
      <c r="A576" s="13">
        <v>1862</v>
      </c>
      <c r="B576" s="23">
        <v>22855</v>
      </c>
      <c r="C576" s="6">
        <v>29.32</v>
      </c>
      <c r="E576" s="14">
        <v>29.46</v>
      </c>
      <c r="G576" s="21">
        <v>29.55</v>
      </c>
      <c r="H576" s="8">
        <v>50</v>
      </c>
      <c r="J576" s="12">
        <v>52</v>
      </c>
      <c r="L576" s="22">
        <v>48</v>
      </c>
      <c r="M576" s="9" t="s">
        <v>24</v>
      </c>
      <c r="O576" s="13" t="s">
        <v>10</v>
      </c>
      <c r="Q576" s="20" t="s">
        <v>24</v>
      </c>
    </row>
    <row r="577" spans="1:17" x14ac:dyDescent="0.25">
      <c r="A577" s="13">
        <v>1862</v>
      </c>
      <c r="B577" s="23">
        <v>22856</v>
      </c>
      <c r="C577" s="6">
        <v>29.7</v>
      </c>
      <c r="E577" s="14">
        <v>29.68</v>
      </c>
      <c r="G577" s="21">
        <v>29.8</v>
      </c>
      <c r="H577" s="8">
        <v>50</v>
      </c>
      <c r="J577" s="12">
        <v>55</v>
      </c>
      <c r="L577" s="22">
        <v>50</v>
      </c>
      <c r="M577" s="9" t="s">
        <v>10</v>
      </c>
      <c r="O577" s="13" t="s">
        <v>10</v>
      </c>
      <c r="Q577" s="20" t="s">
        <v>10</v>
      </c>
    </row>
    <row r="578" spans="1:17" x14ac:dyDescent="0.25">
      <c r="A578" s="13">
        <v>1862</v>
      </c>
      <c r="B578" s="23">
        <v>22857</v>
      </c>
      <c r="C578" s="6">
        <v>29.82</v>
      </c>
      <c r="E578" s="14">
        <v>29.8</v>
      </c>
      <c r="G578" s="21">
        <v>29.84</v>
      </c>
      <c r="H578" s="8">
        <v>51</v>
      </c>
      <c r="J578" s="12">
        <v>47</v>
      </c>
      <c r="L578" s="22">
        <v>55</v>
      </c>
      <c r="M578" s="9" t="s">
        <v>10</v>
      </c>
      <c r="O578" s="13" t="s">
        <v>21</v>
      </c>
      <c r="Q578" s="20" t="s">
        <v>10</v>
      </c>
    </row>
    <row r="579" spans="1:17" x14ac:dyDescent="0.25">
      <c r="A579" s="13">
        <v>1862</v>
      </c>
      <c r="B579" s="23">
        <v>22858</v>
      </c>
      <c r="C579" s="6">
        <v>29.76</v>
      </c>
      <c r="E579" s="14">
        <v>29.58</v>
      </c>
      <c r="G579" s="21">
        <v>29.56</v>
      </c>
      <c r="H579" s="8">
        <v>46</v>
      </c>
      <c r="J579" s="12">
        <v>52</v>
      </c>
      <c r="L579" s="22">
        <v>45</v>
      </c>
      <c r="M579" s="9" t="s">
        <v>27</v>
      </c>
      <c r="O579" s="13" t="s">
        <v>10</v>
      </c>
      <c r="Q579" s="20" t="s">
        <v>22</v>
      </c>
    </row>
    <row r="580" spans="1:17" x14ac:dyDescent="0.25">
      <c r="A580" s="13">
        <v>1862</v>
      </c>
      <c r="B580" s="23">
        <v>22859</v>
      </c>
      <c r="C580" s="6">
        <v>29.53</v>
      </c>
      <c r="E580" s="14">
        <v>29.65</v>
      </c>
      <c r="G580" s="21">
        <v>29.73</v>
      </c>
      <c r="H580" s="8">
        <v>50</v>
      </c>
      <c r="J580" s="12">
        <v>58</v>
      </c>
      <c r="L580" s="22">
        <v>51</v>
      </c>
      <c r="M580" s="9" t="s">
        <v>24</v>
      </c>
      <c r="O580" s="13" t="s">
        <v>16</v>
      </c>
      <c r="Q580" s="20" t="s">
        <v>13</v>
      </c>
    </row>
    <row r="581" spans="1:17" x14ac:dyDescent="0.25">
      <c r="A581" s="13">
        <v>1862</v>
      </c>
      <c r="B581" s="23">
        <v>22860</v>
      </c>
      <c r="C581" s="6">
        <v>30.03</v>
      </c>
      <c r="E581" s="14">
        <v>30.08</v>
      </c>
      <c r="G581" s="21">
        <v>30.04</v>
      </c>
      <c r="H581" s="8">
        <v>52</v>
      </c>
      <c r="J581" s="12">
        <v>54</v>
      </c>
      <c r="L581" s="22">
        <v>52</v>
      </c>
      <c r="M581" s="9" t="s">
        <v>16</v>
      </c>
      <c r="O581" s="13" t="s">
        <v>17</v>
      </c>
      <c r="Q581" s="20" t="s">
        <v>13</v>
      </c>
    </row>
    <row r="582" spans="1:17" x14ac:dyDescent="0.25">
      <c r="A582" s="13">
        <v>1862</v>
      </c>
      <c r="B582" s="23">
        <v>22861</v>
      </c>
      <c r="C582" s="6">
        <v>30.06</v>
      </c>
      <c r="E582" s="14">
        <v>30.01</v>
      </c>
      <c r="G582" s="21">
        <v>30</v>
      </c>
      <c r="H582" s="8">
        <v>50</v>
      </c>
      <c r="J582" s="12">
        <v>54</v>
      </c>
      <c r="L582" s="22">
        <v>51</v>
      </c>
      <c r="M582" s="9" t="s">
        <v>17</v>
      </c>
      <c r="O582" s="13" t="s">
        <v>14</v>
      </c>
      <c r="Q582" s="20" t="s">
        <v>25</v>
      </c>
    </row>
    <row r="583" spans="1:17" x14ac:dyDescent="0.25">
      <c r="A583" s="13">
        <v>1862</v>
      </c>
      <c r="B583" s="23">
        <v>22862</v>
      </c>
      <c r="C583" s="6">
        <v>30.02</v>
      </c>
      <c r="E583" s="14">
        <v>29.94</v>
      </c>
      <c r="G583" s="21">
        <v>29.83</v>
      </c>
      <c r="H583" s="8">
        <v>47</v>
      </c>
      <c r="J583" s="12">
        <v>56</v>
      </c>
      <c r="L583" s="22">
        <v>50</v>
      </c>
      <c r="M583" s="9" t="s">
        <v>17</v>
      </c>
      <c r="O583" s="13" t="s">
        <v>13</v>
      </c>
      <c r="Q583" s="20" t="s">
        <v>14</v>
      </c>
    </row>
    <row r="584" spans="1:17" x14ac:dyDescent="0.25">
      <c r="A584" s="13">
        <v>1862</v>
      </c>
      <c r="B584" s="23">
        <v>22863</v>
      </c>
      <c r="C584" s="6">
        <v>29.65</v>
      </c>
      <c r="E584" s="14">
        <v>29.64</v>
      </c>
      <c r="G584" s="21">
        <v>29.63</v>
      </c>
      <c r="H584" s="8">
        <v>51</v>
      </c>
      <c r="J584" s="12">
        <v>51</v>
      </c>
      <c r="L584" s="22">
        <v>52</v>
      </c>
      <c r="M584" s="9" t="s">
        <v>13</v>
      </c>
      <c r="O584" s="13" t="s">
        <v>13</v>
      </c>
      <c r="Q584" s="20" t="s">
        <v>13</v>
      </c>
    </row>
    <row r="585" spans="1:17" x14ac:dyDescent="0.25">
      <c r="A585" s="13">
        <v>1862</v>
      </c>
      <c r="B585" s="23">
        <v>22864</v>
      </c>
      <c r="C585" s="6">
        <v>29.63</v>
      </c>
      <c r="E585" s="14">
        <v>29.61</v>
      </c>
      <c r="G585" s="21">
        <v>29.63</v>
      </c>
      <c r="H585" s="8">
        <v>48</v>
      </c>
      <c r="J585" s="12">
        <v>54</v>
      </c>
      <c r="L585" s="22">
        <v>50</v>
      </c>
      <c r="M585" s="9" t="s">
        <v>13</v>
      </c>
      <c r="O585" s="13" t="s">
        <v>13</v>
      </c>
      <c r="Q585" s="20" t="s">
        <v>10</v>
      </c>
    </row>
    <row r="586" spans="1:17" x14ac:dyDescent="0.25">
      <c r="A586" s="13">
        <v>1862</v>
      </c>
      <c r="B586" s="23">
        <v>22865</v>
      </c>
      <c r="C586" s="6">
        <v>29.57</v>
      </c>
      <c r="E586" s="14">
        <v>29.57</v>
      </c>
      <c r="G586" s="21">
        <v>29.57</v>
      </c>
      <c r="H586" s="8">
        <v>54</v>
      </c>
      <c r="J586" s="12">
        <v>54</v>
      </c>
      <c r="L586" s="22">
        <v>50</v>
      </c>
      <c r="M586" s="9" t="s">
        <v>13</v>
      </c>
      <c r="O586" s="13" t="s">
        <v>13</v>
      </c>
      <c r="Q586" s="20" t="s">
        <v>16</v>
      </c>
    </row>
    <row r="587" spans="1:17" x14ac:dyDescent="0.25">
      <c r="A587" s="13">
        <v>1862</v>
      </c>
      <c r="B587" s="23">
        <v>22866</v>
      </c>
      <c r="C587" s="6">
        <v>29.58</v>
      </c>
      <c r="E587" s="14">
        <v>29.57</v>
      </c>
      <c r="G587" s="21">
        <v>29.63</v>
      </c>
      <c r="H587" s="8">
        <v>54</v>
      </c>
      <c r="J587" s="12">
        <v>54</v>
      </c>
      <c r="L587" s="22">
        <v>50</v>
      </c>
      <c r="M587" s="9" t="s">
        <v>13</v>
      </c>
      <c r="O587" s="13" t="s">
        <v>13</v>
      </c>
      <c r="Q587" s="20" t="s">
        <v>13</v>
      </c>
    </row>
    <row r="588" spans="1:17" x14ac:dyDescent="0.25">
      <c r="A588" s="13">
        <v>1862</v>
      </c>
      <c r="B588" s="23">
        <v>22867</v>
      </c>
      <c r="C588" s="6">
        <v>29.75</v>
      </c>
      <c r="E588" s="14">
        <v>29.75</v>
      </c>
      <c r="G588" s="21">
        <v>29.75</v>
      </c>
      <c r="H588" s="8">
        <v>50</v>
      </c>
      <c r="J588" s="12">
        <v>50</v>
      </c>
      <c r="L588" s="22">
        <v>52</v>
      </c>
      <c r="M588" s="9" t="s">
        <v>13</v>
      </c>
      <c r="O588" s="13" t="s">
        <v>22</v>
      </c>
      <c r="Q588" s="20" t="s">
        <v>13</v>
      </c>
    </row>
    <row r="589" spans="1:17" x14ac:dyDescent="0.25">
      <c r="A589" s="13">
        <v>1862</v>
      </c>
      <c r="B589" s="23">
        <v>22868</v>
      </c>
      <c r="C589" s="6">
        <v>29.82</v>
      </c>
      <c r="E589" s="14">
        <v>29.8</v>
      </c>
      <c r="G589" s="21">
        <v>29.78</v>
      </c>
      <c r="H589" s="8">
        <v>52</v>
      </c>
      <c r="J589" s="12">
        <v>50</v>
      </c>
      <c r="L589" s="22">
        <v>52</v>
      </c>
      <c r="M589" s="9" t="s">
        <v>22</v>
      </c>
      <c r="O589" s="13" t="s">
        <v>21</v>
      </c>
      <c r="Q589" s="20" t="s">
        <v>13</v>
      </c>
    </row>
    <row r="590" spans="1:17" x14ac:dyDescent="0.25">
      <c r="A590" s="13">
        <v>1862</v>
      </c>
      <c r="B590" s="23">
        <v>22869</v>
      </c>
      <c r="C590" s="6">
        <v>29.51</v>
      </c>
      <c r="E590" s="14">
        <v>29.54</v>
      </c>
      <c r="G590" s="21">
        <v>29.6</v>
      </c>
      <c r="H590" s="8">
        <v>51</v>
      </c>
      <c r="J590" s="12">
        <v>56</v>
      </c>
      <c r="L590" s="22">
        <v>52</v>
      </c>
      <c r="M590" s="9" t="s">
        <v>28</v>
      </c>
      <c r="O590" s="13" t="s">
        <v>16</v>
      </c>
      <c r="Q590" s="20" t="s">
        <v>21</v>
      </c>
    </row>
    <row r="591" spans="1:17" x14ac:dyDescent="0.25">
      <c r="A591" s="13">
        <v>1862</v>
      </c>
      <c r="B591" s="23">
        <v>22870</v>
      </c>
      <c r="C591" s="6">
        <v>29.69</v>
      </c>
      <c r="E591" s="14">
        <v>29.73</v>
      </c>
      <c r="G591" s="21">
        <v>29.75</v>
      </c>
      <c r="H591" s="8">
        <v>54</v>
      </c>
      <c r="J591" s="12">
        <v>56</v>
      </c>
      <c r="L591" s="22">
        <v>54</v>
      </c>
      <c r="M591" s="9" t="s">
        <v>16</v>
      </c>
      <c r="O591" s="13" t="s">
        <v>10</v>
      </c>
      <c r="Q591" s="20" t="s">
        <v>16</v>
      </c>
    </row>
    <row r="592" spans="1:17" x14ac:dyDescent="0.25">
      <c r="A592" s="13">
        <v>1862</v>
      </c>
      <c r="B592" s="23">
        <v>22871</v>
      </c>
      <c r="C592" s="6">
        <v>29.86</v>
      </c>
      <c r="E592" s="14">
        <v>29.86</v>
      </c>
      <c r="G592" s="21">
        <v>29.9</v>
      </c>
      <c r="H592" s="8">
        <v>54</v>
      </c>
      <c r="J592" s="12">
        <v>50</v>
      </c>
      <c r="L592" s="22">
        <v>54</v>
      </c>
      <c r="M592" s="9" t="s">
        <v>10</v>
      </c>
      <c r="O592" s="13" t="s">
        <v>10</v>
      </c>
      <c r="Q592" s="20" t="s">
        <v>10</v>
      </c>
    </row>
    <row r="593" spans="1:17" x14ac:dyDescent="0.25">
      <c r="A593" s="13">
        <v>1862</v>
      </c>
      <c r="B593" s="23">
        <v>22872</v>
      </c>
      <c r="C593" s="6">
        <v>29.99</v>
      </c>
      <c r="E593" s="14">
        <v>29.99</v>
      </c>
      <c r="G593" s="21">
        <v>29.97</v>
      </c>
      <c r="H593" s="8">
        <v>52</v>
      </c>
      <c r="J593" s="12">
        <v>54</v>
      </c>
      <c r="L593" s="22">
        <v>54</v>
      </c>
      <c r="M593" s="9" t="s">
        <v>10</v>
      </c>
      <c r="O593" s="13" t="s">
        <v>16</v>
      </c>
      <c r="Q593" s="20" t="s">
        <v>13</v>
      </c>
    </row>
    <row r="594" spans="1:17" x14ac:dyDescent="0.25">
      <c r="A594" s="13">
        <v>1862</v>
      </c>
      <c r="B594" s="23">
        <v>22873</v>
      </c>
      <c r="C594" s="6">
        <v>30.07</v>
      </c>
      <c r="E594" s="14">
        <v>30.07</v>
      </c>
      <c r="G594" s="21">
        <v>30.08</v>
      </c>
      <c r="H594" s="8">
        <v>53</v>
      </c>
      <c r="J594" s="12">
        <v>54</v>
      </c>
      <c r="L594" s="22">
        <v>52</v>
      </c>
      <c r="M594" s="9" t="s">
        <v>16</v>
      </c>
      <c r="O594" s="13" t="s">
        <v>13</v>
      </c>
      <c r="Q594" s="20" t="s">
        <v>13</v>
      </c>
    </row>
    <row r="595" spans="1:17" x14ac:dyDescent="0.25">
      <c r="A595" s="13">
        <v>1862</v>
      </c>
      <c r="B595" s="23">
        <v>22874</v>
      </c>
      <c r="C595" s="6">
        <v>30.08</v>
      </c>
      <c r="E595" s="14">
        <v>30.1</v>
      </c>
      <c r="G595" s="21">
        <v>30.11</v>
      </c>
      <c r="H595" s="8">
        <v>50</v>
      </c>
      <c r="J595" s="12">
        <v>59</v>
      </c>
      <c r="L595" s="22">
        <v>52</v>
      </c>
      <c r="M595" s="9" t="s">
        <v>13</v>
      </c>
      <c r="O595" s="13" t="s">
        <v>10</v>
      </c>
      <c r="Q595" s="20" t="s">
        <v>13</v>
      </c>
    </row>
    <row r="596" spans="1:17" x14ac:dyDescent="0.25">
      <c r="A596" s="13">
        <v>1862</v>
      </c>
      <c r="B596" s="23">
        <v>22875</v>
      </c>
      <c r="C596" s="6">
        <v>30.18</v>
      </c>
      <c r="E596" s="14">
        <v>30.14</v>
      </c>
      <c r="G596" s="21">
        <v>30.16</v>
      </c>
      <c r="H596" s="8">
        <v>56</v>
      </c>
      <c r="J596" s="12">
        <v>57</v>
      </c>
      <c r="L596" s="22">
        <v>56</v>
      </c>
      <c r="M596" s="9" t="s">
        <v>13</v>
      </c>
      <c r="O596" s="13" t="s">
        <v>21</v>
      </c>
      <c r="Q596" s="20" t="s">
        <v>10</v>
      </c>
    </row>
    <row r="597" spans="1:17" x14ac:dyDescent="0.25">
      <c r="A597" s="13">
        <v>1862</v>
      </c>
      <c r="B597" s="23">
        <v>22876</v>
      </c>
      <c r="C597" s="6">
        <v>30.17</v>
      </c>
      <c r="E597" s="14">
        <v>30.17</v>
      </c>
      <c r="G597" s="21">
        <v>30.15</v>
      </c>
      <c r="H597" s="8">
        <v>54</v>
      </c>
      <c r="J597" s="12">
        <v>56</v>
      </c>
      <c r="L597" s="22">
        <v>54</v>
      </c>
      <c r="M597" s="9" t="s">
        <v>21</v>
      </c>
      <c r="O597" s="13" t="s">
        <v>21</v>
      </c>
      <c r="Q597" s="20" t="s">
        <v>21</v>
      </c>
    </row>
    <row r="598" spans="1:17" x14ac:dyDescent="0.25">
      <c r="A598" s="13">
        <v>1862</v>
      </c>
      <c r="B598" s="23">
        <v>22877</v>
      </c>
      <c r="C598" s="6">
        <v>30.04</v>
      </c>
      <c r="E598" s="14">
        <v>29.95</v>
      </c>
      <c r="G598" s="21">
        <v>29.83</v>
      </c>
      <c r="H598" s="8">
        <v>51</v>
      </c>
      <c r="J598" s="12">
        <v>59</v>
      </c>
      <c r="L598" s="22">
        <v>56</v>
      </c>
      <c r="M598" s="9" t="s">
        <v>21</v>
      </c>
      <c r="O598" s="13" t="s">
        <v>15</v>
      </c>
      <c r="Q598" s="20" t="s">
        <v>15</v>
      </c>
    </row>
    <row r="599" spans="1:17" x14ac:dyDescent="0.25">
      <c r="A599" s="13">
        <v>1862</v>
      </c>
      <c r="B599" s="23">
        <v>22878</v>
      </c>
      <c r="C599" s="6">
        <v>29.76</v>
      </c>
      <c r="E599" s="14">
        <v>29.78</v>
      </c>
      <c r="G599" s="21">
        <v>29.78</v>
      </c>
      <c r="H599" s="8">
        <v>54</v>
      </c>
      <c r="J599" s="12">
        <v>56</v>
      </c>
      <c r="L599" s="22">
        <v>54</v>
      </c>
      <c r="M599" s="9" t="s">
        <v>15</v>
      </c>
      <c r="O599" s="13" t="s">
        <v>14</v>
      </c>
      <c r="Q599" s="20" t="s">
        <v>15</v>
      </c>
    </row>
    <row r="600" spans="1:17" x14ac:dyDescent="0.25">
      <c r="A600" s="13">
        <v>1862</v>
      </c>
      <c r="B600" s="23">
        <v>22879</v>
      </c>
      <c r="C600" s="6">
        <v>30.16</v>
      </c>
      <c r="E600" s="14">
        <v>30.03</v>
      </c>
      <c r="G600" s="21">
        <v>29.86</v>
      </c>
      <c r="H600" s="8">
        <v>53</v>
      </c>
      <c r="J600" s="12">
        <v>59</v>
      </c>
      <c r="L600" s="22">
        <v>56</v>
      </c>
      <c r="M600" s="9" t="s">
        <v>21</v>
      </c>
      <c r="O600" s="13" t="s">
        <v>22</v>
      </c>
      <c r="Q600" s="20" t="s">
        <v>22</v>
      </c>
    </row>
    <row r="601" spans="1:17" x14ac:dyDescent="0.25">
      <c r="A601" s="13">
        <v>1862</v>
      </c>
      <c r="B601" s="23">
        <v>22880</v>
      </c>
      <c r="C601" s="6">
        <v>30.12</v>
      </c>
      <c r="E601" s="14">
        <v>30.12</v>
      </c>
      <c r="G601" s="21">
        <v>30.14</v>
      </c>
      <c r="H601" s="8">
        <v>54</v>
      </c>
      <c r="J601" s="12">
        <v>64</v>
      </c>
      <c r="L601" s="22">
        <v>54</v>
      </c>
      <c r="M601" s="9" t="s">
        <v>22</v>
      </c>
      <c r="O601" s="13" t="s">
        <v>14</v>
      </c>
      <c r="Q601" s="20" t="s">
        <v>15</v>
      </c>
    </row>
    <row r="602" spans="1:17" x14ac:dyDescent="0.25">
      <c r="A602" s="13">
        <v>1862</v>
      </c>
      <c r="B602" s="23">
        <v>22881</v>
      </c>
      <c r="C602" s="6">
        <v>30.18</v>
      </c>
      <c r="E602" s="14">
        <v>30.16</v>
      </c>
      <c r="G602" s="21">
        <v>30.16</v>
      </c>
      <c r="H602" s="8">
        <v>58</v>
      </c>
      <c r="J602" s="12">
        <v>60</v>
      </c>
      <c r="L602" s="22">
        <v>56</v>
      </c>
      <c r="M602" s="9" t="s">
        <v>21</v>
      </c>
      <c r="O602" s="13" t="s">
        <v>21</v>
      </c>
      <c r="Q602" s="20" t="s">
        <v>14</v>
      </c>
    </row>
    <row r="603" spans="1:17" x14ac:dyDescent="0.25">
      <c r="A603" s="13">
        <v>1862</v>
      </c>
      <c r="B603" s="23">
        <v>22882</v>
      </c>
      <c r="C603" s="6">
        <v>30.16</v>
      </c>
      <c r="E603" s="14">
        <v>30.1</v>
      </c>
      <c r="G603" s="21">
        <v>30.08</v>
      </c>
      <c r="H603" s="8">
        <v>52</v>
      </c>
      <c r="J603" s="12">
        <v>61</v>
      </c>
      <c r="L603" s="22">
        <v>59</v>
      </c>
      <c r="M603" s="9" t="s">
        <v>21</v>
      </c>
      <c r="O603" s="13" t="s">
        <v>21</v>
      </c>
      <c r="Q603" s="20" t="s">
        <v>21</v>
      </c>
    </row>
    <row r="604" spans="1:17" x14ac:dyDescent="0.25">
      <c r="A604" s="13">
        <v>1862</v>
      </c>
      <c r="B604" s="23">
        <v>22883</v>
      </c>
      <c r="C604" s="6">
        <v>30.06</v>
      </c>
      <c r="E604" s="14">
        <v>30.04</v>
      </c>
      <c r="G604" s="21">
        <v>30.04</v>
      </c>
      <c r="H604" s="8">
        <v>56</v>
      </c>
      <c r="J604" s="12">
        <v>58</v>
      </c>
      <c r="L604" s="22">
        <v>58</v>
      </c>
      <c r="M604" s="9" t="s">
        <v>21</v>
      </c>
      <c r="O604" s="13" t="s">
        <v>21</v>
      </c>
      <c r="Q604" s="20" t="s">
        <v>21</v>
      </c>
    </row>
    <row r="605" spans="1:17" x14ac:dyDescent="0.25">
      <c r="A605" s="13">
        <v>1862</v>
      </c>
      <c r="B605" s="23">
        <v>22884</v>
      </c>
      <c r="C605" s="6">
        <v>29.94</v>
      </c>
      <c r="E605" s="14">
        <v>29.88</v>
      </c>
      <c r="G605" s="21">
        <v>29.87</v>
      </c>
      <c r="H605" s="8">
        <v>60</v>
      </c>
      <c r="J605" s="12">
        <v>56</v>
      </c>
      <c r="L605" s="22">
        <v>56</v>
      </c>
      <c r="M605" s="9" t="s">
        <v>21</v>
      </c>
      <c r="O605" s="13" t="s">
        <v>21</v>
      </c>
      <c r="Q605" s="20" t="s">
        <v>27</v>
      </c>
    </row>
    <row r="606" spans="1:17" x14ac:dyDescent="0.25">
      <c r="A606" s="13">
        <v>1862</v>
      </c>
      <c r="B606" s="23">
        <v>22885</v>
      </c>
      <c r="C606" s="6">
        <v>29.87</v>
      </c>
      <c r="E606" s="14">
        <v>29.86</v>
      </c>
      <c r="G606" s="21">
        <v>29.86</v>
      </c>
      <c r="H606" s="8">
        <v>54</v>
      </c>
      <c r="J606" s="12">
        <v>60</v>
      </c>
      <c r="L606" s="22">
        <v>48</v>
      </c>
      <c r="M606" s="9" t="s">
        <v>21</v>
      </c>
      <c r="O606" s="13" t="s">
        <v>10</v>
      </c>
      <c r="Q606" s="20" t="s">
        <v>21</v>
      </c>
    </row>
    <row r="607" spans="1:17" x14ac:dyDescent="0.25">
      <c r="A607" s="13">
        <v>1862</v>
      </c>
      <c r="B607" s="23">
        <v>22886</v>
      </c>
      <c r="C607" s="6">
        <v>30.08</v>
      </c>
      <c r="E607" s="14">
        <v>30.04</v>
      </c>
      <c r="G607" s="21">
        <v>30.1</v>
      </c>
      <c r="H607" s="8">
        <v>54</v>
      </c>
      <c r="J607" s="12">
        <v>60</v>
      </c>
      <c r="L607" s="22">
        <v>59</v>
      </c>
      <c r="M607" s="9" t="s">
        <v>10</v>
      </c>
      <c r="O607" s="13" t="s">
        <v>10</v>
      </c>
      <c r="Q607" s="20" t="s">
        <v>10</v>
      </c>
    </row>
    <row r="608" spans="1:17" x14ac:dyDescent="0.25">
      <c r="A608" s="13">
        <v>1862</v>
      </c>
      <c r="B608" s="23">
        <v>22887</v>
      </c>
      <c r="C608" s="6">
        <v>30.28</v>
      </c>
      <c r="E608" s="14">
        <v>30.28</v>
      </c>
      <c r="G608" s="21">
        <v>30.32</v>
      </c>
      <c r="H608" s="8">
        <v>56</v>
      </c>
      <c r="J608" s="12">
        <v>64</v>
      </c>
      <c r="L608" s="22">
        <v>58</v>
      </c>
      <c r="M608" s="9" t="s">
        <v>10</v>
      </c>
      <c r="O608" s="13" t="s">
        <v>24</v>
      </c>
      <c r="Q608" s="20" t="s">
        <v>10</v>
      </c>
    </row>
    <row r="609" spans="1:17" x14ac:dyDescent="0.25">
      <c r="A609" s="13">
        <v>1862</v>
      </c>
      <c r="B609" s="23">
        <v>22888</v>
      </c>
      <c r="C609" s="6">
        <v>30.3</v>
      </c>
      <c r="E609" s="14">
        <v>30.28</v>
      </c>
      <c r="G609" s="21">
        <v>30.58</v>
      </c>
      <c r="H609" s="8">
        <v>56</v>
      </c>
      <c r="J609" s="12">
        <v>60</v>
      </c>
      <c r="L609" s="22">
        <v>58</v>
      </c>
      <c r="M609" s="9" t="s">
        <v>22</v>
      </c>
      <c r="O609" s="13" t="s">
        <v>29</v>
      </c>
      <c r="Q609" s="20" t="s">
        <v>10</v>
      </c>
    </row>
    <row r="610" spans="1:17" x14ac:dyDescent="0.25">
      <c r="A610" s="13">
        <v>1862</v>
      </c>
      <c r="B610" s="23">
        <v>22889</v>
      </c>
      <c r="C610" s="6">
        <v>30.3</v>
      </c>
      <c r="E610" s="14">
        <v>30.3</v>
      </c>
      <c r="G610" s="21">
        <v>30.3</v>
      </c>
      <c r="H610" s="8">
        <v>56</v>
      </c>
      <c r="J610" s="12">
        <v>60</v>
      </c>
      <c r="L610" s="22">
        <v>56</v>
      </c>
      <c r="M610" s="9" t="s">
        <v>29</v>
      </c>
      <c r="O610" s="13" t="s">
        <v>19</v>
      </c>
      <c r="Q610" s="20" t="s">
        <v>17</v>
      </c>
    </row>
    <row r="611" spans="1:17" x14ac:dyDescent="0.25">
      <c r="A611" s="13">
        <v>1862</v>
      </c>
      <c r="B611" s="23">
        <v>22890</v>
      </c>
      <c r="C611" s="6">
        <v>30.08</v>
      </c>
      <c r="E611" s="14">
        <v>30.03</v>
      </c>
      <c r="G611" s="21">
        <v>30</v>
      </c>
      <c r="H611" s="8">
        <v>53</v>
      </c>
      <c r="J611" s="12">
        <v>60</v>
      </c>
      <c r="L611" s="22">
        <v>59</v>
      </c>
      <c r="M611" s="9" t="s">
        <v>14</v>
      </c>
      <c r="O611" s="13" t="s">
        <v>21</v>
      </c>
      <c r="Q611" s="20" t="s">
        <v>21</v>
      </c>
    </row>
    <row r="612" spans="1:17" x14ac:dyDescent="0.25">
      <c r="A612" s="13">
        <v>1862</v>
      </c>
      <c r="B612" s="23">
        <v>22891</v>
      </c>
      <c r="C612" s="6">
        <v>29.91</v>
      </c>
      <c r="E612" s="14">
        <v>29.81</v>
      </c>
      <c r="G612" s="21">
        <v>29.89</v>
      </c>
      <c r="H612" s="8">
        <v>58</v>
      </c>
      <c r="J612" s="12">
        <v>63</v>
      </c>
      <c r="L612" s="22">
        <v>60</v>
      </c>
      <c r="M612" s="9" t="s">
        <v>21</v>
      </c>
      <c r="O612" s="13" t="s">
        <v>21</v>
      </c>
      <c r="Q612" s="20" t="s">
        <v>21</v>
      </c>
    </row>
    <row r="613" spans="1:17" x14ac:dyDescent="0.25">
      <c r="A613" s="13">
        <v>1862</v>
      </c>
      <c r="B613" s="23">
        <v>22892</v>
      </c>
      <c r="C613" s="6">
        <v>29.89</v>
      </c>
      <c r="E613" s="14">
        <v>29.89</v>
      </c>
      <c r="G613" s="21">
        <v>29.86</v>
      </c>
      <c r="H613" s="8">
        <v>59</v>
      </c>
      <c r="J613" s="12">
        <v>59</v>
      </c>
      <c r="L613" s="22">
        <v>58</v>
      </c>
      <c r="M613" s="9" t="s">
        <v>21</v>
      </c>
      <c r="O613" s="13" t="s">
        <v>18</v>
      </c>
      <c r="Q613" s="20" t="s">
        <v>21</v>
      </c>
    </row>
    <row r="614" spans="1:17" x14ac:dyDescent="0.25">
      <c r="A614" s="13">
        <v>1862</v>
      </c>
      <c r="B614" s="23">
        <v>22893</v>
      </c>
      <c r="C614" s="6">
        <v>29.79</v>
      </c>
      <c r="E614" s="14">
        <v>29.82</v>
      </c>
      <c r="G614" s="21">
        <v>29.9</v>
      </c>
      <c r="H614" s="8">
        <v>58</v>
      </c>
      <c r="J614" s="12">
        <v>60</v>
      </c>
      <c r="L614" s="22">
        <v>58</v>
      </c>
      <c r="M614" s="9" t="s">
        <v>15</v>
      </c>
      <c r="O614" s="13" t="s">
        <v>10</v>
      </c>
      <c r="Q614" s="20" t="s">
        <v>10</v>
      </c>
    </row>
    <row r="615" spans="1:17" x14ac:dyDescent="0.25">
      <c r="A615" s="13">
        <v>1862</v>
      </c>
      <c r="B615" s="23">
        <v>22894</v>
      </c>
      <c r="C615" s="6">
        <v>29.94</v>
      </c>
      <c r="E615" s="14">
        <v>29.94</v>
      </c>
      <c r="G615" s="21">
        <v>29.95</v>
      </c>
      <c r="H615" s="8">
        <v>56</v>
      </c>
      <c r="J615" s="12">
        <v>62</v>
      </c>
      <c r="L615" s="22">
        <v>58</v>
      </c>
      <c r="M615" s="9" t="s">
        <v>15</v>
      </c>
      <c r="O615" s="13" t="s">
        <v>19</v>
      </c>
      <c r="Q615" s="20" t="s">
        <v>10</v>
      </c>
    </row>
    <row r="616" spans="1:17" x14ac:dyDescent="0.25">
      <c r="A616" s="13">
        <v>1862</v>
      </c>
      <c r="B616" s="23">
        <v>22895</v>
      </c>
      <c r="C616" s="6">
        <v>30.02</v>
      </c>
      <c r="E616" s="14">
        <v>29.98</v>
      </c>
      <c r="G616" s="21">
        <v>29.85</v>
      </c>
      <c r="H616" s="8">
        <v>56</v>
      </c>
      <c r="J616" s="12">
        <v>58</v>
      </c>
      <c r="L616" s="22">
        <v>57</v>
      </c>
      <c r="M616" s="9" t="s">
        <v>10</v>
      </c>
      <c r="O616" s="13" t="s">
        <v>21</v>
      </c>
      <c r="Q616" s="20" t="s">
        <v>21</v>
      </c>
    </row>
    <row r="617" spans="1:17" x14ac:dyDescent="0.25">
      <c r="A617" s="13">
        <v>1862</v>
      </c>
      <c r="B617" s="23">
        <v>22896</v>
      </c>
      <c r="C617" s="6">
        <v>29.75</v>
      </c>
      <c r="E617" s="14">
        <v>29.62</v>
      </c>
      <c r="G617" s="21">
        <v>29.47</v>
      </c>
      <c r="H617" s="8">
        <v>56</v>
      </c>
      <c r="J617" s="12">
        <v>54</v>
      </c>
      <c r="L617" s="22">
        <v>52</v>
      </c>
      <c r="M617" s="9" t="s">
        <v>21</v>
      </c>
      <c r="O617" s="13" t="s">
        <v>20</v>
      </c>
      <c r="Q617" s="20" t="s">
        <v>15</v>
      </c>
    </row>
    <row r="618" spans="1:17" x14ac:dyDescent="0.25">
      <c r="A618" s="13">
        <v>1862</v>
      </c>
      <c r="B618" s="23">
        <v>22897</v>
      </c>
      <c r="C618" s="6">
        <v>29.26</v>
      </c>
      <c r="E618" s="14">
        <v>28.968</v>
      </c>
      <c r="G618" s="21">
        <v>29.54</v>
      </c>
      <c r="H618" s="8">
        <v>48</v>
      </c>
      <c r="J618" s="12">
        <v>56</v>
      </c>
      <c r="L618" s="22">
        <v>56</v>
      </c>
      <c r="M618" s="9" t="s">
        <v>15</v>
      </c>
      <c r="O618" s="13" t="s">
        <v>13</v>
      </c>
      <c r="Q618" s="20" t="s">
        <v>10</v>
      </c>
    </row>
    <row r="619" spans="1:17" x14ac:dyDescent="0.25">
      <c r="A619" s="13">
        <v>1862</v>
      </c>
      <c r="B619" s="23">
        <v>22898</v>
      </c>
      <c r="C619" s="6">
        <v>29.68</v>
      </c>
      <c r="E619" s="14">
        <v>29.7</v>
      </c>
      <c r="G619" s="21">
        <v>29.73</v>
      </c>
      <c r="H619" s="8">
        <v>51</v>
      </c>
      <c r="J619" s="12">
        <v>56</v>
      </c>
      <c r="L619" s="22">
        <v>54</v>
      </c>
      <c r="M619" s="9" t="s">
        <v>13</v>
      </c>
      <c r="O619" s="13" t="s">
        <v>19</v>
      </c>
      <c r="Q619" s="20" t="s">
        <v>13</v>
      </c>
    </row>
    <row r="620" spans="1:17" x14ac:dyDescent="0.25">
      <c r="A620" s="13">
        <v>1862</v>
      </c>
      <c r="B620" s="23">
        <v>22899</v>
      </c>
      <c r="C620" s="6">
        <v>29.79</v>
      </c>
      <c r="E620" s="14">
        <v>29.79</v>
      </c>
      <c r="G620" s="21">
        <v>29.79</v>
      </c>
      <c r="H620" s="8">
        <v>51</v>
      </c>
      <c r="J620" s="12">
        <v>54</v>
      </c>
      <c r="L620" s="22">
        <v>54</v>
      </c>
      <c r="M620" s="9" t="s">
        <v>13</v>
      </c>
      <c r="O620" s="13" t="s">
        <v>14</v>
      </c>
      <c r="Q620" s="20" t="s">
        <v>19</v>
      </c>
    </row>
    <row r="621" spans="1:17" x14ac:dyDescent="0.25">
      <c r="A621" s="13">
        <v>1862</v>
      </c>
      <c r="B621" s="23">
        <v>22900</v>
      </c>
      <c r="C621" s="6">
        <v>29.79</v>
      </c>
      <c r="E621" s="14">
        <v>29.78</v>
      </c>
      <c r="G621" s="21">
        <v>29.78</v>
      </c>
      <c r="H621" s="8">
        <v>54</v>
      </c>
      <c r="J621" s="12">
        <v>59</v>
      </c>
      <c r="L621" s="22">
        <v>52</v>
      </c>
      <c r="M621" s="9" t="s">
        <v>14</v>
      </c>
      <c r="O621" s="13" t="s">
        <v>14</v>
      </c>
      <c r="Q621" s="20" t="s">
        <v>14</v>
      </c>
    </row>
    <row r="622" spans="1:17" x14ac:dyDescent="0.25">
      <c r="A622" s="13">
        <v>1862</v>
      </c>
      <c r="B622" s="23">
        <v>22901</v>
      </c>
      <c r="C622" s="6">
        <v>29.76</v>
      </c>
      <c r="E622" s="14">
        <v>29.78</v>
      </c>
      <c r="G622" s="21">
        <v>29.78</v>
      </c>
      <c r="H622" s="8">
        <v>55</v>
      </c>
      <c r="J622" s="12">
        <v>59</v>
      </c>
      <c r="L622" s="22">
        <v>54</v>
      </c>
      <c r="M622" s="9" t="s">
        <v>14</v>
      </c>
      <c r="O622" s="13" t="s">
        <v>22</v>
      </c>
      <c r="Q622" s="20" t="s">
        <v>21</v>
      </c>
    </row>
    <row r="623" spans="1:17" x14ac:dyDescent="0.25">
      <c r="A623" s="13">
        <v>1862</v>
      </c>
      <c r="B623" s="23">
        <v>22902</v>
      </c>
      <c r="C623" s="6">
        <v>29.84</v>
      </c>
      <c r="E623" s="14">
        <v>29.82</v>
      </c>
      <c r="G623" s="21">
        <v>29.8</v>
      </c>
      <c r="H623" s="8">
        <v>54</v>
      </c>
      <c r="J623" s="12">
        <v>54</v>
      </c>
      <c r="L623" s="22">
        <v>56</v>
      </c>
      <c r="M623" s="9" t="s">
        <v>27</v>
      </c>
      <c r="O623" s="13" t="s">
        <v>10</v>
      </c>
      <c r="Q623" s="20" t="s">
        <v>22</v>
      </c>
    </row>
    <row r="624" spans="1:17" x14ac:dyDescent="0.25">
      <c r="A624" s="13">
        <v>1862</v>
      </c>
      <c r="B624" s="23">
        <v>22903</v>
      </c>
      <c r="C624" s="6">
        <v>29.08</v>
      </c>
      <c r="E624" s="14">
        <v>29.24</v>
      </c>
      <c r="G624" s="21">
        <v>29.38</v>
      </c>
      <c r="H624" s="8">
        <v>50</v>
      </c>
      <c r="J624" s="12">
        <v>56</v>
      </c>
      <c r="L624" s="22">
        <v>50</v>
      </c>
      <c r="M624" s="9" t="s">
        <v>22</v>
      </c>
      <c r="O624" s="13" t="s">
        <v>10</v>
      </c>
      <c r="Q624" s="20" t="s">
        <v>10</v>
      </c>
    </row>
    <row r="625" spans="1:17" x14ac:dyDescent="0.25">
      <c r="A625" s="13">
        <v>1862</v>
      </c>
      <c r="B625" s="23">
        <v>22904</v>
      </c>
      <c r="C625" s="6">
        <v>29.56</v>
      </c>
      <c r="E625" s="14">
        <v>29.82</v>
      </c>
      <c r="G625" s="21">
        <v>29.84</v>
      </c>
      <c r="H625" s="8">
        <v>54</v>
      </c>
      <c r="J625" s="12">
        <v>59</v>
      </c>
      <c r="L625" s="22">
        <v>54</v>
      </c>
      <c r="M625" s="9" t="s">
        <v>10</v>
      </c>
      <c r="O625" s="13" t="s">
        <v>22</v>
      </c>
      <c r="Q625" s="20" t="s">
        <v>10</v>
      </c>
    </row>
    <row r="626" spans="1:17" x14ac:dyDescent="0.25">
      <c r="A626" s="13">
        <v>1862</v>
      </c>
      <c r="B626" s="23">
        <v>22905</v>
      </c>
      <c r="C626" s="6">
        <v>29.94</v>
      </c>
      <c r="E626" s="14">
        <v>29.96</v>
      </c>
      <c r="G626" s="21">
        <v>29.96</v>
      </c>
      <c r="H626" s="8">
        <v>54</v>
      </c>
      <c r="J626" s="12">
        <v>59</v>
      </c>
      <c r="L626" s="22">
        <v>54</v>
      </c>
      <c r="M626" s="9" t="s">
        <v>10</v>
      </c>
      <c r="O626" s="13" t="s">
        <v>21</v>
      </c>
      <c r="Q626" s="20" t="s">
        <v>22</v>
      </c>
    </row>
    <row r="627" spans="1:17" x14ac:dyDescent="0.25">
      <c r="A627" s="13">
        <v>1862</v>
      </c>
      <c r="B627" s="23">
        <v>22906</v>
      </c>
      <c r="C627" s="6">
        <v>29.99</v>
      </c>
      <c r="E627" s="14">
        <v>29.93</v>
      </c>
      <c r="G627" s="21">
        <v>29.84</v>
      </c>
      <c r="H627" s="8">
        <v>57</v>
      </c>
      <c r="J627" s="11"/>
      <c r="L627" s="22">
        <v>56</v>
      </c>
      <c r="M627" s="9" t="s">
        <v>22</v>
      </c>
      <c r="O627" s="13" t="s">
        <v>22</v>
      </c>
      <c r="Q627" s="20" t="s">
        <v>14</v>
      </c>
    </row>
    <row r="628" spans="1:17" x14ac:dyDescent="0.25">
      <c r="A628" s="13">
        <v>1862</v>
      </c>
      <c r="B628" s="23">
        <v>22907</v>
      </c>
      <c r="C628" s="6">
        <v>29.68</v>
      </c>
      <c r="E628" s="14">
        <v>29.6</v>
      </c>
      <c r="G628" s="21">
        <v>29.55</v>
      </c>
      <c r="H628" s="7"/>
      <c r="J628" s="12">
        <v>56</v>
      </c>
      <c r="L628" s="22"/>
      <c r="M628" s="9" t="s">
        <v>15</v>
      </c>
      <c r="O628" s="13" t="s">
        <v>24</v>
      </c>
      <c r="Q628" s="20" t="s">
        <v>22</v>
      </c>
    </row>
    <row r="629" spans="1:17" x14ac:dyDescent="0.25">
      <c r="A629" s="13">
        <v>1862</v>
      </c>
      <c r="B629" s="23">
        <v>22908</v>
      </c>
      <c r="C629" s="6">
        <v>29.52</v>
      </c>
      <c r="E629" s="14">
        <v>29.54</v>
      </c>
      <c r="G629" s="21">
        <v>29.5</v>
      </c>
      <c r="H629" s="8">
        <v>52</v>
      </c>
      <c r="J629" s="12">
        <v>54</v>
      </c>
      <c r="L629" s="22">
        <v>53</v>
      </c>
      <c r="M629" s="9" t="s">
        <v>22</v>
      </c>
      <c r="O629" s="13" t="s">
        <v>10</v>
      </c>
      <c r="Q629" s="20" t="s">
        <v>22</v>
      </c>
    </row>
    <row r="630" spans="1:17" x14ac:dyDescent="0.25">
      <c r="A630" s="13">
        <v>1862</v>
      </c>
      <c r="B630" s="23">
        <v>22909</v>
      </c>
      <c r="C630" s="6">
        <v>29.39</v>
      </c>
      <c r="E630" s="14">
        <v>29.38</v>
      </c>
      <c r="G630" s="21">
        <v>29.29</v>
      </c>
      <c r="H630" s="8">
        <v>57</v>
      </c>
      <c r="J630" s="12">
        <v>54</v>
      </c>
      <c r="L630" s="22">
        <v>52</v>
      </c>
      <c r="M630" s="9" t="s">
        <v>27</v>
      </c>
      <c r="O630" s="13" t="s">
        <v>10</v>
      </c>
      <c r="Q630" s="20" t="s">
        <v>15</v>
      </c>
    </row>
    <row r="631" spans="1:17" x14ac:dyDescent="0.25">
      <c r="A631" s="13">
        <v>1862</v>
      </c>
      <c r="B631" s="23">
        <v>22910</v>
      </c>
      <c r="C631" s="6">
        <v>29.18</v>
      </c>
      <c r="E631" s="14">
        <v>29.08</v>
      </c>
      <c r="G631" s="21">
        <v>29.1</v>
      </c>
      <c r="H631" s="8">
        <v>52</v>
      </c>
      <c r="J631" s="12">
        <v>56</v>
      </c>
      <c r="L631" s="22">
        <v>54</v>
      </c>
      <c r="M631" s="9" t="s">
        <v>22</v>
      </c>
      <c r="O631" s="13" t="s">
        <v>22</v>
      </c>
      <c r="Q631" s="20" t="s">
        <v>22</v>
      </c>
    </row>
    <row r="632" spans="1:17" x14ac:dyDescent="0.25">
      <c r="A632" s="13">
        <v>1862</v>
      </c>
      <c r="B632" s="23">
        <v>22911</v>
      </c>
      <c r="C632" s="6">
        <v>29.22</v>
      </c>
      <c r="E632" s="14">
        <v>29.23</v>
      </c>
      <c r="G632" s="21">
        <v>29.26</v>
      </c>
      <c r="H632" s="8">
        <v>50</v>
      </c>
      <c r="J632" s="12">
        <v>49</v>
      </c>
      <c r="L632" s="22">
        <v>53</v>
      </c>
      <c r="M632" s="9" t="s">
        <v>10</v>
      </c>
      <c r="O632" s="13" t="s">
        <v>10</v>
      </c>
      <c r="Q632" s="20" t="s">
        <v>22</v>
      </c>
    </row>
    <row r="633" spans="1:17" x14ac:dyDescent="0.25">
      <c r="A633" s="13">
        <v>1862</v>
      </c>
      <c r="B633" s="23">
        <v>22912</v>
      </c>
      <c r="C633" s="6">
        <v>29.52</v>
      </c>
      <c r="E633" s="14">
        <v>29.78</v>
      </c>
      <c r="G633" s="21">
        <v>29.9</v>
      </c>
      <c r="H633" s="8">
        <v>50</v>
      </c>
      <c r="J633" s="12">
        <v>56</v>
      </c>
      <c r="L633" s="22">
        <v>50</v>
      </c>
      <c r="M633" s="9" t="s">
        <v>10</v>
      </c>
      <c r="O633" s="13" t="s">
        <v>22</v>
      </c>
      <c r="Q633" s="20" t="s">
        <v>22</v>
      </c>
    </row>
    <row r="634" spans="1:17" x14ac:dyDescent="0.25">
      <c r="A634" s="13">
        <v>1862</v>
      </c>
      <c r="B634" s="23">
        <v>22913</v>
      </c>
      <c r="C634" s="6">
        <v>29.93</v>
      </c>
      <c r="E634" s="14">
        <v>29.94</v>
      </c>
      <c r="G634" s="21">
        <v>29.94</v>
      </c>
      <c r="H634" s="8">
        <v>49</v>
      </c>
      <c r="J634" s="12">
        <v>61</v>
      </c>
      <c r="L634" s="22">
        <v>52</v>
      </c>
      <c r="M634" s="9" t="s">
        <v>27</v>
      </c>
      <c r="O634" s="13" t="s">
        <v>22</v>
      </c>
      <c r="Q634" s="20" t="s">
        <v>22</v>
      </c>
    </row>
    <row r="635" spans="1:17" x14ac:dyDescent="0.25">
      <c r="A635" s="13">
        <v>1862</v>
      </c>
      <c r="B635" s="23">
        <v>22914</v>
      </c>
      <c r="C635" s="6">
        <v>29.98</v>
      </c>
      <c r="E635" s="14">
        <v>29.93</v>
      </c>
      <c r="G635" s="21">
        <v>29.86</v>
      </c>
      <c r="H635" s="8">
        <v>56</v>
      </c>
      <c r="J635" s="12">
        <v>60</v>
      </c>
      <c r="L635" s="22">
        <v>54</v>
      </c>
      <c r="M635" s="9" t="s">
        <v>22</v>
      </c>
      <c r="O635" s="13" t="s">
        <v>21</v>
      </c>
      <c r="Q635" s="20" t="s">
        <v>24</v>
      </c>
    </row>
    <row r="636" spans="1:17" x14ac:dyDescent="0.25">
      <c r="A636" s="13">
        <v>1862</v>
      </c>
      <c r="B636" s="23">
        <v>22915</v>
      </c>
      <c r="C636" s="6">
        <v>29.84</v>
      </c>
      <c r="E636" s="14">
        <v>29.8</v>
      </c>
      <c r="G636" s="21">
        <v>29.78</v>
      </c>
      <c r="H636" s="8">
        <v>56</v>
      </c>
      <c r="J636" s="12">
        <v>59</v>
      </c>
      <c r="L636" s="22">
        <v>56</v>
      </c>
      <c r="M636" s="9" t="s">
        <v>21</v>
      </c>
      <c r="O636" s="13" t="s">
        <v>21</v>
      </c>
      <c r="Q636" s="20" t="s">
        <v>21</v>
      </c>
    </row>
    <row r="637" spans="1:17" x14ac:dyDescent="0.25">
      <c r="A637" s="13">
        <v>1862</v>
      </c>
      <c r="B637" s="23">
        <v>22916</v>
      </c>
      <c r="C637" s="6">
        <v>29.51</v>
      </c>
      <c r="E637" s="14">
        <v>29.3</v>
      </c>
      <c r="G637" s="21">
        <v>29.33</v>
      </c>
      <c r="H637" s="8">
        <v>57</v>
      </c>
      <c r="J637" s="12">
        <v>61</v>
      </c>
      <c r="L637" s="22">
        <v>54</v>
      </c>
      <c r="M637" s="9" t="s">
        <v>21</v>
      </c>
      <c r="O637" s="13" t="s">
        <v>22</v>
      </c>
      <c r="Q637" s="20" t="s">
        <v>22</v>
      </c>
    </row>
    <row r="638" spans="1:17" x14ac:dyDescent="0.25">
      <c r="A638" s="13">
        <v>1862</v>
      </c>
      <c r="B638" s="23">
        <v>22917</v>
      </c>
      <c r="C638" s="6">
        <v>29.53</v>
      </c>
      <c r="E638" s="14">
        <v>29.75</v>
      </c>
      <c r="G638" s="21">
        <v>29.73</v>
      </c>
      <c r="H638" s="8">
        <v>56</v>
      </c>
      <c r="J638" s="12">
        <v>60</v>
      </c>
      <c r="L638" s="22">
        <v>56</v>
      </c>
      <c r="M638" s="9" t="s">
        <v>22</v>
      </c>
      <c r="O638" s="13" t="s">
        <v>27</v>
      </c>
      <c r="Q638" s="20" t="s">
        <v>22</v>
      </c>
    </row>
    <row r="639" spans="1:17" x14ac:dyDescent="0.25">
      <c r="A639" s="13">
        <v>1862</v>
      </c>
      <c r="B639" s="23">
        <v>22918</v>
      </c>
      <c r="C639" s="6">
        <v>29.69</v>
      </c>
      <c r="E639" s="14">
        <v>29.75</v>
      </c>
      <c r="G639" s="21">
        <v>29.87</v>
      </c>
      <c r="H639" s="8">
        <v>56</v>
      </c>
      <c r="J639" s="12">
        <v>60</v>
      </c>
      <c r="L639" s="22">
        <v>56</v>
      </c>
      <c r="M639" s="9" t="s">
        <v>27</v>
      </c>
      <c r="O639" s="13" t="s">
        <v>22</v>
      </c>
      <c r="Q639" s="20" t="s">
        <v>22</v>
      </c>
    </row>
    <row r="640" spans="1:17" x14ac:dyDescent="0.25">
      <c r="A640" s="13">
        <v>1862</v>
      </c>
      <c r="B640" s="23">
        <v>22919</v>
      </c>
      <c r="C640" s="6">
        <v>29.91</v>
      </c>
      <c r="E640" s="14">
        <v>29.93</v>
      </c>
      <c r="G640" s="21">
        <v>29.99</v>
      </c>
      <c r="H640" s="8">
        <v>56</v>
      </c>
      <c r="J640" s="12">
        <v>59</v>
      </c>
      <c r="L640" s="22">
        <v>54</v>
      </c>
      <c r="M640" s="9" t="s">
        <v>22</v>
      </c>
      <c r="O640" s="13" t="s">
        <v>10</v>
      </c>
      <c r="Q640" s="20" t="s">
        <v>20</v>
      </c>
    </row>
    <row r="641" spans="1:17" x14ac:dyDescent="0.25">
      <c r="A641" s="13">
        <v>1862</v>
      </c>
      <c r="B641" s="23">
        <v>22920</v>
      </c>
      <c r="C641" s="6">
        <v>30.18</v>
      </c>
      <c r="E641" s="14">
        <v>30.2</v>
      </c>
      <c r="G641" s="21">
        <v>30.23</v>
      </c>
      <c r="H641" s="8">
        <v>56</v>
      </c>
      <c r="J641" s="12">
        <v>57</v>
      </c>
      <c r="L641" s="22">
        <v>54</v>
      </c>
      <c r="M641" s="9" t="s">
        <v>10</v>
      </c>
      <c r="O641" s="13" t="s">
        <v>10</v>
      </c>
      <c r="Q641" s="20" t="s">
        <v>10</v>
      </c>
    </row>
    <row r="642" spans="1:17" x14ac:dyDescent="0.25">
      <c r="A642" s="13">
        <v>1862</v>
      </c>
      <c r="B642" s="23">
        <v>22921</v>
      </c>
      <c r="C642" s="6">
        <v>30.21</v>
      </c>
      <c r="E642" s="14">
        <v>30.23</v>
      </c>
      <c r="G642" s="21">
        <v>30.33</v>
      </c>
      <c r="H642" s="8">
        <v>54</v>
      </c>
      <c r="J642" s="12">
        <v>59</v>
      </c>
      <c r="L642" s="22">
        <v>56</v>
      </c>
      <c r="M642" s="9" t="s">
        <v>10</v>
      </c>
      <c r="O642" s="13" t="s">
        <v>14</v>
      </c>
      <c r="Q642" s="20" t="s">
        <v>13</v>
      </c>
    </row>
    <row r="643" spans="1:17" x14ac:dyDescent="0.25">
      <c r="A643" s="13">
        <v>1862</v>
      </c>
      <c r="B643" s="23">
        <v>22922</v>
      </c>
      <c r="C643" s="6">
        <v>30.38</v>
      </c>
      <c r="E643" s="14">
        <v>30.37</v>
      </c>
      <c r="G643" s="21">
        <v>30.35</v>
      </c>
      <c r="H643" s="8">
        <v>57</v>
      </c>
      <c r="J643" s="12">
        <v>61</v>
      </c>
      <c r="L643" s="22">
        <v>58</v>
      </c>
      <c r="M643" s="9" t="s">
        <v>17</v>
      </c>
      <c r="O643" s="13" t="s">
        <v>14</v>
      </c>
      <c r="Q643" s="20" t="s">
        <v>14</v>
      </c>
    </row>
    <row r="644" spans="1:17" x14ac:dyDescent="0.25">
      <c r="A644" s="13">
        <v>1862</v>
      </c>
      <c r="B644" s="23">
        <v>22923</v>
      </c>
      <c r="C644" s="6">
        <v>30.2</v>
      </c>
      <c r="E644" s="14">
        <v>30.19</v>
      </c>
      <c r="G644" s="21">
        <v>30.1</v>
      </c>
      <c r="H644" s="8">
        <v>58</v>
      </c>
      <c r="J644" s="12">
        <v>61</v>
      </c>
      <c r="L644" s="22">
        <v>59</v>
      </c>
      <c r="M644" s="9" t="s">
        <v>14</v>
      </c>
      <c r="O644" s="13" t="s">
        <v>22</v>
      </c>
      <c r="Q644" s="20" t="s">
        <v>14</v>
      </c>
    </row>
    <row r="645" spans="1:17" x14ac:dyDescent="0.25">
      <c r="A645" s="13">
        <v>1862</v>
      </c>
      <c r="B645" s="23">
        <v>22924</v>
      </c>
      <c r="C645" s="6">
        <v>30</v>
      </c>
      <c r="E645" s="14">
        <v>29.96</v>
      </c>
      <c r="G645" s="21">
        <v>29.96</v>
      </c>
      <c r="H645" s="8">
        <v>56</v>
      </c>
      <c r="J645" s="12">
        <v>61</v>
      </c>
      <c r="L645" s="22">
        <v>58</v>
      </c>
      <c r="M645" s="9" t="s">
        <v>15</v>
      </c>
      <c r="O645" s="13" t="s">
        <v>24</v>
      </c>
      <c r="Q645" s="20" t="s">
        <v>22</v>
      </c>
    </row>
    <row r="646" spans="1:17" x14ac:dyDescent="0.25">
      <c r="A646" s="13">
        <v>1862</v>
      </c>
      <c r="B646" s="23">
        <v>22925</v>
      </c>
      <c r="C646" s="6">
        <v>29.94</v>
      </c>
      <c r="E646" s="14">
        <v>29.92</v>
      </c>
      <c r="G646" s="21">
        <v>29.93</v>
      </c>
      <c r="H646" s="8">
        <v>57</v>
      </c>
      <c r="J646" s="12">
        <v>60</v>
      </c>
      <c r="L646" s="22">
        <v>56</v>
      </c>
      <c r="M646" s="9" t="s">
        <v>22</v>
      </c>
      <c r="O646" s="13" t="s">
        <v>24</v>
      </c>
      <c r="Q646" s="20" t="s">
        <v>22</v>
      </c>
    </row>
    <row r="647" spans="1:17" x14ac:dyDescent="0.25">
      <c r="A647" s="13">
        <v>1862</v>
      </c>
      <c r="B647" s="23">
        <v>22926</v>
      </c>
      <c r="C647" s="6">
        <v>29.9</v>
      </c>
      <c r="E647" s="14">
        <v>29.9</v>
      </c>
      <c r="G647" s="21">
        <v>29.84</v>
      </c>
      <c r="H647" s="8">
        <v>56</v>
      </c>
      <c r="J647" s="12">
        <v>59</v>
      </c>
      <c r="L647" s="22">
        <v>58</v>
      </c>
      <c r="M647" s="9" t="s">
        <v>22</v>
      </c>
      <c r="O647" s="13" t="s">
        <v>10</v>
      </c>
      <c r="Q647" s="20" t="s">
        <v>24</v>
      </c>
    </row>
    <row r="648" spans="1:17" x14ac:dyDescent="0.25">
      <c r="A648" s="13">
        <v>1862</v>
      </c>
      <c r="B648" s="23">
        <v>22927</v>
      </c>
      <c r="C648" s="6">
        <v>29.8</v>
      </c>
      <c r="E648" s="14">
        <v>29.8</v>
      </c>
      <c r="G648" s="21">
        <v>29.91</v>
      </c>
      <c r="H648" s="8">
        <v>53</v>
      </c>
      <c r="J648" s="12">
        <v>63</v>
      </c>
      <c r="L648" s="22">
        <v>56</v>
      </c>
      <c r="M648" s="9" t="s">
        <v>24</v>
      </c>
      <c r="O648" s="13" t="s">
        <v>10</v>
      </c>
      <c r="Q648" s="20" t="s">
        <v>10</v>
      </c>
    </row>
    <row r="649" spans="1:17" x14ac:dyDescent="0.25">
      <c r="A649" s="13">
        <v>1862</v>
      </c>
      <c r="B649" s="23">
        <v>22928</v>
      </c>
      <c r="C649" s="6">
        <v>30.11</v>
      </c>
      <c r="E649" s="14">
        <v>30.1</v>
      </c>
      <c r="G649" s="21">
        <v>30.16</v>
      </c>
      <c r="H649" s="8">
        <v>60</v>
      </c>
      <c r="J649" s="12">
        <v>62</v>
      </c>
      <c r="L649" s="22">
        <v>60</v>
      </c>
      <c r="M649" s="9" t="s">
        <v>10</v>
      </c>
      <c r="O649" s="13" t="s">
        <v>14</v>
      </c>
      <c r="Q649" s="20" t="s">
        <v>22</v>
      </c>
    </row>
    <row r="650" spans="1:17" x14ac:dyDescent="0.25">
      <c r="A650" s="13">
        <v>1862</v>
      </c>
      <c r="B650" s="23">
        <v>22929</v>
      </c>
      <c r="C650" s="6">
        <v>30.19</v>
      </c>
      <c r="E650" s="14">
        <v>30.1</v>
      </c>
      <c r="G650" s="21">
        <v>30.04</v>
      </c>
      <c r="H650" s="8">
        <v>53</v>
      </c>
      <c r="J650" s="12">
        <v>64</v>
      </c>
      <c r="L650" s="22">
        <v>60</v>
      </c>
      <c r="M650" s="9" t="s">
        <v>14</v>
      </c>
      <c r="O650" s="13" t="s">
        <v>14</v>
      </c>
      <c r="Q650" s="20" t="s">
        <v>14</v>
      </c>
    </row>
    <row r="651" spans="1:17" x14ac:dyDescent="0.25">
      <c r="A651" s="13">
        <v>1862</v>
      </c>
      <c r="B651" s="23">
        <v>22930</v>
      </c>
      <c r="C651" s="6">
        <v>30.13</v>
      </c>
      <c r="E651" s="14">
        <v>30.1</v>
      </c>
      <c r="G651" s="21">
        <v>30.04</v>
      </c>
      <c r="H651" s="8">
        <v>57</v>
      </c>
      <c r="J651" s="12">
        <v>64</v>
      </c>
      <c r="L651" s="22">
        <v>60</v>
      </c>
      <c r="M651" s="9" t="s">
        <v>14</v>
      </c>
      <c r="O651" s="13" t="s">
        <v>15</v>
      </c>
      <c r="Q651" s="20" t="s">
        <v>21</v>
      </c>
    </row>
    <row r="652" spans="1:17" x14ac:dyDescent="0.25">
      <c r="A652" s="13">
        <v>1862</v>
      </c>
      <c r="B652" s="23">
        <v>22931</v>
      </c>
      <c r="C652" s="6">
        <v>30.02</v>
      </c>
      <c r="E652" s="14">
        <v>30.02</v>
      </c>
      <c r="G652" s="21">
        <v>30.02</v>
      </c>
      <c r="H652" s="8">
        <v>56</v>
      </c>
      <c r="J652" s="12">
        <v>64</v>
      </c>
      <c r="L652" s="22">
        <v>59</v>
      </c>
      <c r="M652" s="9" t="s">
        <v>11</v>
      </c>
      <c r="O652" s="13" t="s">
        <v>14</v>
      </c>
      <c r="Q652" s="20" t="s">
        <v>15</v>
      </c>
    </row>
    <row r="653" spans="1:17" x14ac:dyDescent="0.25">
      <c r="A653" s="13">
        <v>1862</v>
      </c>
      <c r="B653" s="23">
        <v>22932</v>
      </c>
      <c r="C653" s="6">
        <v>30.02</v>
      </c>
      <c r="E653" s="14">
        <v>30</v>
      </c>
      <c r="G653" s="21">
        <v>29.96</v>
      </c>
      <c r="H653" s="8">
        <v>60</v>
      </c>
      <c r="J653" s="12">
        <v>63</v>
      </c>
      <c r="L653" s="22">
        <v>60</v>
      </c>
      <c r="M653" s="9" t="s">
        <v>21</v>
      </c>
      <c r="O653" s="13" t="s">
        <v>17</v>
      </c>
      <c r="Q653" s="20" t="s">
        <v>14</v>
      </c>
    </row>
    <row r="654" spans="1:17" x14ac:dyDescent="0.25">
      <c r="A654" s="13">
        <v>1862</v>
      </c>
      <c r="B654" s="23">
        <v>22933</v>
      </c>
      <c r="C654" s="6">
        <v>29.89</v>
      </c>
      <c r="E654" s="14">
        <v>29.86</v>
      </c>
      <c r="G654" s="21">
        <v>29.84</v>
      </c>
      <c r="H654" s="8">
        <v>61</v>
      </c>
      <c r="J654" s="12">
        <v>66</v>
      </c>
      <c r="L654" s="22">
        <v>60</v>
      </c>
      <c r="M654" s="9" t="s">
        <v>17</v>
      </c>
      <c r="O654" s="13" t="s">
        <v>17</v>
      </c>
      <c r="Q654" s="20" t="s">
        <v>19</v>
      </c>
    </row>
    <row r="655" spans="1:17" x14ac:dyDescent="0.25">
      <c r="A655" s="13">
        <v>1862</v>
      </c>
      <c r="B655" s="23">
        <v>22934</v>
      </c>
      <c r="C655" s="6">
        <v>29.86</v>
      </c>
      <c r="E655" s="14">
        <v>29.83</v>
      </c>
      <c r="G655" s="21">
        <v>29.8</v>
      </c>
      <c r="H655" s="8">
        <v>60</v>
      </c>
      <c r="J655" s="12">
        <v>64</v>
      </c>
      <c r="L655" s="22">
        <v>63</v>
      </c>
      <c r="M655" s="9" t="s">
        <v>17</v>
      </c>
      <c r="O655" s="13" t="s">
        <v>17</v>
      </c>
      <c r="Q655" s="20" t="s">
        <v>17</v>
      </c>
    </row>
    <row r="656" spans="1:17" x14ac:dyDescent="0.25">
      <c r="A656" s="13">
        <v>1862</v>
      </c>
      <c r="B656" s="23">
        <v>22935</v>
      </c>
      <c r="C656" s="6">
        <v>29.72</v>
      </c>
      <c r="E656" s="14">
        <v>29.79</v>
      </c>
      <c r="G656" s="21">
        <v>30</v>
      </c>
      <c r="H656" s="8">
        <v>60</v>
      </c>
      <c r="J656" s="12">
        <v>59</v>
      </c>
      <c r="L656" s="22">
        <v>60</v>
      </c>
      <c r="M656" s="9" t="s">
        <v>17</v>
      </c>
      <c r="O656" s="13" t="s">
        <v>24</v>
      </c>
      <c r="Q656" s="20" t="s">
        <v>22</v>
      </c>
    </row>
    <row r="657" spans="1:17" x14ac:dyDescent="0.25">
      <c r="A657" s="13">
        <v>1862</v>
      </c>
      <c r="B657" s="23">
        <v>22936</v>
      </c>
      <c r="C657" s="6">
        <v>29.76</v>
      </c>
      <c r="E657" s="14">
        <v>30.04</v>
      </c>
      <c r="G657" s="21">
        <v>30.16</v>
      </c>
      <c r="H657" s="8">
        <v>56</v>
      </c>
      <c r="J657" s="12">
        <v>66</v>
      </c>
      <c r="L657" s="22">
        <v>58</v>
      </c>
      <c r="M657" s="9" t="s">
        <v>24</v>
      </c>
      <c r="O657" s="13" t="s">
        <v>10</v>
      </c>
      <c r="Q657" s="20" t="s">
        <v>24</v>
      </c>
    </row>
    <row r="658" spans="1:17" x14ac:dyDescent="0.25">
      <c r="A658" s="13">
        <v>1862</v>
      </c>
      <c r="B658" s="23">
        <v>22937</v>
      </c>
      <c r="C658" s="6">
        <v>30.26</v>
      </c>
      <c r="E658" s="14">
        <v>30.23</v>
      </c>
      <c r="G658" s="21">
        <v>30.18</v>
      </c>
      <c r="H658" s="8">
        <v>59</v>
      </c>
      <c r="J658" s="12">
        <v>60</v>
      </c>
      <c r="L658" s="22">
        <v>60</v>
      </c>
      <c r="M658" s="9" t="s">
        <v>20</v>
      </c>
      <c r="O658" s="13" t="s">
        <v>13</v>
      </c>
      <c r="Q658" s="20" t="s">
        <v>10</v>
      </c>
    </row>
    <row r="659" spans="1:17" x14ac:dyDescent="0.25">
      <c r="A659" s="13">
        <v>1862</v>
      </c>
      <c r="B659" s="23">
        <v>22938</v>
      </c>
      <c r="C659" s="6">
        <v>30.08</v>
      </c>
      <c r="E659" s="14">
        <v>30.08</v>
      </c>
      <c r="G659" s="21">
        <v>30.15</v>
      </c>
      <c r="H659" s="8">
        <v>56</v>
      </c>
      <c r="J659" s="12">
        <v>61</v>
      </c>
      <c r="L659" s="22">
        <v>57</v>
      </c>
      <c r="M659" s="9" t="s">
        <v>10</v>
      </c>
      <c r="O659" s="13" t="s">
        <v>16</v>
      </c>
      <c r="Q659" s="20" t="s">
        <v>13</v>
      </c>
    </row>
    <row r="660" spans="1:17" x14ac:dyDescent="0.25">
      <c r="A660" s="13">
        <v>1862</v>
      </c>
      <c r="B660" s="23">
        <v>22939</v>
      </c>
      <c r="C660" s="6">
        <v>30.16</v>
      </c>
      <c r="E660" s="14">
        <v>30.15</v>
      </c>
      <c r="G660" s="21">
        <v>30.17</v>
      </c>
      <c r="H660" s="8">
        <v>54</v>
      </c>
      <c r="J660" s="12">
        <v>66</v>
      </c>
      <c r="L660" s="22">
        <v>56</v>
      </c>
      <c r="M660" s="9" t="s">
        <v>13</v>
      </c>
      <c r="O660" s="13" t="s">
        <v>10</v>
      </c>
      <c r="Q660" s="20" t="s">
        <v>10</v>
      </c>
    </row>
    <row r="661" spans="1:17" x14ac:dyDescent="0.25">
      <c r="A661" s="13">
        <v>1862</v>
      </c>
      <c r="B661" s="23">
        <v>22940</v>
      </c>
      <c r="C661" s="6">
        <v>30.21</v>
      </c>
      <c r="E661" s="14">
        <v>30.17</v>
      </c>
      <c r="G661" s="21">
        <v>30.1</v>
      </c>
      <c r="H661" s="8">
        <v>56</v>
      </c>
      <c r="J661" s="12">
        <v>62</v>
      </c>
      <c r="L661" s="22">
        <v>60</v>
      </c>
      <c r="M661" s="9" t="s">
        <v>10</v>
      </c>
      <c r="O661" s="13" t="s">
        <v>16</v>
      </c>
      <c r="Q661" s="20" t="s">
        <v>22</v>
      </c>
    </row>
    <row r="662" spans="1:17" x14ac:dyDescent="0.25">
      <c r="A662" s="13">
        <v>1862</v>
      </c>
      <c r="B662" s="23">
        <v>22941</v>
      </c>
      <c r="C662" s="6">
        <v>30.07</v>
      </c>
      <c r="E662" s="14">
        <v>30.05</v>
      </c>
      <c r="G662" s="21">
        <v>30.04</v>
      </c>
      <c r="H662" s="8">
        <v>54</v>
      </c>
      <c r="J662" s="12">
        <v>65</v>
      </c>
      <c r="L662" s="22">
        <v>61</v>
      </c>
      <c r="M662" s="9" t="s">
        <v>16</v>
      </c>
      <c r="O662" s="13" t="s">
        <v>22</v>
      </c>
      <c r="Q662" s="20" t="s">
        <v>17</v>
      </c>
    </row>
    <row r="663" spans="1:17" x14ac:dyDescent="0.25">
      <c r="A663" s="13">
        <v>1862</v>
      </c>
      <c r="B663" s="23">
        <v>22942</v>
      </c>
      <c r="C663" s="6">
        <v>29.77</v>
      </c>
      <c r="E663" s="14">
        <v>29.74</v>
      </c>
      <c r="G663" s="21">
        <v>29.71</v>
      </c>
      <c r="H663" s="8">
        <v>60</v>
      </c>
      <c r="J663" s="12">
        <v>65</v>
      </c>
      <c r="L663" s="22">
        <v>60</v>
      </c>
      <c r="M663" s="9" t="s">
        <v>16</v>
      </c>
      <c r="O663" s="13" t="s">
        <v>22</v>
      </c>
      <c r="Q663" s="20" t="s">
        <v>22</v>
      </c>
    </row>
    <row r="664" spans="1:17" x14ac:dyDescent="0.25">
      <c r="A664" s="13">
        <v>1862</v>
      </c>
      <c r="B664" s="23">
        <v>22943</v>
      </c>
      <c r="C664" s="6">
        <v>29.71</v>
      </c>
      <c r="E664" s="14">
        <v>29.88</v>
      </c>
      <c r="G664" s="21">
        <v>29.88</v>
      </c>
      <c r="H664" s="8">
        <v>63</v>
      </c>
      <c r="J664" s="12">
        <v>63</v>
      </c>
      <c r="L664" s="22">
        <v>64</v>
      </c>
      <c r="M664" s="9" t="s">
        <v>22</v>
      </c>
      <c r="O664" s="13" t="s">
        <v>22</v>
      </c>
      <c r="Q664" s="20" t="s">
        <v>22</v>
      </c>
    </row>
    <row r="665" spans="1:17" x14ac:dyDescent="0.25">
      <c r="A665" s="13">
        <v>1862</v>
      </c>
      <c r="B665" s="23">
        <v>22944</v>
      </c>
      <c r="C665" s="6">
        <v>30.01</v>
      </c>
      <c r="E665" s="14">
        <v>29.91</v>
      </c>
      <c r="G665" s="21">
        <v>29.87</v>
      </c>
      <c r="H665" s="8">
        <v>60</v>
      </c>
      <c r="J665" s="12">
        <v>59</v>
      </c>
      <c r="L665" s="22">
        <v>58</v>
      </c>
      <c r="M665" s="9" t="s">
        <v>22</v>
      </c>
      <c r="O665" s="13" t="s">
        <v>10</v>
      </c>
      <c r="Q665" s="20" t="s">
        <v>16</v>
      </c>
    </row>
    <row r="666" spans="1:17" x14ac:dyDescent="0.25">
      <c r="A666" s="13">
        <v>1862</v>
      </c>
      <c r="B666" s="23">
        <v>22945</v>
      </c>
      <c r="C666" s="6">
        <v>29.64</v>
      </c>
      <c r="E666" s="14">
        <v>29.54</v>
      </c>
      <c r="G666" s="21">
        <v>29.67</v>
      </c>
      <c r="H666" s="8">
        <v>56</v>
      </c>
      <c r="J666" s="12">
        <v>60</v>
      </c>
      <c r="L666" s="22">
        <v>54</v>
      </c>
      <c r="M666" s="9" t="s">
        <v>10</v>
      </c>
      <c r="O666" s="13" t="s">
        <v>22</v>
      </c>
      <c r="Q666" s="20" t="s">
        <v>22</v>
      </c>
    </row>
    <row r="667" spans="1:17" x14ac:dyDescent="0.25">
      <c r="A667" s="13">
        <v>1862</v>
      </c>
      <c r="B667" s="23">
        <v>22946</v>
      </c>
      <c r="C667" s="6">
        <v>29.74</v>
      </c>
      <c r="E667" s="14">
        <v>29.69</v>
      </c>
      <c r="G667" s="21">
        <v>29.7</v>
      </c>
      <c r="H667" s="8">
        <v>57</v>
      </c>
      <c r="J667" s="12">
        <v>61</v>
      </c>
      <c r="L667" s="22">
        <v>54</v>
      </c>
      <c r="M667" s="9" t="s">
        <v>22</v>
      </c>
      <c r="O667" s="13" t="s">
        <v>13</v>
      </c>
      <c r="Q667" s="20" t="s">
        <v>10</v>
      </c>
    </row>
    <row r="668" spans="1:17" x14ac:dyDescent="0.25">
      <c r="A668" s="13">
        <v>1862</v>
      </c>
      <c r="B668" s="23">
        <v>22947</v>
      </c>
      <c r="C668" s="6">
        <v>29.76</v>
      </c>
      <c r="E668" s="14">
        <v>29.81</v>
      </c>
      <c r="G668" s="21">
        <v>29.9</v>
      </c>
      <c r="H668" s="8">
        <v>56</v>
      </c>
      <c r="J668" s="12">
        <v>65</v>
      </c>
      <c r="L668" s="22">
        <v>56</v>
      </c>
      <c r="M668" s="9" t="s">
        <v>13</v>
      </c>
      <c r="O668" s="13" t="s">
        <v>21</v>
      </c>
      <c r="Q668" s="20" t="s">
        <v>13</v>
      </c>
    </row>
    <row r="669" spans="1:17" x14ac:dyDescent="0.25">
      <c r="A669" s="13">
        <v>1862</v>
      </c>
      <c r="B669" s="23">
        <v>22948</v>
      </c>
      <c r="C669" s="6">
        <v>29.98</v>
      </c>
      <c r="E669" s="14">
        <v>29.94</v>
      </c>
      <c r="G669" s="21">
        <v>29.91</v>
      </c>
      <c r="H669" s="8">
        <v>56</v>
      </c>
      <c r="J669" s="12">
        <v>64</v>
      </c>
      <c r="L669" s="22">
        <v>60</v>
      </c>
      <c r="M669" s="9" t="s">
        <v>13</v>
      </c>
      <c r="O669" s="13" t="s">
        <v>14</v>
      </c>
      <c r="Q669" s="20" t="s">
        <v>21</v>
      </c>
    </row>
    <row r="670" spans="1:17" x14ac:dyDescent="0.25">
      <c r="A670" s="13">
        <v>1862</v>
      </c>
      <c r="B670" s="23">
        <v>22949</v>
      </c>
      <c r="C670" s="6">
        <v>29.75</v>
      </c>
      <c r="E670" s="14">
        <v>29.71</v>
      </c>
      <c r="G670" s="21">
        <v>29.69</v>
      </c>
      <c r="H670" s="8">
        <v>57</v>
      </c>
      <c r="J670" s="12">
        <v>59</v>
      </c>
      <c r="L670" s="22">
        <v>58</v>
      </c>
      <c r="M670" s="9" t="s">
        <v>12</v>
      </c>
      <c r="O670" s="13" t="s">
        <v>15</v>
      </c>
      <c r="Q670" s="20" t="s">
        <v>21</v>
      </c>
    </row>
    <row r="671" spans="1:17" x14ac:dyDescent="0.25">
      <c r="A671" s="13">
        <v>1862</v>
      </c>
      <c r="B671" s="23">
        <v>22950</v>
      </c>
      <c r="C671" s="6">
        <v>29.67</v>
      </c>
      <c r="E671" s="14">
        <v>29.6</v>
      </c>
      <c r="G671" s="21">
        <v>29.7</v>
      </c>
      <c r="H671" s="8">
        <v>57</v>
      </c>
      <c r="J671" s="12">
        <v>59</v>
      </c>
      <c r="L671" s="22">
        <v>56</v>
      </c>
      <c r="M671" s="9" t="s">
        <v>15</v>
      </c>
      <c r="O671" s="13" t="s">
        <v>10</v>
      </c>
      <c r="Q671" s="20" t="s">
        <v>10</v>
      </c>
    </row>
    <row r="672" spans="1:17" x14ac:dyDescent="0.25">
      <c r="A672" s="13">
        <v>1862</v>
      </c>
      <c r="B672" s="23">
        <v>22951</v>
      </c>
      <c r="C672" s="6">
        <v>29.8</v>
      </c>
      <c r="E672" s="14">
        <v>29.8</v>
      </c>
      <c r="G672" s="21">
        <v>29.84</v>
      </c>
      <c r="H672" s="8">
        <v>55</v>
      </c>
      <c r="J672" s="12">
        <v>60</v>
      </c>
      <c r="L672" s="22">
        <v>57</v>
      </c>
      <c r="M672" s="9" t="s">
        <v>10</v>
      </c>
      <c r="O672" s="13" t="s">
        <v>10</v>
      </c>
      <c r="Q672" s="20" t="s">
        <v>22</v>
      </c>
    </row>
    <row r="673" spans="1:17" x14ac:dyDescent="0.25">
      <c r="A673" s="13">
        <v>1862</v>
      </c>
      <c r="B673" s="23">
        <v>22952</v>
      </c>
      <c r="C673" s="6">
        <v>29.82</v>
      </c>
      <c r="E673" s="14">
        <v>29.78</v>
      </c>
      <c r="G673" s="21">
        <v>29.71</v>
      </c>
      <c r="H673" s="8">
        <v>57</v>
      </c>
      <c r="J673" s="12">
        <v>60</v>
      </c>
      <c r="L673" s="22">
        <v>56</v>
      </c>
      <c r="M673" s="9" t="s">
        <v>22</v>
      </c>
      <c r="O673" s="13" t="s">
        <v>10</v>
      </c>
      <c r="Q673" s="20" t="s">
        <v>10</v>
      </c>
    </row>
    <row r="674" spans="1:17" x14ac:dyDescent="0.25">
      <c r="A674" s="13">
        <v>1862</v>
      </c>
      <c r="B674" s="23">
        <v>22953</v>
      </c>
      <c r="C674" s="6">
        <v>29.67</v>
      </c>
      <c r="E674" s="14">
        <v>29.73</v>
      </c>
      <c r="G674" s="21">
        <v>29.89</v>
      </c>
      <c r="H674" s="8">
        <v>57</v>
      </c>
      <c r="J674" s="12">
        <v>60</v>
      </c>
      <c r="L674" s="22"/>
      <c r="M674" s="9" t="s">
        <v>10</v>
      </c>
      <c r="O674" s="13" t="s">
        <v>10</v>
      </c>
      <c r="Q674" s="20" t="s">
        <v>10</v>
      </c>
    </row>
    <row r="675" spans="1:17" x14ac:dyDescent="0.25">
      <c r="A675" s="13">
        <v>1862</v>
      </c>
      <c r="B675" s="23">
        <v>22954</v>
      </c>
      <c r="C675" s="6">
        <v>30</v>
      </c>
      <c r="E675" s="14">
        <v>29.98</v>
      </c>
      <c r="G675" s="21">
        <v>29.98</v>
      </c>
      <c r="H675" s="8">
        <v>54</v>
      </c>
      <c r="J675" s="12">
        <v>60</v>
      </c>
      <c r="L675" s="22">
        <v>56</v>
      </c>
      <c r="M675" s="9" t="s">
        <v>10</v>
      </c>
      <c r="O675" s="13" t="s">
        <v>10</v>
      </c>
      <c r="Q675" s="20" t="s">
        <v>10</v>
      </c>
    </row>
    <row r="676" spans="1:17" x14ac:dyDescent="0.25">
      <c r="A676" s="13">
        <v>1862</v>
      </c>
      <c r="B676" s="23">
        <v>22955</v>
      </c>
      <c r="C676" s="6">
        <v>29.97</v>
      </c>
      <c r="E676" s="14">
        <v>29.97</v>
      </c>
      <c r="G676" s="21">
        <v>29.98</v>
      </c>
      <c r="H676" s="8">
        <v>56</v>
      </c>
      <c r="J676" s="12">
        <v>67</v>
      </c>
      <c r="L676" s="22">
        <v>58</v>
      </c>
      <c r="M676" s="9" t="s">
        <v>10</v>
      </c>
      <c r="O676" s="13" t="s">
        <v>21</v>
      </c>
      <c r="Q676" s="20" t="s">
        <v>10</v>
      </c>
    </row>
    <row r="677" spans="1:17" x14ac:dyDescent="0.25">
      <c r="A677" s="13">
        <v>1862</v>
      </c>
      <c r="B677" s="23">
        <v>22956</v>
      </c>
      <c r="C677" s="6">
        <v>29.94</v>
      </c>
      <c r="E677" s="14">
        <v>29.92</v>
      </c>
      <c r="G677" s="21">
        <v>29.9</v>
      </c>
      <c r="H677" s="8">
        <v>57</v>
      </c>
      <c r="J677" s="12">
        <v>68</v>
      </c>
      <c r="L677" s="22">
        <v>60</v>
      </c>
      <c r="M677" s="9" t="s">
        <v>10</v>
      </c>
      <c r="O677" s="13" t="s">
        <v>22</v>
      </c>
      <c r="Q677" s="20" t="s">
        <v>21</v>
      </c>
    </row>
    <row r="678" spans="1:17" x14ac:dyDescent="0.25">
      <c r="A678" s="13">
        <v>1862</v>
      </c>
      <c r="B678" s="23">
        <v>22957</v>
      </c>
      <c r="C678" s="6">
        <v>29.65</v>
      </c>
      <c r="E678" s="14">
        <v>29.6</v>
      </c>
      <c r="G678" s="21">
        <v>29.54</v>
      </c>
      <c r="H678" s="8">
        <v>64</v>
      </c>
      <c r="J678" s="12">
        <v>66</v>
      </c>
      <c r="L678" s="22">
        <v>64</v>
      </c>
      <c r="M678" s="9" t="s">
        <v>21</v>
      </c>
      <c r="O678" s="13" t="s">
        <v>22</v>
      </c>
      <c r="Q678" s="20" t="s">
        <v>22</v>
      </c>
    </row>
    <row r="679" spans="1:17" x14ac:dyDescent="0.25">
      <c r="A679" s="13">
        <v>1862</v>
      </c>
      <c r="B679" s="23">
        <v>22958</v>
      </c>
      <c r="C679" s="6">
        <v>29.5</v>
      </c>
      <c r="E679" s="14">
        <v>29.54</v>
      </c>
      <c r="G679" s="21">
        <v>29.6</v>
      </c>
      <c r="H679" s="8">
        <v>63</v>
      </c>
      <c r="J679" s="12">
        <v>66</v>
      </c>
      <c r="L679" s="22">
        <v>63</v>
      </c>
      <c r="M679" s="9" t="s">
        <v>19</v>
      </c>
      <c r="O679" s="13" t="s">
        <v>22</v>
      </c>
      <c r="Q679" s="20" t="s">
        <v>22</v>
      </c>
    </row>
    <row r="680" spans="1:17" x14ac:dyDescent="0.25">
      <c r="A680" s="13">
        <v>1862</v>
      </c>
      <c r="B680" s="23">
        <v>22959</v>
      </c>
      <c r="C680" s="6">
        <v>29.67</v>
      </c>
      <c r="E680" s="14">
        <v>29.72</v>
      </c>
      <c r="G680" s="21">
        <v>29.74</v>
      </c>
      <c r="H680" s="8">
        <v>63</v>
      </c>
      <c r="J680" s="12">
        <v>66</v>
      </c>
      <c r="L680" s="22">
        <v>63</v>
      </c>
      <c r="M680" s="9" t="s">
        <v>21</v>
      </c>
      <c r="O680" s="13" t="s">
        <v>15</v>
      </c>
      <c r="Q680" s="20" t="s">
        <v>22</v>
      </c>
    </row>
    <row r="681" spans="1:17" x14ac:dyDescent="0.25">
      <c r="A681" s="13">
        <v>1862</v>
      </c>
      <c r="B681" s="23">
        <v>22960</v>
      </c>
      <c r="C681" s="6">
        <v>29.7</v>
      </c>
      <c r="E681" s="14">
        <v>29.79</v>
      </c>
      <c r="G681" s="21">
        <v>29.81</v>
      </c>
      <c r="H681" s="8">
        <v>59</v>
      </c>
      <c r="J681" s="12">
        <v>65</v>
      </c>
      <c r="L681" s="22">
        <v>64</v>
      </c>
      <c r="M681" s="9" t="s">
        <v>15</v>
      </c>
      <c r="O681" s="13" t="s">
        <v>15</v>
      </c>
      <c r="Q681" s="20" t="s">
        <v>15</v>
      </c>
    </row>
    <row r="682" spans="1:17" x14ac:dyDescent="0.25">
      <c r="A682" s="13">
        <v>1862</v>
      </c>
      <c r="B682" s="23">
        <v>22961</v>
      </c>
      <c r="C682" s="6">
        <v>29.91</v>
      </c>
      <c r="E682" s="14">
        <v>29.97</v>
      </c>
      <c r="G682" s="21">
        <v>29.99</v>
      </c>
      <c r="H682" s="8">
        <v>60</v>
      </c>
      <c r="J682" s="12">
        <v>65</v>
      </c>
      <c r="L682" s="22">
        <v>63</v>
      </c>
      <c r="M682" s="9" t="s">
        <v>15</v>
      </c>
      <c r="O682" s="13" t="s">
        <v>15</v>
      </c>
      <c r="Q682" s="20" t="s">
        <v>15</v>
      </c>
    </row>
    <row r="683" spans="1:17" x14ac:dyDescent="0.25">
      <c r="A683" s="13">
        <v>1862</v>
      </c>
      <c r="B683" s="23">
        <v>22962</v>
      </c>
      <c r="C683" s="6">
        <v>30.03</v>
      </c>
      <c r="E683" s="14">
        <v>30.03</v>
      </c>
      <c r="G683" s="21">
        <v>30.08</v>
      </c>
      <c r="H683" s="8">
        <v>63</v>
      </c>
      <c r="J683" s="12">
        <v>64</v>
      </c>
      <c r="L683" s="22">
        <v>64</v>
      </c>
      <c r="M683" s="9" t="s">
        <v>15</v>
      </c>
      <c r="O683" s="13" t="s">
        <v>14</v>
      </c>
      <c r="Q683" s="20" t="s">
        <v>15</v>
      </c>
    </row>
    <row r="684" spans="1:17" x14ac:dyDescent="0.25">
      <c r="A684" s="13">
        <v>1862</v>
      </c>
      <c r="B684" s="23">
        <v>22963</v>
      </c>
      <c r="C684" s="6">
        <v>30.07</v>
      </c>
      <c r="E684" s="14">
        <v>30.07</v>
      </c>
      <c r="G684" s="21">
        <v>30.09</v>
      </c>
      <c r="H684" s="8">
        <v>64</v>
      </c>
      <c r="J684" s="12">
        <v>60</v>
      </c>
      <c r="L684" s="22">
        <v>60</v>
      </c>
      <c r="M684" s="9" t="s">
        <v>12</v>
      </c>
      <c r="O684" s="13" t="s">
        <v>13</v>
      </c>
      <c r="Q684" s="20" t="s">
        <v>21</v>
      </c>
    </row>
    <row r="685" spans="1:17" x14ac:dyDescent="0.25">
      <c r="A685" s="13">
        <v>1862</v>
      </c>
      <c r="B685" s="23">
        <v>22964</v>
      </c>
      <c r="C685" s="6"/>
      <c r="E685" s="14">
        <v>30.05</v>
      </c>
      <c r="G685" s="21">
        <v>30.1</v>
      </c>
      <c r="H685" s="8">
        <v>60</v>
      </c>
      <c r="J685" s="12">
        <v>65</v>
      </c>
      <c r="L685" s="22">
        <v>56</v>
      </c>
      <c r="M685" s="9" t="s">
        <v>21</v>
      </c>
      <c r="O685" s="13" t="s">
        <v>22</v>
      </c>
      <c r="Q685" s="20" t="s">
        <v>10</v>
      </c>
    </row>
    <row r="686" spans="1:17" x14ac:dyDescent="0.25">
      <c r="A686" s="13">
        <v>1862</v>
      </c>
      <c r="B686" s="23">
        <v>22965</v>
      </c>
      <c r="C686" s="6">
        <v>30.16</v>
      </c>
      <c r="E686" s="14">
        <v>30.3</v>
      </c>
      <c r="G686" s="21">
        <v>30.3</v>
      </c>
      <c r="H686" s="8">
        <v>56</v>
      </c>
      <c r="J686" s="12">
        <v>68</v>
      </c>
      <c r="L686" s="22"/>
      <c r="M686" s="9" t="s">
        <v>22</v>
      </c>
      <c r="O686" s="13" t="s">
        <v>14</v>
      </c>
      <c r="Q686" s="20" t="s">
        <v>22</v>
      </c>
    </row>
    <row r="687" spans="1:17" x14ac:dyDescent="0.25">
      <c r="A687" s="13">
        <v>1862</v>
      </c>
      <c r="B687" s="23">
        <v>22966</v>
      </c>
      <c r="C687" s="6">
        <v>30.1</v>
      </c>
      <c r="E687" s="14">
        <v>30.09</v>
      </c>
      <c r="G687" s="21">
        <v>30.03</v>
      </c>
      <c r="H687" s="8">
        <v>60</v>
      </c>
      <c r="J687" s="12">
        <v>66</v>
      </c>
      <c r="L687" s="22">
        <v>66</v>
      </c>
      <c r="M687" s="9" t="s">
        <v>14</v>
      </c>
      <c r="O687" s="13" t="s">
        <v>15</v>
      </c>
      <c r="Q687" s="20" t="s">
        <v>14</v>
      </c>
    </row>
    <row r="688" spans="1:17" x14ac:dyDescent="0.25">
      <c r="A688" s="13">
        <v>1862</v>
      </c>
      <c r="B688" s="23">
        <v>22967</v>
      </c>
      <c r="C688" s="6">
        <v>29.83</v>
      </c>
      <c r="E688" s="14">
        <v>29.86</v>
      </c>
      <c r="G688" s="21">
        <v>29.914000000000001</v>
      </c>
      <c r="H688" s="8">
        <v>57</v>
      </c>
      <c r="J688" s="12">
        <v>68</v>
      </c>
      <c r="L688" s="22">
        <v>64</v>
      </c>
      <c r="M688" s="9" t="s">
        <v>21</v>
      </c>
      <c r="O688" s="13" t="s">
        <v>14</v>
      </c>
    </row>
    <row r="689" spans="1:17" x14ac:dyDescent="0.25">
      <c r="A689" s="13">
        <v>1862</v>
      </c>
      <c r="B689" s="23">
        <v>22968</v>
      </c>
      <c r="C689" s="6">
        <v>30.1</v>
      </c>
      <c r="E689" s="14">
        <v>30.09</v>
      </c>
      <c r="G689" s="21">
        <v>30.03</v>
      </c>
      <c r="H689" s="8">
        <v>60</v>
      </c>
      <c r="J689" s="12">
        <v>66</v>
      </c>
      <c r="L689" s="22">
        <v>66</v>
      </c>
      <c r="M689" s="9" t="s">
        <v>14</v>
      </c>
      <c r="O689" s="13" t="s">
        <v>15</v>
      </c>
      <c r="Q689" s="20" t="s">
        <v>14</v>
      </c>
    </row>
    <row r="690" spans="1:17" x14ac:dyDescent="0.25">
      <c r="A690" s="13">
        <v>1862</v>
      </c>
      <c r="B690" s="23">
        <v>22969</v>
      </c>
      <c r="C690" s="6">
        <v>29.83</v>
      </c>
      <c r="E690" s="14">
        <v>29.96</v>
      </c>
      <c r="G690" s="21">
        <v>29.91</v>
      </c>
      <c r="H690" s="8">
        <v>57</v>
      </c>
      <c r="J690" s="12">
        <v>60</v>
      </c>
      <c r="L690" s="22">
        <v>64</v>
      </c>
      <c r="M690" s="9" t="s">
        <v>21</v>
      </c>
      <c r="O690" s="13" t="s">
        <v>22</v>
      </c>
      <c r="Q690" s="20" t="s">
        <v>22</v>
      </c>
    </row>
    <row r="691" spans="1:17" x14ac:dyDescent="0.25">
      <c r="A691" s="13">
        <v>1862</v>
      </c>
      <c r="B691" s="23">
        <v>22970</v>
      </c>
      <c r="C691" s="6">
        <v>29.87</v>
      </c>
      <c r="E691" s="14">
        <v>29.86</v>
      </c>
      <c r="G691" s="21">
        <v>29.88</v>
      </c>
      <c r="H691" s="8">
        <v>58</v>
      </c>
      <c r="J691" s="12">
        <v>61</v>
      </c>
      <c r="L691" s="22">
        <v>59</v>
      </c>
      <c r="M691" s="9" t="s">
        <v>22</v>
      </c>
      <c r="O691" s="13" t="s">
        <v>22</v>
      </c>
      <c r="Q691" s="20" t="s">
        <v>22</v>
      </c>
    </row>
    <row r="692" spans="1:17" x14ac:dyDescent="0.25">
      <c r="A692" s="13">
        <v>1862</v>
      </c>
      <c r="B692" s="23">
        <v>22971</v>
      </c>
      <c r="C692" s="6">
        <v>29.64</v>
      </c>
      <c r="E692" s="14">
        <v>29.67</v>
      </c>
      <c r="G692" s="21">
        <v>29.67</v>
      </c>
      <c r="H692" s="8">
        <v>57</v>
      </c>
      <c r="J692" s="12">
        <v>62</v>
      </c>
      <c r="L692" s="22">
        <v>59</v>
      </c>
      <c r="M692" s="9" t="s">
        <v>22</v>
      </c>
      <c r="O692" s="13" t="s">
        <v>22</v>
      </c>
    </row>
    <row r="693" spans="1:17" x14ac:dyDescent="0.25">
      <c r="A693" s="13">
        <v>1862</v>
      </c>
      <c r="B693" s="23">
        <v>22972</v>
      </c>
      <c r="C693" s="6">
        <v>29.79</v>
      </c>
      <c r="E693" s="14">
        <v>29.8</v>
      </c>
      <c r="G693" s="21">
        <v>29.83</v>
      </c>
      <c r="H693" s="8">
        <v>60</v>
      </c>
      <c r="J693" s="12">
        <v>59</v>
      </c>
      <c r="L693" s="22">
        <v>57</v>
      </c>
      <c r="M693" s="9" t="s">
        <v>22</v>
      </c>
      <c r="O693" s="13" t="s">
        <v>13</v>
      </c>
      <c r="Q693" s="20" t="s">
        <v>10</v>
      </c>
    </row>
    <row r="694" spans="1:17" x14ac:dyDescent="0.25">
      <c r="A694" s="13">
        <v>1862</v>
      </c>
      <c r="B694" s="23">
        <v>22973</v>
      </c>
      <c r="C694" s="6">
        <v>29.6</v>
      </c>
      <c r="E694" s="14">
        <v>29.65</v>
      </c>
      <c r="G694" s="21">
        <v>29.76</v>
      </c>
      <c r="H694" s="8">
        <v>59</v>
      </c>
      <c r="J694" s="12">
        <v>63</v>
      </c>
      <c r="L694" s="22">
        <v>59</v>
      </c>
      <c r="M694" s="9" t="s">
        <v>21</v>
      </c>
      <c r="O694" s="13" t="s">
        <v>10</v>
      </c>
      <c r="Q694" s="20" t="s">
        <v>10</v>
      </c>
    </row>
    <row r="695" spans="1:17" x14ac:dyDescent="0.25">
      <c r="A695" s="13">
        <v>1862</v>
      </c>
      <c r="B695" s="23">
        <v>22974</v>
      </c>
      <c r="C695" s="6">
        <v>29.94</v>
      </c>
      <c r="E695" s="14">
        <v>29.95</v>
      </c>
      <c r="G695" s="21">
        <v>30.07</v>
      </c>
      <c r="H695" s="8">
        <v>59</v>
      </c>
      <c r="J695" s="12">
        <v>63</v>
      </c>
      <c r="L695" s="22">
        <v>62</v>
      </c>
      <c r="M695" s="9" t="s">
        <v>10</v>
      </c>
      <c r="O695" s="13" t="s">
        <v>21</v>
      </c>
      <c r="Q695" s="20" t="s">
        <v>10</v>
      </c>
    </row>
    <row r="696" spans="1:17" x14ac:dyDescent="0.25">
      <c r="A696" s="13">
        <v>1862</v>
      </c>
      <c r="B696" s="23">
        <v>22975</v>
      </c>
      <c r="C696" s="6">
        <v>30.17</v>
      </c>
      <c r="E696" s="14">
        <v>30.11</v>
      </c>
      <c r="G696" s="21">
        <v>30</v>
      </c>
      <c r="H696" s="8">
        <v>59</v>
      </c>
      <c r="J696" s="12">
        <v>66</v>
      </c>
      <c r="L696" s="22"/>
      <c r="M696" s="9" t="s">
        <v>21</v>
      </c>
      <c r="O696" s="13" t="s">
        <v>21</v>
      </c>
      <c r="Q696" s="20" t="s">
        <v>21</v>
      </c>
    </row>
    <row r="697" spans="1:17" x14ac:dyDescent="0.25">
      <c r="A697" s="13">
        <v>1862</v>
      </c>
      <c r="B697" s="23">
        <v>22976</v>
      </c>
      <c r="C697" s="6">
        <v>29.81</v>
      </c>
      <c r="E697" s="14">
        <v>29.8</v>
      </c>
      <c r="G697" s="21">
        <v>29.72</v>
      </c>
      <c r="H697" s="8">
        <v>64</v>
      </c>
      <c r="J697" s="12">
        <v>64</v>
      </c>
      <c r="L697" s="22">
        <v>65</v>
      </c>
      <c r="M697" s="9" t="s">
        <v>21</v>
      </c>
      <c r="O697" s="13" t="s">
        <v>10</v>
      </c>
    </row>
    <row r="698" spans="1:17" x14ac:dyDescent="0.25">
      <c r="A698" s="13">
        <v>1862</v>
      </c>
      <c r="B698" s="23">
        <v>22977</v>
      </c>
      <c r="C698" s="6">
        <v>29.74</v>
      </c>
      <c r="E698" s="14">
        <v>29.79</v>
      </c>
      <c r="G698" s="21">
        <v>29.81</v>
      </c>
      <c r="H698" s="8">
        <v>61</v>
      </c>
      <c r="J698" s="12">
        <v>63</v>
      </c>
      <c r="L698" s="22">
        <v>60</v>
      </c>
      <c r="M698" s="9" t="s">
        <v>10</v>
      </c>
      <c r="O698" s="13" t="s">
        <v>10</v>
      </c>
      <c r="Q698" s="20" t="s">
        <v>10</v>
      </c>
    </row>
    <row r="699" spans="1:17" x14ac:dyDescent="0.25">
      <c r="A699" s="13">
        <v>1862</v>
      </c>
      <c r="B699" s="23">
        <v>22978</v>
      </c>
      <c r="C699" s="28">
        <v>29.8</v>
      </c>
      <c r="E699" s="14">
        <v>30.08</v>
      </c>
      <c r="G699" s="21">
        <v>30.08</v>
      </c>
      <c r="H699" s="8">
        <v>59</v>
      </c>
      <c r="J699" s="12">
        <v>65</v>
      </c>
      <c r="L699" s="22">
        <v>60</v>
      </c>
      <c r="M699" s="9" t="s">
        <v>10</v>
      </c>
      <c r="O699" s="13" t="s">
        <v>13</v>
      </c>
      <c r="Q699" s="20" t="s">
        <v>13</v>
      </c>
    </row>
    <row r="700" spans="1:17" x14ac:dyDescent="0.25">
      <c r="A700" s="13">
        <v>1862</v>
      </c>
      <c r="B700" s="23">
        <v>22979</v>
      </c>
      <c r="C700" s="6">
        <v>30.01</v>
      </c>
      <c r="E700" s="14">
        <v>30.05</v>
      </c>
      <c r="G700" s="21">
        <v>30.04</v>
      </c>
      <c r="H700" s="8">
        <v>59</v>
      </c>
      <c r="J700" s="12">
        <v>64</v>
      </c>
      <c r="L700" s="22">
        <v>60</v>
      </c>
      <c r="M700" s="9" t="s">
        <v>13</v>
      </c>
      <c r="O700" s="13" t="s">
        <v>16</v>
      </c>
      <c r="Q700" s="20" t="s">
        <v>13</v>
      </c>
    </row>
    <row r="701" spans="1:17" x14ac:dyDescent="0.25">
      <c r="A701" s="13">
        <v>1862</v>
      </c>
      <c r="B701" s="23">
        <v>22980</v>
      </c>
      <c r="C701" s="6">
        <v>30.04</v>
      </c>
      <c r="E701" s="14">
        <v>30.08</v>
      </c>
      <c r="G701" s="21">
        <v>30.08</v>
      </c>
      <c r="H701" s="8">
        <v>59</v>
      </c>
      <c r="J701" s="12">
        <v>65</v>
      </c>
      <c r="L701" s="22">
        <v>60</v>
      </c>
      <c r="M701" s="9" t="s">
        <v>16</v>
      </c>
      <c r="O701" s="13" t="s">
        <v>17</v>
      </c>
      <c r="Q701" s="20" t="s">
        <v>17</v>
      </c>
    </row>
    <row r="702" spans="1:17" x14ac:dyDescent="0.25">
      <c r="A702" s="13">
        <v>1862</v>
      </c>
      <c r="B702" s="23">
        <v>22981</v>
      </c>
      <c r="C702" s="6">
        <v>30.15</v>
      </c>
      <c r="E702" s="14">
        <v>30.12</v>
      </c>
      <c r="G702" s="21">
        <v>30.11</v>
      </c>
      <c r="H702" s="8">
        <v>62</v>
      </c>
      <c r="J702" s="12">
        <v>68</v>
      </c>
      <c r="L702" s="22">
        <v>61</v>
      </c>
      <c r="M702" s="9" t="s">
        <v>17</v>
      </c>
      <c r="O702" s="13" t="s">
        <v>15</v>
      </c>
      <c r="Q702" s="20" t="s">
        <v>17</v>
      </c>
    </row>
    <row r="703" spans="1:17" x14ac:dyDescent="0.25">
      <c r="A703" s="13">
        <v>1862</v>
      </c>
      <c r="B703" s="23">
        <v>22982</v>
      </c>
      <c r="C703" s="6">
        <v>30.07</v>
      </c>
      <c r="E703" s="14">
        <v>30.04</v>
      </c>
      <c r="G703" s="21">
        <v>30.04</v>
      </c>
      <c r="H703" s="8">
        <v>57</v>
      </c>
      <c r="J703" s="12">
        <v>69</v>
      </c>
      <c r="L703" s="22">
        <v>65</v>
      </c>
      <c r="M703" s="9" t="s">
        <v>19</v>
      </c>
      <c r="O703" s="13" t="s">
        <v>10</v>
      </c>
      <c r="Q703" s="20" t="s">
        <v>16</v>
      </c>
    </row>
    <row r="704" spans="1:17" x14ac:dyDescent="0.25">
      <c r="A704" s="13">
        <v>1862</v>
      </c>
      <c r="B704" s="23">
        <v>22983</v>
      </c>
      <c r="C704" s="6">
        <v>30.07</v>
      </c>
      <c r="E704" s="14">
        <v>30.01</v>
      </c>
      <c r="G704" s="21">
        <v>30.08</v>
      </c>
      <c r="H704" s="8">
        <v>57</v>
      </c>
      <c r="J704" s="12">
        <v>64</v>
      </c>
      <c r="L704" s="22">
        <v>66</v>
      </c>
      <c r="M704" s="9" t="s">
        <v>10</v>
      </c>
      <c r="O704" s="13" t="s">
        <v>15</v>
      </c>
      <c r="Q704" s="20" t="s">
        <v>13</v>
      </c>
    </row>
    <row r="705" spans="1:17" x14ac:dyDescent="0.25">
      <c r="A705" s="13">
        <v>1862</v>
      </c>
      <c r="B705" s="23">
        <v>22984</v>
      </c>
      <c r="C705" s="6">
        <v>30.08</v>
      </c>
      <c r="E705" s="14">
        <v>30.09</v>
      </c>
      <c r="G705" s="21">
        <v>30.05</v>
      </c>
      <c r="H705" s="8">
        <v>59</v>
      </c>
      <c r="J705" s="12">
        <v>59</v>
      </c>
      <c r="L705" s="22">
        <v>64</v>
      </c>
      <c r="M705" s="9" t="s">
        <v>13</v>
      </c>
      <c r="O705" s="13" t="s">
        <v>17</v>
      </c>
      <c r="Q705" s="20" t="s">
        <v>16</v>
      </c>
    </row>
    <row r="706" spans="1:17" x14ac:dyDescent="0.25">
      <c r="A706" s="13">
        <v>1862</v>
      </c>
      <c r="B706" s="23">
        <v>22985</v>
      </c>
      <c r="C706" s="6">
        <v>29.91</v>
      </c>
      <c r="E706" s="14">
        <v>29.78</v>
      </c>
      <c r="G706" s="21">
        <v>29.7</v>
      </c>
      <c r="H706" s="8">
        <v>58</v>
      </c>
      <c r="J706" s="12">
        <v>66</v>
      </c>
      <c r="L706" s="22">
        <v>60</v>
      </c>
      <c r="M706" s="9" t="s">
        <v>17</v>
      </c>
      <c r="O706" s="13" t="s">
        <v>22</v>
      </c>
      <c r="Q706" s="20" t="s">
        <v>17</v>
      </c>
    </row>
    <row r="707" spans="1:17" x14ac:dyDescent="0.25">
      <c r="A707" s="13">
        <v>1862</v>
      </c>
      <c r="B707" s="23">
        <v>22986</v>
      </c>
      <c r="C707" s="6">
        <v>29.72</v>
      </c>
      <c r="E707" s="14">
        <v>29.88</v>
      </c>
      <c r="G707" s="21">
        <v>29.95</v>
      </c>
      <c r="H707" s="8">
        <v>59</v>
      </c>
      <c r="J707" s="12">
        <v>66</v>
      </c>
      <c r="L707" s="22">
        <v>66</v>
      </c>
      <c r="M707" s="9" t="s">
        <v>22</v>
      </c>
      <c r="O707" s="13" t="s">
        <v>17</v>
      </c>
      <c r="Q707" s="20" t="s">
        <v>22</v>
      </c>
    </row>
    <row r="708" spans="1:17" x14ac:dyDescent="0.25">
      <c r="A708" s="13">
        <v>1862</v>
      </c>
      <c r="B708" s="23">
        <v>22987</v>
      </c>
      <c r="C708" s="6">
        <v>29.96</v>
      </c>
      <c r="E708" s="14">
        <v>29.9</v>
      </c>
      <c r="G708" s="21">
        <v>29.88</v>
      </c>
      <c r="H708" s="8">
        <v>59</v>
      </c>
      <c r="J708" s="12">
        <v>62</v>
      </c>
      <c r="L708" s="22">
        <v>64</v>
      </c>
      <c r="M708" s="9" t="s">
        <v>14</v>
      </c>
      <c r="O708" s="13" t="s">
        <v>22</v>
      </c>
      <c r="Q708" s="20" t="s">
        <v>17</v>
      </c>
    </row>
    <row r="709" spans="1:17" x14ac:dyDescent="0.25">
      <c r="A709" s="13">
        <v>1862</v>
      </c>
      <c r="B709" s="23">
        <v>22988</v>
      </c>
      <c r="C709" s="6">
        <v>29.7</v>
      </c>
      <c r="E709" s="14">
        <v>29.67</v>
      </c>
      <c r="G709" s="21">
        <v>29.68</v>
      </c>
      <c r="H709" s="8">
        <v>60</v>
      </c>
      <c r="J709" s="12">
        <v>64</v>
      </c>
      <c r="L709" s="22">
        <v>59</v>
      </c>
      <c r="M709" s="9" t="s">
        <v>14</v>
      </c>
      <c r="O709" s="13" t="s">
        <v>22</v>
      </c>
      <c r="Q709" s="20" t="s">
        <v>22</v>
      </c>
    </row>
    <row r="710" spans="1:17" x14ac:dyDescent="0.25">
      <c r="A710" s="13">
        <v>1862</v>
      </c>
      <c r="B710" s="23">
        <v>22989</v>
      </c>
      <c r="C710" s="6">
        <v>29.74</v>
      </c>
      <c r="E710" s="14">
        <v>29.82</v>
      </c>
      <c r="G710" s="21">
        <v>29.84</v>
      </c>
      <c r="H710" s="8">
        <v>57</v>
      </c>
      <c r="J710" s="12">
        <v>66</v>
      </c>
      <c r="L710" s="22">
        <v>59</v>
      </c>
      <c r="M710" s="9" t="s">
        <v>22</v>
      </c>
      <c r="O710" s="13" t="s">
        <v>22</v>
      </c>
      <c r="Q710" s="20" t="s">
        <v>22</v>
      </c>
    </row>
    <row r="711" spans="1:17" x14ac:dyDescent="0.25">
      <c r="A711" s="13">
        <v>1862</v>
      </c>
      <c r="B711" s="23">
        <v>22990</v>
      </c>
      <c r="C711" s="6">
        <v>29.84</v>
      </c>
      <c r="E711" s="14">
        <v>29.87</v>
      </c>
      <c r="G711" s="21">
        <v>29.88</v>
      </c>
      <c r="H711" s="8">
        <v>57</v>
      </c>
      <c r="J711" s="12">
        <v>66</v>
      </c>
      <c r="L711" s="22">
        <v>64</v>
      </c>
      <c r="M711" s="9" t="s">
        <v>22</v>
      </c>
      <c r="O711" s="13" t="s">
        <v>22</v>
      </c>
      <c r="Q711" s="20" t="s">
        <v>22</v>
      </c>
    </row>
    <row r="712" spans="1:17" x14ac:dyDescent="0.25">
      <c r="A712" s="13">
        <v>1862</v>
      </c>
      <c r="B712" s="23">
        <v>22991</v>
      </c>
      <c r="C712" s="6">
        <v>29.77</v>
      </c>
      <c r="E712" s="14">
        <v>29.76</v>
      </c>
      <c r="G712" s="21">
        <v>29.74</v>
      </c>
      <c r="H712" s="8">
        <v>60</v>
      </c>
      <c r="J712" s="12">
        <v>63</v>
      </c>
      <c r="L712" s="22">
        <v>63</v>
      </c>
      <c r="M712" s="9" t="s">
        <v>22</v>
      </c>
      <c r="O712" s="13" t="s">
        <v>10</v>
      </c>
      <c r="Q712" s="20" t="s">
        <v>22</v>
      </c>
    </row>
    <row r="713" spans="1:17" x14ac:dyDescent="0.25">
      <c r="A713" s="13">
        <v>1862</v>
      </c>
      <c r="B713" s="23">
        <v>22992</v>
      </c>
      <c r="C713" s="6">
        <v>29.78</v>
      </c>
      <c r="E713" s="14">
        <v>29.87</v>
      </c>
      <c r="G713" s="21">
        <v>29.93</v>
      </c>
      <c r="H713" s="8">
        <v>54</v>
      </c>
      <c r="J713" s="12">
        <v>67</v>
      </c>
      <c r="L713" s="22">
        <v>60</v>
      </c>
      <c r="M713" s="9" t="s">
        <v>10</v>
      </c>
      <c r="O713" s="13" t="s">
        <v>22</v>
      </c>
      <c r="Q713" s="20" t="s">
        <v>10</v>
      </c>
    </row>
    <row r="714" spans="1:17" x14ac:dyDescent="0.25">
      <c r="A714" s="13">
        <v>1862</v>
      </c>
      <c r="B714" s="23">
        <v>22993</v>
      </c>
      <c r="C714" s="6">
        <v>29.97</v>
      </c>
      <c r="E714" s="14">
        <v>30.03</v>
      </c>
      <c r="G714" s="21">
        <v>30.04</v>
      </c>
      <c r="H714" s="8">
        <v>55</v>
      </c>
      <c r="J714" s="12">
        <v>66</v>
      </c>
      <c r="L714" s="22">
        <v>64</v>
      </c>
      <c r="M714" s="9" t="s">
        <v>10</v>
      </c>
      <c r="O714" s="13" t="s">
        <v>10</v>
      </c>
      <c r="Q714" s="20" t="s">
        <v>10</v>
      </c>
    </row>
    <row r="715" spans="1:17" x14ac:dyDescent="0.25">
      <c r="A715" s="13">
        <v>1862</v>
      </c>
      <c r="B715" s="23">
        <v>22994</v>
      </c>
      <c r="C715" s="6">
        <v>29.99</v>
      </c>
      <c r="E715" s="14">
        <v>30.01</v>
      </c>
      <c r="G715" s="21">
        <v>30.03</v>
      </c>
      <c r="H715" s="8">
        <v>58</v>
      </c>
      <c r="J715" s="12">
        <v>66</v>
      </c>
      <c r="L715" s="22">
        <v>64</v>
      </c>
      <c r="M715" s="9" t="s">
        <v>10</v>
      </c>
      <c r="O715" s="13" t="s">
        <v>10</v>
      </c>
      <c r="Q715" s="20" t="s">
        <v>10</v>
      </c>
    </row>
    <row r="716" spans="1:17" x14ac:dyDescent="0.25">
      <c r="A716" s="13">
        <v>1862</v>
      </c>
      <c r="B716" s="23">
        <v>22995</v>
      </c>
      <c r="C716" s="6">
        <v>30.08</v>
      </c>
      <c r="E716" s="14">
        <v>30.1</v>
      </c>
      <c r="G716" s="21">
        <v>30.12</v>
      </c>
      <c r="H716" s="8">
        <v>57</v>
      </c>
      <c r="J716" s="12">
        <v>64</v>
      </c>
      <c r="L716" s="22">
        <v>63</v>
      </c>
      <c r="M716" s="9" t="s">
        <v>10</v>
      </c>
      <c r="O716" s="13" t="s">
        <v>10</v>
      </c>
      <c r="Q716" s="20" t="s">
        <v>10</v>
      </c>
    </row>
    <row r="717" spans="1:17" x14ac:dyDescent="0.25">
      <c r="A717" s="13">
        <v>1862</v>
      </c>
      <c r="B717" s="23">
        <v>22996</v>
      </c>
      <c r="C717" s="6">
        <v>30.09</v>
      </c>
      <c r="E717" s="14">
        <v>30.12</v>
      </c>
      <c r="G717" s="21">
        <v>30.11</v>
      </c>
      <c r="H717" s="8">
        <v>57</v>
      </c>
      <c r="J717" s="12">
        <v>67</v>
      </c>
      <c r="L717" s="22">
        <v>58</v>
      </c>
      <c r="M717" s="9" t="s">
        <v>10</v>
      </c>
      <c r="O717" s="13" t="s">
        <v>22</v>
      </c>
      <c r="Q717" s="20" t="s">
        <v>10</v>
      </c>
    </row>
    <row r="718" spans="1:17" x14ac:dyDescent="0.25">
      <c r="A718" s="13">
        <v>1862</v>
      </c>
      <c r="B718" s="23">
        <v>22997</v>
      </c>
      <c r="C718" s="6">
        <v>30.06</v>
      </c>
      <c r="E718" s="14">
        <v>30.07</v>
      </c>
      <c r="G718" s="21">
        <v>30.02</v>
      </c>
      <c r="H718" s="8">
        <v>56</v>
      </c>
      <c r="J718" s="12">
        <v>71</v>
      </c>
      <c r="L718" s="22">
        <v>65</v>
      </c>
      <c r="M718" s="9" t="s">
        <v>22</v>
      </c>
      <c r="O718" s="13" t="s">
        <v>10</v>
      </c>
      <c r="Q718" s="20" t="s">
        <v>16</v>
      </c>
    </row>
    <row r="719" spans="1:17" x14ac:dyDescent="0.25">
      <c r="A719" s="13">
        <v>1862</v>
      </c>
      <c r="B719" s="23">
        <v>22998</v>
      </c>
      <c r="C719" s="6">
        <v>29.97</v>
      </c>
      <c r="E719" s="14">
        <v>29.99</v>
      </c>
      <c r="G719" s="21">
        <v>30</v>
      </c>
      <c r="H719" s="8">
        <v>57</v>
      </c>
      <c r="J719" s="12">
        <v>68</v>
      </c>
      <c r="L719" s="22">
        <v>66</v>
      </c>
      <c r="M719" s="9" t="s">
        <v>16</v>
      </c>
      <c r="O719" s="13" t="s">
        <v>14</v>
      </c>
      <c r="Q719" s="20" t="s">
        <v>13</v>
      </c>
    </row>
    <row r="720" spans="1:17" x14ac:dyDescent="0.25">
      <c r="A720" s="13">
        <v>1862</v>
      </c>
      <c r="B720" s="23">
        <v>22999</v>
      </c>
      <c r="C720" s="6">
        <v>30.04</v>
      </c>
      <c r="E720" s="14">
        <v>30.05</v>
      </c>
      <c r="G720" s="21">
        <v>30.03</v>
      </c>
      <c r="H720" s="8">
        <v>58</v>
      </c>
      <c r="J720" s="12">
        <v>68</v>
      </c>
      <c r="L720" s="22">
        <v>64</v>
      </c>
      <c r="M720" s="9" t="s">
        <v>13</v>
      </c>
      <c r="O720" s="13" t="s">
        <v>17</v>
      </c>
      <c r="Q720" s="20" t="s">
        <v>17</v>
      </c>
    </row>
    <row r="721" spans="1:17" x14ac:dyDescent="0.25">
      <c r="A721" s="13">
        <v>1862</v>
      </c>
      <c r="B721" s="23">
        <v>23000</v>
      </c>
      <c r="C721" s="6">
        <v>29.9</v>
      </c>
      <c r="E721" s="14">
        <v>29.87</v>
      </c>
      <c r="G721" s="21">
        <v>29.73</v>
      </c>
      <c r="H721" s="8">
        <v>60</v>
      </c>
      <c r="J721" s="12">
        <v>65</v>
      </c>
      <c r="L721" s="22">
        <v>65</v>
      </c>
      <c r="M721" s="9" t="s">
        <v>17</v>
      </c>
      <c r="O721" s="13" t="s">
        <v>22</v>
      </c>
      <c r="Q721" s="20" t="s">
        <v>17</v>
      </c>
    </row>
    <row r="722" spans="1:17" x14ac:dyDescent="0.25">
      <c r="A722" s="13">
        <v>1862</v>
      </c>
      <c r="B722" s="23">
        <v>23001</v>
      </c>
      <c r="C722" s="6">
        <v>29.77</v>
      </c>
      <c r="E722" s="14">
        <v>29.84</v>
      </c>
      <c r="G722" s="21">
        <v>29.85</v>
      </c>
      <c r="H722" s="8">
        <v>58</v>
      </c>
      <c r="J722" s="12">
        <v>68</v>
      </c>
      <c r="L722" s="22">
        <v>64</v>
      </c>
      <c r="M722" s="9" t="s">
        <v>10</v>
      </c>
      <c r="O722" s="13" t="s">
        <v>22</v>
      </c>
      <c r="Q722" s="20" t="s">
        <v>22</v>
      </c>
    </row>
    <row r="723" spans="1:17" x14ac:dyDescent="0.25">
      <c r="A723" s="13">
        <v>1862</v>
      </c>
      <c r="B723" s="23">
        <v>23002</v>
      </c>
      <c r="C723" s="6">
        <v>29.75</v>
      </c>
      <c r="E723" s="14">
        <v>29.9</v>
      </c>
      <c r="G723" s="21">
        <v>29.93</v>
      </c>
      <c r="H723" s="8">
        <v>58</v>
      </c>
      <c r="J723" s="12">
        <v>71</v>
      </c>
      <c r="L723" s="22">
        <v>65</v>
      </c>
      <c r="M723" s="9" t="s">
        <v>15</v>
      </c>
      <c r="O723" s="13" t="s">
        <v>22</v>
      </c>
      <c r="Q723" s="20" t="s">
        <v>22</v>
      </c>
    </row>
    <row r="724" spans="1:17" x14ac:dyDescent="0.25">
      <c r="A724" s="13">
        <v>1862</v>
      </c>
      <c r="B724" s="23">
        <v>23003</v>
      </c>
      <c r="C724" s="6">
        <v>29.93</v>
      </c>
      <c r="E724" s="14">
        <v>29.89</v>
      </c>
      <c r="G724" s="21">
        <v>29.87</v>
      </c>
      <c r="H724" s="8">
        <v>59</v>
      </c>
      <c r="J724" s="12">
        <v>66</v>
      </c>
      <c r="L724" s="22">
        <v>67</v>
      </c>
      <c r="M724" s="9" t="s">
        <v>22</v>
      </c>
      <c r="O724" s="13" t="s">
        <v>22</v>
      </c>
      <c r="Q724" s="20" t="s">
        <v>22</v>
      </c>
    </row>
    <row r="725" spans="1:17" x14ac:dyDescent="0.25">
      <c r="A725" s="13">
        <v>1862</v>
      </c>
      <c r="B725" s="23">
        <v>23004</v>
      </c>
      <c r="C725" s="6">
        <v>29.83</v>
      </c>
      <c r="E725" s="14">
        <v>29.96</v>
      </c>
      <c r="G725" s="21">
        <v>29.89</v>
      </c>
      <c r="H725" s="8">
        <v>57</v>
      </c>
      <c r="J725" s="12">
        <v>67</v>
      </c>
      <c r="L725" s="22">
        <v>64</v>
      </c>
      <c r="M725" s="9" t="s">
        <v>22</v>
      </c>
      <c r="O725" s="13" t="s">
        <v>22</v>
      </c>
      <c r="Q725" s="20" t="s">
        <v>22</v>
      </c>
    </row>
    <row r="726" spans="1:17" x14ac:dyDescent="0.25">
      <c r="A726" s="13">
        <v>1862</v>
      </c>
      <c r="B726" s="23">
        <v>23005</v>
      </c>
      <c r="C726" s="6">
        <v>29.97</v>
      </c>
      <c r="E726" s="14">
        <v>29.98</v>
      </c>
      <c r="G726" s="21">
        <v>29.96</v>
      </c>
      <c r="H726" s="8">
        <v>57</v>
      </c>
      <c r="J726" s="12">
        <v>67</v>
      </c>
      <c r="L726" s="22">
        <v>63</v>
      </c>
      <c r="M726" s="9" t="s">
        <v>22</v>
      </c>
      <c r="O726" s="13" t="s">
        <v>10</v>
      </c>
      <c r="Q726" s="20" t="s">
        <v>22</v>
      </c>
    </row>
    <row r="727" spans="1:17" x14ac:dyDescent="0.25">
      <c r="A727" s="13">
        <v>1862</v>
      </c>
      <c r="B727" s="23">
        <v>23006</v>
      </c>
      <c r="C727" s="6">
        <v>29.99</v>
      </c>
      <c r="E727" s="14">
        <v>30.04</v>
      </c>
      <c r="G727" s="21">
        <v>30.02</v>
      </c>
      <c r="H727" s="8">
        <v>55</v>
      </c>
      <c r="J727" s="12">
        <v>66</v>
      </c>
      <c r="L727" s="22">
        <v>64</v>
      </c>
      <c r="M727" s="9" t="s">
        <v>10</v>
      </c>
      <c r="O727" s="13" t="s">
        <v>22</v>
      </c>
      <c r="Q727" s="20" t="s">
        <v>22</v>
      </c>
    </row>
    <row r="728" spans="1:17" x14ac:dyDescent="0.25">
      <c r="A728" s="13">
        <v>1862</v>
      </c>
      <c r="B728" s="23">
        <v>23007</v>
      </c>
      <c r="C728" s="6">
        <v>30</v>
      </c>
      <c r="E728" s="14">
        <v>29.98</v>
      </c>
      <c r="G728" s="21">
        <v>29.96</v>
      </c>
      <c r="H728" s="8">
        <v>56</v>
      </c>
      <c r="J728" s="12">
        <v>61</v>
      </c>
      <c r="L728" s="22">
        <v>63</v>
      </c>
      <c r="M728" s="9" t="s">
        <v>22</v>
      </c>
      <c r="O728" s="13" t="s">
        <v>22</v>
      </c>
      <c r="Q728" s="20" t="s">
        <v>22</v>
      </c>
    </row>
    <row r="729" spans="1:17" x14ac:dyDescent="0.25">
      <c r="A729" s="13">
        <v>1862</v>
      </c>
      <c r="B729" s="23">
        <v>23008</v>
      </c>
      <c r="C729" s="6">
        <v>29.8</v>
      </c>
      <c r="E729" s="14">
        <v>29.87</v>
      </c>
      <c r="G729" s="21">
        <v>29.98</v>
      </c>
      <c r="H729" s="8">
        <v>58</v>
      </c>
      <c r="J729" s="12">
        <v>66</v>
      </c>
      <c r="L729" s="22">
        <v>60</v>
      </c>
      <c r="M729" s="9" t="s">
        <v>15</v>
      </c>
      <c r="O729" s="13" t="s">
        <v>14</v>
      </c>
      <c r="Q729" s="20" t="s">
        <v>10</v>
      </c>
    </row>
    <row r="730" spans="1:17" x14ac:dyDescent="0.25">
      <c r="A730" s="13">
        <v>1862</v>
      </c>
      <c r="B730" s="23">
        <v>23009</v>
      </c>
      <c r="C730" s="6">
        <v>30.05</v>
      </c>
      <c r="E730" s="14">
        <v>30.04</v>
      </c>
      <c r="G730" s="21">
        <v>29.93</v>
      </c>
      <c r="H730" s="8">
        <v>56</v>
      </c>
      <c r="J730" s="12">
        <v>70</v>
      </c>
      <c r="L730" s="22">
        <v>63</v>
      </c>
      <c r="M730" s="9" t="s">
        <v>22</v>
      </c>
      <c r="O730" s="13" t="s">
        <v>10</v>
      </c>
      <c r="Q730" s="20" t="s">
        <v>14</v>
      </c>
    </row>
    <row r="731" spans="1:17" x14ac:dyDescent="0.25">
      <c r="A731" s="13">
        <v>1862</v>
      </c>
      <c r="B731" s="23">
        <v>23010</v>
      </c>
      <c r="C731" s="6">
        <v>29.8</v>
      </c>
      <c r="E731" s="14">
        <v>29.81</v>
      </c>
      <c r="G731" s="21">
        <v>29.84</v>
      </c>
      <c r="H731" s="8">
        <v>58</v>
      </c>
      <c r="J731" s="12">
        <v>67</v>
      </c>
      <c r="L731" s="22">
        <v>64</v>
      </c>
      <c r="M731" s="9" t="s">
        <v>22</v>
      </c>
      <c r="O731" s="13" t="s">
        <v>17</v>
      </c>
      <c r="Q731" s="20" t="s">
        <v>19</v>
      </c>
    </row>
    <row r="732" spans="1:17" x14ac:dyDescent="0.25">
      <c r="A732" s="13">
        <v>1862</v>
      </c>
      <c r="B732" s="23">
        <v>23011</v>
      </c>
      <c r="C732" s="6">
        <v>29.74</v>
      </c>
      <c r="E732" s="14">
        <v>29.5</v>
      </c>
      <c r="G732" s="21">
        <v>29.37</v>
      </c>
      <c r="H732" s="8">
        <v>59</v>
      </c>
      <c r="J732" s="12">
        <v>62</v>
      </c>
      <c r="L732" s="22">
        <v>65</v>
      </c>
      <c r="M732" s="9" t="s">
        <v>14</v>
      </c>
      <c r="O732" s="13" t="s">
        <v>22</v>
      </c>
      <c r="Q732" s="20" t="s">
        <v>14</v>
      </c>
    </row>
    <row r="733" spans="1:17" x14ac:dyDescent="0.25">
      <c r="A733" s="13">
        <v>1863</v>
      </c>
      <c r="B733" s="23">
        <v>23012</v>
      </c>
      <c r="C733" s="6">
        <v>29.52</v>
      </c>
      <c r="E733" s="14">
        <v>29.7</v>
      </c>
      <c r="G733" s="21">
        <v>29.84</v>
      </c>
      <c r="H733" s="8">
        <v>59</v>
      </c>
      <c r="J733" s="12">
        <v>60</v>
      </c>
      <c r="L733" s="22">
        <v>60</v>
      </c>
      <c r="M733" s="9" t="s">
        <v>22</v>
      </c>
      <c r="O733" s="13" t="s">
        <v>22</v>
      </c>
      <c r="Q733" s="20" t="s">
        <v>22</v>
      </c>
    </row>
    <row r="734" spans="1:17" x14ac:dyDescent="0.25">
      <c r="A734" s="13">
        <v>1863</v>
      </c>
      <c r="B734" s="23">
        <v>23013</v>
      </c>
      <c r="C734" s="6">
        <v>30.02</v>
      </c>
      <c r="E734" s="14">
        <v>30.12</v>
      </c>
      <c r="G734" s="21">
        <v>30.13</v>
      </c>
      <c r="H734" s="8">
        <v>59</v>
      </c>
      <c r="J734" s="12">
        <v>69</v>
      </c>
      <c r="L734" s="22">
        <v>66</v>
      </c>
      <c r="M734" s="9" t="s">
        <v>10</v>
      </c>
      <c r="O734" s="13" t="s">
        <v>21</v>
      </c>
      <c r="Q734" s="20" t="s">
        <v>16</v>
      </c>
    </row>
    <row r="735" spans="1:17" x14ac:dyDescent="0.25">
      <c r="A735" s="13">
        <v>1863</v>
      </c>
      <c r="B735" s="23">
        <v>23014</v>
      </c>
      <c r="C735" s="6">
        <v>29.96</v>
      </c>
      <c r="E735" s="14">
        <v>29.94</v>
      </c>
      <c r="G735" s="21">
        <v>29.96</v>
      </c>
      <c r="H735" s="8">
        <v>63</v>
      </c>
      <c r="J735" s="12">
        <v>64</v>
      </c>
      <c r="L735" s="22">
        <v>68</v>
      </c>
      <c r="M735" s="9" t="s">
        <v>14</v>
      </c>
      <c r="O735" s="13" t="s">
        <v>16</v>
      </c>
      <c r="Q735" s="20" t="s">
        <v>13</v>
      </c>
    </row>
    <row r="736" spans="1:17" x14ac:dyDescent="0.25">
      <c r="A736" s="13">
        <v>1863</v>
      </c>
      <c r="B736" s="23">
        <v>23015</v>
      </c>
      <c r="C736" s="6">
        <v>29.92</v>
      </c>
      <c r="E736" s="14">
        <v>29.79</v>
      </c>
      <c r="G736" s="21">
        <v>29.71</v>
      </c>
      <c r="H736" s="8">
        <v>61</v>
      </c>
      <c r="J736" s="12">
        <v>64</v>
      </c>
      <c r="L736" s="22">
        <v>63</v>
      </c>
      <c r="M736" s="9" t="s">
        <v>13</v>
      </c>
      <c r="O736" s="13" t="s">
        <v>10</v>
      </c>
      <c r="Q736" s="20" t="s">
        <v>10</v>
      </c>
    </row>
    <row r="737" spans="1:17" x14ac:dyDescent="0.25">
      <c r="A737" s="13">
        <v>1863</v>
      </c>
      <c r="B737" s="23">
        <v>23016</v>
      </c>
      <c r="C737" s="6">
        <v>29.92</v>
      </c>
      <c r="E737" s="14">
        <v>30</v>
      </c>
      <c r="G737" s="21">
        <v>30.02</v>
      </c>
      <c r="H737" s="8">
        <v>60</v>
      </c>
      <c r="J737" s="12">
        <v>64</v>
      </c>
      <c r="L737" s="22">
        <v>62</v>
      </c>
      <c r="M737" s="9" t="s">
        <v>10</v>
      </c>
      <c r="O737" s="13" t="s">
        <v>10</v>
      </c>
      <c r="Q737" s="20" t="s">
        <v>13</v>
      </c>
    </row>
    <row r="738" spans="1:17" x14ac:dyDescent="0.25">
      <c r="A738" s="13">
        <v>1863</v>
      </c>
      <c r="B738" s="23">
        <v>23017</v>
      </c>
      <c r="C738" s="6">
        <v>30.1</v>
      </c>
      <c r="E738" s="14">
        <v>30.14</v>
      </c>
      <c r="G738" s="21">
        <v>30.09</v>
      </c>
      <c r="H738" s="8">
        <v>58</v>
      </c>
      <c r="J738" s="12">
        <v>68</v>
      </c>
      <c r="L738" s="22">
        <v>61</v>
      </c>
      <c r="M738" s="9" t="s">
        <v>16</v>
      </c>
      <c r="O738" s="13" t="s">
        <v>17</v>
      </c>
      <c r="Q738" s="20" t="s">
        <v>16</v>
      </c>
    </row>
    <row r="739" spans="1:17" x14ac:dyDescent="0.25">
      <c r="A739" s="13">
        <v>1863</v>
      </c>
      <c r="B739" s="23">
        <v>23018</v>
      </c>
      <c r="C739" s="6">
        <v>30.08</v>
      </c>
      <c r="E739" s="14">
        <v>30.02</v>
      </c>
      <c r="G739" s="21">
        <v>29.98</v>
      </c>
      <c r="H739" s="8">
        <v>61</v>
      </c>
      <c r="J739" s="12">
        <v>79</v>
      </c>
      <c r="L739" s="22">
        <v>66</v>
      </c>
      <c r="M739" s="9" t="s">
        <v>17</v>
      </c>
      <c r="O739" s="13" t="s">
        <v>14</v>
      </c>
      <c r="Q739" s="20" t="s">
        <v>17</v>
      </c>
    </row>
    <row r="740" spans="1:17" x14ac:dyDescent="0.25">
      <c r="A740" s="13">
        <v>1863</v>
      </c>
      <c r="B740" s="23">
        <v>23019</v>
      </c>
      <c r="C740" s="6">
        <v>29.89</v>
      </c>
      <c r="E740" s="14">
        <v>29.83</v>
      </c>
      <c r="G740" s="21">
        <v>29.77</v>
      </c>
      <c r="H740" s="8">
        <v>64</v>
      </c>
      <c r="J740" s="12">
        <v>68</v>
      </c>
      <c r="L740" s="22">
        <v>76</v>
      </c>
      <c r="M740" s="9" t="s">
        <v>14</v>
      </c>
      <c r="O740" s="13" t="s">
        <v>10</v>
      </c>
      <c r="Q740" s="20" t="s">
        <v>17</v>
      </c>
    </row>
    <row r="741" spans="1:17" x14ac:dyDescent="0.25">
      <c r="A741" s="13">
        <v>1863</v>
      </c>
      <c r="B741" s="23">
        <v>23020</v>
      </c>
      <c r="C741" s="6">
        <v>29.73</v>
      </c>
      <c r="E741" s="14">
        <v>29.88</v>
      </c>
      <c r="G741" s="21">
        <v>30.01</v>
      </c>
      <c r="H741" s="8">
        <v>66</v>
      </c>
      <c r="J741" s="12">
        <v>71</v>
      </c>
      <c r="L741" s="22">
        <v>64</v>
      </c>
      <c r="M741" s="9" t="s">
        <v>10</v>
      </c>
      <c r="O741" s="13" t="s">
        <v>13</v>
      </c>
      <c r="Q741" s="20" t="s">
        <v>13</v>
      </c>
    </row>
    <row r="742" spans="1:17" x14ac:dyDescent="0.25">
      <c r="A742" s="13">
        <v>1863</v>
      </c>
      <c r="B742" s="23">
        <v>23021</v>
      </c>
      <c r="C742" s="6">
        <v>30.07</v>
      </c>
      <c r="E742" s="14">
        <v>30.12</v>
      </c>
      <c r="G742" s="21">
        <v>30.16</v>
      </c>
      <c r="H742" s="8">
        <v>68</v>
      </c>
      <c r="J742" s="12">
        <v>68</v>
      </c>
      <c r="L742" s="22">
        <v>65</v>
      </c>
      <c r="M742" s="9" t="s">
        <v>13</v>
      </c>
      <c r="O742" s="13" t="s">
        <v>10</v>
      </c>
      <c r="Q742" s="20" t="s">
        <v>13</v>
      </c>
    </row>
    <row r="743" spans="1:17" x14ac:dyDescent="0.25">
      <c r="A743" s="13">
        <v>1863</v>
      </c>
      <c r="B743" s="23">
        <v>23022</v>
      </c>
      <c r="C743" s="6">
        <v>30.12</v>
      </c>
      <c r="E743" s="14">
        <v>30.12</v>
      </c>
      <c r="G743" s="21">
        <v>30.13</v>
      </c>
      <c r="H743" s="8">
        <v>64</v>
      </c>
      <c r="J743" s="12">
        <v>68</v>
      </c>
      <c r="L743" s="22">
        <v>66</v>
      </c>
      <c r="M743" s="9" t="s">
        <v>16</v>
      </c>
      <c r="O743" s="13" t="s">
        <v>16</v>
      </c>
      <c r="Q743" s="20" t="s">
        <v>13</v>
      </c>
    </row>
    <row r="744" spans="1:17" x14ac:dyDescent="0.25">
      <c r="A744" s="13">
        <v>1863</v>
      </c>
      <c r="B744" s="23">
        <v>23023</v>
      </c>
      <c r="C744" s="6">
        <v>30.17</v>
      </c>
      <c r="E744" s="14">
        <v>30.18</v>
      </c>
      <c r="G744" s="21">
        <v>30.16</v>
      </c>
      <c r="H744" s="8">
        <v>57</v>
      </c>
      <c r="J744" s="12">
        <v>69</v>
      </c>
      <c r="L744" s="22">
        <v>66</v>
      </c>
      <c r="M744" s="9" t="s">
        <v>16</v>
      </c>
      <c r="O744" s="13" t="s">
        <v>17</v>
      </c>
      <c r="Q744" s="20" t="s">
        <v>16</v>
      </c>
    </row>
    <row r="745" spans="1:17" x14ac:dyDescent="0.25">
      <c r="A745" s="13">
        <v>1863</v>
      </c>
      <c r="B745" s="23">
        <v>23024</v>
      </c>
      <c r="C745" s="6">
        <v>30.08</v>
      </c>
      <c r="E745" s="14">
        <v>30</v>
      </c>
      <c r="G745" s="21">
        <v>29.9</v>
      </c>
      <c r="H745" s="8">
        <v>63</v>
      </c>
      <c r="J745" s="12">
        <v>69</v>
      </c>
      <c r="L745" s="22">
        <v>67</v>
      </c>
      <c r="M745" s="9" t="s">
        <v>17</v>
      </c>
      <c r="O745" s="13" t="s">
        <v>14</v>
      </c>
      <c r="Q745" s="20" t="s">
        <v>17</v>
      </c>
    </row>
    <row r="746" spans="1:17" x14ac:dyDescent="0.25">
      <c r="A746" s="13">
        <v>1863</v>
      </c>
      <c r="B746" s="23">
        <v>23025</v>
      </c>
      <c r="C746" s="6">
        <v>29.85</v>
      </c>
      <c r="E746" s="14">
        <v>29.79</v>
      </c>
      <c r="G746" s="21">
        <v>29.68</v>
      </c>
      <c r="H746" s="8">
        <v>65</v>
      </c>
      <c r="J746" s="12">
        <v>70</v>
      </c>
      <c r="L746" s="22">
        <v>67</v>
      </c>
      <c r="M746" s="9" t="s">
        <v>17</v>
      </c>
      <c r="O746" s="13" t="s">
        <v>15</v>
      </c>
      <c r="Q746" s="20" t="s">
        <v>14</v>
      </c>
    </row>
    <row r="747" spans="1:17" x14ac:dyDescent="0.25">
      <c r="A747" s="13">
        <v>1863</v>
      </c>
      <c r="B747" s="23">
        <v>23026</v>
      </c>
      <c r="C747" s="6">
        <v>29.56</v>
      </c>
      <c r="E747" s="14">
        <v>29.6</v>
      </c>
      <c r="G747" s="21">
        <v>29.69</v>
      </c>
      <c r="H747" s="8">
        <v>65</v>
      </c>
      <c r="J747" s="12">
        <v>67</v>
      </c>
      <c r="L747" s="22">
        <v>63</v>
      </c>
      <c r="M747" s="9" t="s">
        <v>22</v>
      </c>
      <c r="O747" s="13" t="s">
        <v>22</v>
      </c>
      <c r="Q747" s="20" t="s">
        <v>10</v>
      </c>
    </row>
    <row r="748" spans="1:17" x14ac:dyDescent="0.25">
      <c r="A748" s="13">
        <v>1863</v>
      </c>
      <c r="B748" s="23">
        <v>23027</v>
      </c>
      <c r="C748" s="6">
        <v>29.84</v>
      </c>
      <c r="E748" s="14">
        <v>29.97</v>
      </c>
      <c r="G748" s="21">
        <v>30</v>
      </c>
      <c r="H748" s="8">
        <v>57</v>
      </c>
      <c r="J748" s="12">
        <v>65</v>
      </c>
      <c r="L748" s="22">
        <v>64</v>
      </c>
      <c r="M748" s="9" t="s">
        <v>22</v>
      </c>
      <c r="O748" s="13" t="s">
        <v>10</v>
      </c>
      <c r="Q748" s="20" t="s">
        <v>22</v>
      </c>
    </row>
    <row r="749" spans="1:17" x14ac:dyDescent="0.25">
      <c r="A749" s="13">
        <v>1863</v>
      </c>
      <c r="B749" s="23">
        <v>23028</v>
      </c>
      <c r="C749" s="6">
        <v>30.05</v>
      </c>
      <c r="E749" s="14">
        <v>30.16</v>
      </c>
      <c r="G749" s="21">
        <v>30.18</v>
      </c>
      <c r="H749" s="8">
        <v>57</v>
      </c>
      <c r="J749" s="12">
        <v>64</v>
      </c>
      <c r="L749" s="22">
        <v>64</v>
      </c>
      <c r="M749" s="9" t="s">
        <v>10</v>
      </c>
      <c r="O749" s="13" t="s">
        <v>17</v>
      </c>
      <c r="Q749" s="20" t="s">
        <v>13</v>
      </c>
    </row>
    <row r="750" spans="1:17" x14ac:dyDescent="0.25">
      <c r="A750" s="13">
        <v>1863</v>
      </c>
      <c r="B750" s="23">
        <v>23029</v>
      </c>
      <c r="C750" s="6">
        <v>30.09</v>
      </c>
      <c r="E750" s="14">
        <v>30.07</v>
      </c>
      <c r="G750" s="21">
        <v>30.03</v>
      </c>
      <c r="H750" s="8">
        <v>58</v>
      </c>
      <c r="J750" s="12">
        <v>64</v>
      </c>
      <c r="L750" s="22">
        <v>63</v>
      </c>
      <c r="M750" s="9" t="s">
        <v>14</v>
      </c>
      <c r="O750" s="13" t="s">
        <v>10</v>
      </c>
      <c r="Q750" s="20" t="s">
        <v>16</v>
      </c>
    </row>
    <row r="751" spans="1:17" x14ac:dyDescent="0.25">
      <c r="A751" s="13">
        <v>1863</v>
      </c>
      <c r="B751" s="23">
        <v>23030</v>
      </c>
      <c r="C751" s="6">
        <v>29.95</v>
      </c>
      <c r="E751" s="14">
        <v>29.95</v>
      </c>
      <c r="G751" s="21">
        <v>29.97</v>
      </c>
      <c r="H751" s="8">
        <v>57</v>
      </c>
      <c r="J751" s="12">
        <v>64</v>
      </c>
      <c r="L751" s="22">
        <v>63</v>
      </c>
      <c r="M751" s="9" t="s">
        <v>13</v>
      </c>
      <c r="O751" s="13" t="s">
        <v>10</v>
      </c>
      <c r="Q751" s="20" t="s">
        <v>13</v>
      </c>
    </row>
    <row r="752" spans="1:17" x14ac:dyDescent="0.25">
      <c r="A752" s="13">
        <v>1863</v>
      </c>
      <c r="B752" s="23">
        <v>23031</v>
      </c>
      <c r="C752" s="6">
        <v>29.97</v>
      </c>
      <c r="E752" s="14">
        <v>30.01</v>
      </c>
      <c r="G752" s="21">
        <v>30.03</v>
      </c>
      <c r="H752" s="8">
        <v>57</v>
      </c>
      <c r="J752" s="12">
        <v>68</v>
      </c>
      <c r="L752" s="22">
        <v>64</v>
      </c>
      <c r="M752" s="9" t="s">
        <v>10</v>
      </c>
      <c r="O752" s="13" t="s">
        <v>17</v>
      </c>
      <c r="Q752" s="20" t="s">
        <v>16</v>
      </c>
    </row>
    <row r="753" spans="1:17" x14ac:dyDescent="0.25">
      <c r="A753" s="13">
        <v>1863</v>
      </c>
      <c r="B753" s="23">
        <v>23032</v>
      </c>
      <c r="C753" s="6">
        <v>30</v>
      </c>
      <c r="E753" s="14">
        <v>29.95</v>
      </c>
      <c r="G753" s="21">
        <v>30.01</v>
      </c>
      <c r="H753" s="8">
        <v>61</v>
      </c>
      <c r="J753" s="12">
        <v>73</v>
      </c>
      <c r="L753" s="22">
        <v>66</v>
      </c>
      <c r="M753" s="9" t="s">
        <v>16</v>
      </c>
      <c r="O753" s="13" t="s">
        <v>14</v>
      </c>
      <c r="Q753" s="20" t="s">
        <v>14</v>
      </c>
    </row>
    <row r="754" spans="1:17" x14ac:dyDescent="0.25">
      <c r="A754" s="13">
        <v>1863</v>
      </c>
      <c r="B754" s="23">
        <v>23033</v>
      </c>
      <c r="C754" s="6">
        <v>29.94</v>
      </c>
      <c r="E754" s="14">
        <v>29.88</v>
      </c>
      <c r="G754" s="21">
        <v>29.82</v>
      </c>
      <c r="H754" s="8">
        <v>64</v>
      </c>
      <c r="J754" s="12">
        <v>72</v>
      </c>
      <c r="L754" s="22">
        <v>72</v>
      </c>
      <c r="M754" s="9" t="s">
        <v>21</v>
      </c>
      <c r="O754" s="13" t="s">
        <v>21</v>
      </c>
      <c r="Q754" s="20" t="s">
        <v>14</v>
      </c>
    </row>
    <row r="755" spans="1:17" x14ac:dyDescent="0.25">
      <c r="A755" s="13">
        <v>1863</v>
      </c>
      <c r="B755" s="23">
        <v>23034</v>
      </c>
      <c r="C755" s="6">
        <v>29.78</v>
      </c>
      <c r="E755" s="14">
        <v>29.78</v>
      </c>
      <c r="G755" s="21">
        <v>29.77</v>
      </c>
      <c r="H755" s="8">
        <v>67</v>
      </c>
      <c r="J755" s="12">
        <v>71</v>
      </c>
      <c r="L755" s="22">
        <v>66</v>
      </c>
      <c r="M755" s="9" t="s">
        <v>17</v>
      </c>
      <c r="O755" s="13" t="s">
        <v>13</v>
      </c>
      <c r="Q755" s="20" t="s">
        <v>10</v>
      </c>
    </row>
    <row r="756" spans="1:17" x14ac:dyDescent="0.25">
      <c r="A756" s="13">
        <v>1863</v>
      </c>
      <c r="B756" s="23">
        <v>23035</v>
      </c>
      <c r="C756" s="6">
        <v>29.76</v>
      </c>
      <c r="E756" s="14">
        <v>29.7</v>
      </c>
      <c r="G756" s="21">
        <v>29.62</v>
      </c>
      <c r="H756" s="8">
        <v>66</v>
      </c>
      <c r="J756" s="12">
        <v>72</v>
      </c>
      <c r="L756" s="22">
        <v>66</v>
      </c>
      <c r="M756" s="9" t="s">
        <v>16</v>
      </c>
      <c r="O756" s="13" t="s">
        <v>22</v>
      </c>
      <c r="Q756" s="20" t="s">
        <v>13</v>
      </c>
    </row>
    <row r="757" spans="1:17" x14ac:dyDescent="0.25">
      <c r="A757" s="13">
        <v>1863</v>
      </c>
      <c r="B757" s="23">
        <v>23036</v>
      </c>
      <c r="C757" s="6">
        <v>29.49</v>
      </c>
      <c r="E757" s="14">
        <v>29.45</v>
      </c>
      <c r="G757" s="21">
        <v>29.56</v>
      </c>
      <c r="H757" s="8">
        <v>63</v>
      </c>
      <c r="J757" s="12">
        <v>66</v>
      </c>
      <c r="L757" s="22">
        <v>66</v>
      </c>
      <c r="M757" s="9" t="s">
        <v>15</v>
      </c>
      <c r="O757" s="13" t="s">
        <v>10</v>
      </c>
      <c r="Q757" s="20" t="s">
        <v>10</v>
      </c>
    </row>
    <row r="758" spans="1:17" x14ac:dyDescent="0.25">
      <c r="A758" s="13">
        <v>1863</v>
      </c>
      <c r="B758" s="23">
        <v>23037</v>
      </c>
      <c r="C758" s="6">
        <v>29.88</v>
      </c>
      <c r="E758" s="14">
        <v>29.93</v>
      </c>
      <c r="G758" s="21">
        <v>29.97</v>
      </c>
      <c r="H758" s="8">
        <v>58</v>
      </c>
      <c r="J758" s="12">
        <v>65</v>
      </c>
      <c r="L758" s="22">
        <v>66</v>
      </c>
      <c r="M758" s="9" t="s">
        <v>10</v>
      </c>
      <c r="O758" s="13" t="s">
        <v>10</v>
      </c>
      <c r="Q758" s="20" t="s">
        <v>10</v>
      </c>
    </row>
    <row r="759" spans="1:17" x14ac:dyDescent="0.25">
      <c r="A759" s="13">
        <v>1863</v>
      </c>
      <c r="B759" s="23">
        <v>23038</v>
      </c>
      <c r="C759" s="6">
        <v>30</v>
      </c>
      <c r="E759" s="14">
        <v>30.06</v>
      </c>
      <c r="G759" s="21">
        <v>30.08</v>
      </c>
      <c r="H759" s="8">
        <v>57</v>
      </c>
      <c r="J759" s="12">
        <v>67</v>
      </c>
      <c r="L759" s="22">
        <v>61</v>
      </c>
      <c r="M759" s="9" t="s">
        <v>10</v>
      </c>
      <c r="O759" s="13" t="s">
        <v>10</v>
      </c>
      <c r="Q759" s="20" t="s">
        <v>10</v>
      </c>
    </row>
    <row r="760" spans="1:17" x14ac:dyDescent="0.25">
      <c r="A760" s="13">
        <v>1863</v>
      </c>
      <c r="B760" s="23">
        <v>23039</v>
      </c>
      <c r="C760" s="6">
        <v>30.13</v>
      </c>
      <c r="E760" s="14">
        <v>30.17</v>
      </c>
      <c r="G760" s="21">
        <v>30.18</v>
      </c>
      <c r="H760" s="8">
        <v>56</v>
      </c>
      <c r="J760" s="12">
        <v>67</v>
      </c>
      <c r="L760" s="22">
        <v>65</v>
      </c>
      <c r="M760" s="9" t="s">
        <v>10</v>
      </c>
      <c r="O760" s="13" t="s">
        <v>10</v>
      </c>
      <c r="Q760" s="20" t="s">
        <v>10</v>
      </c>
    </row>
    <row r="761" spans="1:17" x14ac:dyDescent="0.25">
      <c r="A761" s="13">
        <v>1863</v>
      </c>
      <c r="B761" s="23">
        <v>23040</v>
      </c>
      <c r="C761" s="6">
        <v>30.1</v>
      </c>
      <c r="E761" s="14">
        <v>30.1</v>
      </c>
      <c r="G761" s="21">
        <v>30.09</v>
      </c>
      <c r="H761" s="8">
        <v>57</v>
      </c>
      <c r="J761" s="12">
        <v>64</v>
      </c>
      <c r="L761" s="22">
        <v>65</v>
      </c>
      <c r="M761" s="9" t="s">
        <v>10</v>
      </c>
      <c r="O761" s="13" t="s">
        <v>15</v>
      </c>
      <c r="Q761" s="20" t="s">
        <v>10</v>
      </c>
    </row>
    <row r="762" spans="1:17" x14ac:dyDescent="0.25">
      <c r="A762" s="13">
        <v>1863</v>
      </c>
      <c r="B762" s="23">
        <v>23041</v>
      </c>
      <c r="C762" s="6">
        <v>30.17</v>
      </c>
      <c r="E762" s="14">
        <v>30.19</v>
      </c>
      <c r="G762" s="21">
        <v>30.16</v>
      </c>
      <c r="H762" s="8">
        <v>58</v>
      </c>
      <c r="J762" s="12">
        <v>67</v>
      </c>
      <c r="L762" s="22">
        <v>63</v>
      </c>
      <c r="M762" s="9" t="s">
        <v>16</v>
      </c>
      <c r="O762" s="13" t="s">
        <v>14</v>
      </c>
      <c r="Q762" s="20" t="s">
        <v>17</v>
      </c>
    </row>
    <row r="763" spans="1:17" x14ac:dyDescent="0.25">
      <c r="A763" s="13">
        <v>1863</v>
      </c>
      <c r="B763" s="23">
        <v>23042</v>
      </c>
      <c r="C763" s="6">
        <v>30.12</v>
      </c>
      <c r="E763" s="14">
        <v>30.09</v>
      </c>
      <c r="G763" s="21">
        <v>30.04</v>
      </c>
      <c r="H763" s="8">
        <v>57</v>
      </c>
      <c r="J763" s="12">
        <v>74</v>
      </c>
      <c r="L763" s="22">
        <v>64</v>
      </c>
      <c r="M763" s="9" t="s">
        <v>14</v>
      </c>
      <c r="O763" s="13" t="s">
        <v>21</v>
      </c>
      <c r="Q763" s="20" t="s">
        <v>17</v>
      </c>
    </row>
    <row r="764" spans="1:17" x14ac:dyDescent="0.25">
      <c r="A764" s="13">
        <v>1863</v>
      </c>
      <c r="B764" s="23">
        <v>23043</v>
      </c>
      <c r="C764" s="6">
        <v>29.97</v>
      </c>
      <c r="E764" s="14">
        <v>29.94</v>
      </c>
      <c r="G764" s="21">
        <v>29.9</v>
      </c>
      <c r="H764" s="8">
        <v>63</v>
      </c>
      <c r="J764" s="12">
        <v>81</v>
      </c>
      <c r="L764" s="22">
        <v>74</v>
      </c>
      <c r="M764" s="9" t="s">
        <v>21</v>
      </c>
      <c r="O764" s="13" t="s">
        <v>10</v>
      </c>
      <c r="Q764" s="20" t="s">
        <v>10</v>
      </c>
    </row>
    <row r="765" spans="1:17" x14ac:dyDescent="0.25">
      <c r="A765" s="13">
        <v>1863</v>
      </c>
      <c r="B765" s="23">
        <v>23044</v>
      </c>
      <c r="C765" s="6">
        <v>29.77</v>
      </c>
      <c r="E765" s="14">
        <v>29.74</v>
      </c>
      <c r="G765" s="21">
        <v>29.77</v>
      </c>
      <c r="H765" s="8">
        <v>68</v>
      </c>
      <c r="J765" s="12">
        <v>70</v>
      </c>
      <c r="L765" s="22">
        <v>67</v>
      </c>
      <c r="M765" s="9" t="s">
        <v>21</v>
      </c>
      <c r="O765" s="13" t="s">
        <v>22</v>
      </c>
      <c r="Q765" s="20" t="s">
        <v>10</v>
      </c>
    </row>
    <row r="766" spans="1:17" x14ac:dyDescent="0.25">
      <c r="A766" s="13">
        <v>1863</v>
      </c>
      <c r="B766" s="23">
        <v>23045</v>
      </c>
      <c r="C766" s="6">
        <v>29.88</v>
      </c>
      <c r="E766" s="14">
        <v>29.87</v>
      </c>
      <c r="G766" s="21">
        <v>29.88</v>
      </c>
      <c r="H766" s="8">
        <v>61</v>
      </c>
      <c r="J766" s="12">
        <v>65</v>
      </c>
      <c r="L766" s="22">
        <v>68</v>
      </c>
      <c r="M766" s="9" t="s">
        <v>10</v>
      </c>
      <c r="O766" s="13" t="s">
        <v>22</v>
      </c>
      <c r="Q766" s="20" t="s">
        <v>22</v>
      </c>
    </row>
    <row r="767" spans="1:17" x14ac:dyDescent="0.25">
      <c r="A767" s="13">
        <v>1863</v>
      </c>
      <c r="B767" s="23">
        <v>23046</v>
      </c>
      <c r="C767" s="6">
        <v>29.83</v>
      </c>
      <c r="E767" s="14">
        <v>29.83</v>
      </c>
      <c r="G767" s="21">
        <v>29.82</v>
      </c>
      <c r="H767" s="8">
        <v>61</v>
      </c>
      <c r="J767" s="12">
        <v>64</v>
      </c>
      <c r="L767" s="22">
        <v>58</v>
      </c>
      <c r="M767" s="9" t="s">
        <v>22</v>
      </c>
      <c r="O767" s="13" t="s">
        <v>22</v>
      </c>
      <c r="Q767" s="20" t="s">
        <v>22</v>
      </c>
    </row>
    <row r="768" spans="1:17" x14ac:dyDescent="0.25">
      <c r="A768" s="13">
        <v>1863</v>
      </c>
      <c r="B768" s="23">
        <v>23047</v>
      </c>
      <c r="C768" s="6">
        <v>30.04</v>
      </c>
      <c r="E768" s="14">
        <v>30.11</v>
      </c>
      <c r="G768" s="21">
        <v>30.14</v>
      </c>
      <c r="H768" s="8">
        <v>54</v>
      </c>
      <c r="J768" s="12">
        <v>65</v>
      </c>
      <c r="L768" s="22">
        <v>57</v>
      </c>
      <c r="M768" s="9" t="s">
        <v>10</v>
      </c>
      <c r="O768" s="13" t="s">
        <v>22</v>
      </c>
      <c r="Q768" s="20" t="s">
        <v>22</v>
      </c>
    </row>
    <row r="769" spans="1:17" x14ac:dyDescent="0.25">
      <c r="A769" s="13">
        <v>1863</v>
      </c>
      <c r="B769" s="23">
        <v>23048</v>
      </c>
      <c r="C769" s="6">
        <v>30.13</v>
      </c>
      <c r="E769" s="14">
        <v>30.18</v>
      </c>
      <c r="G769" s="21">
        <v>30.16</v>
      </c>
      <c r="H769" s="8">
        <v>55</v>
      </c>
      <c r="J769" s="12">
        <v>64</v>
      </c>
      <c r="L769" s="22">
        <v>62</v>
      </c>
      <c r="M769" s="9" t="s">
        <v>22</v>
      </c>
      <c r="O769" s="13" t="s">
        <v>22</v>
      </c>
      <c r="Q769" s="20" t="s">
        <v>22</v>
      </c>
    </row>
    <row r="770" spans="1:17" x14ac:dyDescent="0.25">
      <c r="A770" s="13">
        <v>1863</v>
      </c>
      <c r="B770" s="23">
        <v>23049</v>
      </c>
      <c r="C770" s="6">
        <v>30.14</v>
      </c>
      <c r="E770" s="14">
        <v>30.1</v>
      </c>
      <c r="G770" s="21">
        <v>30.05</v>
      </c>
      <c r="H770" s="8">
        <v>58</v>
      </c>
      <c r="J770" s="12">
        <v>66</v>
      </c>
      <c r="L770" s="22">
        <v>61</v>
      </c>
      <c r="M770" s="9" t="s">
        <v>22</v>
      </c>
      <c r="O770" s="13" t="s">
        <v>22</v>
      </c>
      <c r="Q770" s="20" t="s">
        <v>22</v>
      </c>
    </row>
    <row r="771" spans="1:17" x14ac:dyDescent="0.25">
      <c r="A771" s="13">
        <v>1863</v>
      </c>
      <c r="B771" s="23">
        <v>23050</v>
      </c>
      <c r="C771" s="6">
        <v>29.96</v>
      </c>
      <c r="E771" s="14">
        <v>29.95</v>
      </c>
      <c r="G771" s="21">
        <v>29.93</v>
      </c>
      <c r="H771" s="8">
        <v>58</v>
      </c>
      <c r="J771" s="12">
        <v>63</v>
      </c>
      <c r="L771" s="22">
        <v>60</v>
      </c>
      <c r="M771" s="9" t="s">
        <v>22</v>
      </c>
      <c r="O771" s="13" t="s">
        <v>10</v>
      </c>
      <c r="Q771" s="20" t="s">
        <v>22</v>
      </c>
    </row>
    <row r="772" spans="1:17" x14ac:dyDescent="0.25">
      <c r="A772" s="13">
        <v>1863</v>
      </c>
      <c r="B772" s="23">
        <v>23051</v>
      </c>
      <c r="C772" s="6">
        <v>29.97</v>
      </c>
      <c r="E772" s="14">
        <v>29.98</v>
      </c>
      <c r="G772" s="21">
        <v>30.15</v>
      </c>
      <c r="H772" s="8">
        <v>56</v>
      </c>
      <c r="J772" s="12">
        <v>64</v>
      </c>
      <c r="L772" s="22">
        <v>62</v>
      </c>
      <c r="M772" s="9" t="s">
        <v>10</v>
      </c>
      <c r="O772" s="13" t="s">
        <v>22</v>
      </c>
      <c r="Q772" s="20" t="s">
        <v>10</v>
      </c>
    </row>
    <row r="773" spans="1:17" x14ac:dyDescent="0.25">
      <c r="A773" s="13">
        <v>1863</v>
      </c>
      <c r="B773" s="23">
        <v>23052</v>
      </c>
      <c r="C773" s="6">
        <v>30.16</v>
      </c>
      <c r="E773" s="14">
        <v>30.18</v>
      </c>
      <c r="G773" s="21">
        <v>30.17</v>
      </c>
      <c r="H773" s="8">
        <v>57</v>
      </c>
      <c r="J773" s="12">
        <v>71</v>
      </c>
      <c r="L773" s="22">
        <v>62</v>
      </c>
      <c r="M773" s="9" t="s">
        <v>10</v>
      </c>
      <c r="O773" s="13" t="s">
        <v>10</v>
      </c>
      <c r="Q773" s="20" t="s">
        <v>22</v>
      </c>
    </row>
    <row r="774" spans="1:17" x14ac:dyDescent="0.25">
      <c r="A774" s="13">
        <v>1863</v>
      </c>
      <c r="B774" s="23">
        <v>23053</v>
      </c>
      <c r="C774" s="6">
        <v>30.12</v>
      </c>
      <c r="E774" s="14">
        <v>30.12</v>
      </c>
      <c r="G774" s="21">
        <v>30.12</v>
      </c>
      <c r="H774" s="8">
        <v>58</v>
      </c>
      <c r="J774" s="12">
        <v>66</v>
      </c>
      <c r="L774" s="22">
        <v>69</v>
      </c>
      <c r="M774" s="9" t="s">
        <v>22</v>
      </c>
      <c r="O774" s="13" t="s">
        <v>15</v>
      </c>
      <c r="Q774" s="20" t="s">
        <v>10</v>
      </c>
    </row>
    <row r="775" spans="1:17" x14ac:dyDescent="0.25">
      <c r="A775" s="13">
        <v>1863</v>
      </c>
      <c r="B775" s="23">
        <v>23054</v>
      </c>
      <c r="C775" s="6">
        <v>30.11</v>
      </c>
      <c r="E775" s="14">
        <v>30.15</v>
      </c>
      <c r="G775" s="21">
        <v>30.16</v>
      </c>
      <c r="H775" s="8">
        <v>58</v>
      </c>
      <c r="J775" s="12">
        <v>68</v>
      </c>
      <c r="L775" s="22">
        <v>64</v>
      </c>
      <c r="M775" s="9" t="s">
        <v>13</v>
      </c>
      <c r="O775" s="13" t="s">
        <v>17</v>
      </c>
      <c r="Q775" s="20" t="s">
        <v>16</v>
      </c>
    </row>
    <row r="776" spans="1:17" x14ac:dyDescent="0.25">
      <c r="A776" s="13">
        <v>1863</v>
      </c>
      <c r="B776" s="23">
        <v>23055</v>
      </c>
      <c r="C776" s="6">
        <v>30.13</v>
      </c>
      <c r="E776" s="14">
        <v>30.15</v>
      </c>
      <c r="G776" s="21">
        <v>30.15</v>
      </c>
      <c r="H776" s="8">
        <v>61</v>
      </c>
      <c r="J776" s="12">
        <v>71</v>
      </c>
      <c r="L776" s="22">
        <v>65</v>
      </c>
      <c r="M776" s="9" t="s">
        <v>17</v>
      </c>
      <c r="O776" s="13" t="s">
        <v>17</v>
      </c>
      <c r="Q776" s="20" t="s">
        <v>17</v>
      </c>
    </row>
    <row r="777" spans="1:17" x14ac:dyDescent="0.25">
      <c r="A777" s="13">
        <v>1863</v>
      </c>
      <c r="B777" s="23">
        <v>23056</v>
      </c>
      <c r="C777" s="6">
        <v>30.08</v>
      </c>
      <c r="E777" s="14">
        <v>30.02</v>
      </c>
      <c r="G777" s="21">
        <v>29.98</v>
      </c>
      <c r="H777" s="8">
        <v>63</v>
      </c>
      <c r="J777" s="12">
        <v>71</v>
      </c>
      <c r="L777" s="22">
        <v>72</v>
      </c>
      <c r="M777" s="9" t="s">
        <v>17</v>
      </c>
      <c r="O777" s="13" t="s">
        <v>16</v>
      </c>
      <c r="Q777" s="20" t="s">
        <v>17</v>
      </c>
    </row>
    <row r="778" spans="1:17" x14ac:dyDescent="0.25">
      <c r="A778" s="13">
        <v>1863</v>
      </c>
      <c r="B778" s="23">
        <v>23057</v>
      </c>
      <c r="C778" s="6">
        <v>29.96</v>
      </c>
      <c r="E778" s="14">
        <v>29.96</v>
      </c>
      <c r="G778" s="21">
        <v>29.95</v>
      </c>
      <c r="H778" s="8">
        <v>66</v>
      </c>
      <c r="J778" s="12">
        <v>70</v>
      </c>
      <c r="L778" s="22">
        <v>69</v>
      </c>
      <c r="M778" s="9" t="s">
        <v>16</v>
      </c>
      <c r="O778" s="13" t="s">
        <v>16</v>
      </c>
      <c r="Q778" s="20" t="s">
        <v>16</v>
      </c>
    </row>
    <row r="779" spans="1:17" x14ac:dyDescent="0.25">
      <c r="A779" s="13">
        <v>1863</v>
      </c>
      <c r="B779" s="23">
        <v>23058</v>
      </c>
      <c r="C779" s="6">
        <v>29.88</v>
      </c>
      <c r="E779" s="14">
        <v>29.85</v>
      </c>
      <c r="G779" s="21">
        <v>29.83</v>
      </c>
      <c r="H779" s="8">
        <v>67</v>
      </c>
      <c r="J779" s="12">
        <v>69</v>
      </c>
      <c r="L779" s="22">
        <v>68</v>
      </c>
      <c r="M779" s="9" t="s">
        <v>16</v>
      </c>
      <c r="O779" s="13" t="s">
        <v>16</v>
      </c>
      <c r="Q779" s="20" t="s">
        <v>16</v>
      </c>
    </row>
    <row r="780" spans="1:17" x14ac:dyDescent="0.25">
      <c r="A780" s="13">
        <v>1863</v>
      </c>
      <c r="B780" s="23">
        <v>23059</v>
      </c>
      <c r="C780" s="6">
        <v>29.82</v>
      </c>
      <c r="E780" s="14">
        <v>29.86</v>
      </c>
      <c r="G780" s="21">
        <v>29.89</v>
      </c>
      <c r="H780" s="8">
        <v>66</v>
      </c>
      <c r="J780" s="12">
        <v>64</v>
      </c>
      <c r="L780" s="22">
        <v>67</v>
      </c>
      <c r="M780" s="9" t="s">
        <v>16</v>
      </c>
      <c r="O780" s="13" t="s">
        <v>16</v>
      </c>
      <c r="Q780" s="20" t="s">
        <v>16</v>
      </c>
    </row>
    <row r="781" spans="1:17" x14ac:dyDescent="0.25">
      <c r="A781" s="13">
        <v>1863</v>
      </c>
      <c r="B781" s="23">
        <v>23060</v>
      </c>
      <c r="C781" s="6">
        <v>29.88</v>
      </c>
      <c r="E781" s="14">
        <v>29.87</v>
      </c>
      <c r="G781" s="21">
        <v>29.86</v>
      </c>
      <c r="H781" s="8">
        <v>63</v>
      </c>
      <c r="J781" s="12">
        <v>64</v>
      </c>
      <c r="L781" s="22">
        <v>63</v>
      </c>
      <c r="M781" s="9" t="s">
        <v>16</v>
      </c>
      <c r="O781" s="13" t="s">
        <v>10</v>
      </c>
      <c r="Q781" s="20" t="s">
        <v>16</v>
      </c>
    </row>
    <row r="782" spans="1:17" x14ac:dyDescent="0.25">
      <c r="A782" s="13">
        <v>1863</v>
      </c>
      <c r="B782" s="23">
        <v>23061</v>
      </c>
      <c r="C782" s="6">
        <v>29.8</v>
      </c>
      <c r="E782" s="14">
        <v>29.82</v>
      </c>
      <c r="G782" s="21">
        <v>29.85</v>
      </c>
      <c r="H782" s="8">
        <v>58</v>
      </c>
      <c r="J782" s="12">
        <v>64</v>
      </c>
      <c r="L782" s="22">
        <v>60</v>
      </c>
      <c r="M782" s="9" t="s">
        <v>10</v>
      </c>
      <c r="O782" s="13" t="s">
        <v>10</v>
      </c>
      <c r="Q782" s="20" t="s">
        <v>10</v>
      </c>
    </row>
    <row r="783" spans="1:17" x14ac:dyDescent="0.25">
      <c r="A783" s="13">
        <v>1863</v>
      </c>
      <c r="B783" s="23">
        <v>23062</v>
      </c>
      <c r="C783" s="6">
        <v>29.94</v>
      </c>
      <c r="E783" s="14">
        <v>29.98</v>
      </c>
      <c r="G783" s="21">
        <v>30.02</v>
      </c>
      <c r="H783" s="8">
        <v>58</v>
      </c>
      <c r="J783" s="12">
        <v>62</v>
      </c>
      <c r="L783" s="22">
        <v>61</v>
      </c>
      <c r="M783" s="9" t="s">
        <v>10</v>
      </c>
      <c r="O783" s="13" t="s">
        <v>17</v>
      </c>
      <c r="Q783" s="20" t="s">
        <v>13</v>
      </c>
    </row>
    <row r="784" spans="1:17" x14ac:dyDescent="0.25">
      <c r="A784" s="13">
        <v>1863</v>
      </c>
      <c r="B784" s="23">
        <v>23063</v>
      </c>
      <c r="C784" s="6">
        <v>30.04</v>
      </c>
      <c r="E784" s="14">
        <v>30.07</v>
      </c>
      <c r="G784" s="21">
        <v>30.08</v>
      </c>
      <c r="H784" s="8">
        <v>56</v>
      </c>
      <c r="J784" s="12">
        <v>66</v>
      </c>
      <c r="L784" s="22">
        <v>63</v>
      </c>
      <c r="M784" s="9" t="s">
        <v>13</v>
      </c>
      <c r="O784" s="13" t="s">
        <v>17</v>
      </c>
      <c r="Q784" s="20" t="s">
        <v>16</v>
      </c>
    </row>
    <row r="785" spans="1:17" x14ac:dyDescent="0.25">
      <c r="A785" s="13">
        <v>1863</v>
      </c>
      <c r="B785" s="23">
        <v>23064</v>
      </c>
      <c r="C785" s="6">
        <v>30.02</v>
      </c>
      <c r="E785" s="14">
        <v>29.99</v>
      </c>
      <c r="G785" s="21">
        <v>29.91</v>
      </c>
      <c r="H785" s="8">
        <v>59</v>
      </c>
      <c r="J785" s="12">
        <v>66</v>
      </c>
      <c r="L785" s="22">
        <v>63</v>
      </c>
      <c r="M785" s="9" t="s">
        <v>17</v>
      </c>
      <c r="O785" s="13" t="s">
        <v>17</v>
      </c>
      <c r="Q785" s="20" t="s">
        <v>14</v>
      </c>
    </row>
    <row r="786" spans="1:17" x14ac:dyDescent="0.25">
      <c r="A786" s="13">
        <v>1863</v>
      </c>
      <c r="B786" s="23">
        <v>23065</v>
      </c>
      <c r="C786" s="6">
        <v>29.79</v>
      </c>
      <c r="E786" s="14">
        <v>29.7</v>
      </c>
      <c r="G786" s="21">
        <v>29.69</v>
      </c>
      <c r="H786" s="8">
        <v>62</v>
      </c>
      <c r="J786" s="12">
        <v>68</v>
      </c>
      <c r="L786" s="22">
        <v>65</v>
      </c>
      <c r="M786" s="9" t="s">
        <v>14</v>
      </c>
      <c r="O786" s="13" t="s">
        <v>22</v>
      </c>
      <c r="Q786" s="20" t="s">
        <v>14</v>
      </c>
    </row>
    <row r="787" spans="1:17" x14ac:dyDescent="0.25">
      <c r="A787" s="13">
        <v>1863</v>
      </c>
      <c r="B787" s="23">
        <v>23066</v>
      </c>
      <c r="C787" s="6">
        <v>29.76</v>
      </c>
      <c r="E787" s="14">
        <v>29.84</v>
      </c>
      <c r="G787" s="21">
        <v>29.87</v>
      </c>
      <c r="H787" s="8">
        <v>63</v>
      </c>
      <c r="J787" s="12">
        <v>64</v>
      </c>
      <c r="L787" s="22">
        <v>65</v>
      </c>
      <c r="M787" s="9" t="s">
        <v>15</v>
      </c>
      <c r="O787" s="13" t="s">
        <v>10</v>
      </c>
      <c r="Q787" s="20" t="s">
        <v>10</v>
      </c>
    </row>
    <row r="788" spans="1:17" x14ac:dyDescent="0.25">
      <c r="A788" s="13">
        <v>1863</v>
      </c>
      <c r="B788" s="23">
        <v>23067</v>
      </c>
      <c r="C788" s="6">
        <v>29.9</v>
      </c>
      <c r="E788" s="14">
        <v>29.96</v>
      </c>
      <c r="G788" s="21">
        <v>29.97</v>
      </c>
      <c r="H788" s="8">
        <v>58</v>
      </c>
      <c r="J788" s="12">
        <v>62</v>
      </c>
      <c r="L788" s="22">
        <v>62</v>
      </c>
      <c r="M788" s="9" t="s">
        <v>10</v>
      </c>
      <c r="O788" s="13" t="s">
        <v>10</v>
      </c>
      <c r="Q788" s="20" t="s">
        <v>10</v>
      </c>
    </row>
    <row r="789" spans="1:17" x14ac:dyDescent="0.25">
      <c r="A789" s="13">
        <v>1863</v>
      </c>
      <c r="B789" s="23">
        <v>23068</v>
      </c>
      <c r="C789" s="6">
        <v>29.88</v>
      </c>
      <c r="E789" s="14">
        <v>29.87</v>
      </c>
      <c r="G789" s="21">
        <v>29.91</v>
      </c>
      <c r="H789" s="8">
        <v>57</v>
      </c>
      <c r="J789" s="12">
        <v>62</v>
      </c>
      <c r="L789" s="22">
        <v>59</v>
      </c>
      <c r="M789" s="9" t="s">
        <v>10</v>
      </c>
      <c r="O789" s="13" t="s">
        <v>10</v>
      </c>
      <c r="Q789" s="20" t="s">
        <v>10</v>
      </c>
    </row>
    <row r="790" spans="1:17" x14ac:dyDescent="0.25">
      <c r="A790" s="13">
        <v>1863</v>
      </c>
      <c r="B790" s="23">
        <v>23069</v>
      </c>
      <c r="C790" s="6">
        <v>29.98</v>
      </c>
      <c r="E790" s="14">
        <v>30</v>
      </c>
      <c r="G790" s="21">
        <v>30.02</v>
      </c>
      <c r="H790" s="8">
        <v>56</v>
      </c>
      <c r="J790" s="12">
        <v>66</v>
      </c>
      <c r="L790" s="22">
        <v>60</v>
      </c>
      <c r="M790" s="9" t="s">
        <v>10</v>
      </c>
      <c r="O790" s="13" t="s">
        <v>13</v>
      </c>
      <c r="Q790" s="20" t="s">
        <v>13</v>
      </c>
    </row>
    <row r="791" spans="1:17" x14ac:dyDescent="0.25">
      <c r="A791" s="13">
        <v>1863</v>
      </c>
      <c r="B791" s="23">
        <v>23070</v>
      </c>
      <c r="C791" s="6">
        <v>30.1</v>
      </c>
      <c r="E791" s="14">
        <v>30.14</v>
      </c>
      <c r="G791" s="21">
        <v>30.17</v>
      </c>
      <c r="H791" s="8">
        <v>56</v>
      </c>
      <c r="J791" s="12">
        <v>66</v>
      </c>
      <c r="L791" s="22">
        <v>64</v>
      </c>
      <c r="M791" s="9" t="s">
        <v>16</v>
      </c>
      <c r="O791" s="13" t="s">
        <v>22</v>
      </c>
      <c r="Q791" s="20" t="s">
        <v>10</v>
      </c>
    </row>
    <row r="792" spans="1:17" x14ac:dyDescent="0.25">
      <c r="A792" s="13">
        <v>1863</v>
      </c>
      <c r="B792" s="23">
        <v>23071</v>
      </c>
      <c r="C792" s="6">
        <v>30.15</v>
      </c>
      <c r="E792" s="14">
        <v>30.17</v>
      </c>
      <c r="G792" s="21">
        <v>30.11</v>
      </c>
      <c r="H792" s="8">
        <v>57</v>
      </c>
      <c r="J792" s="12">
        <v>70</v>
      </c>
      <c r="L792" s="22">
        <v>60</v>
      </c>
      <c r="M792" s="9" t="s">
        <v>15</v>
      </c>
      <c r="O792" s="13" t="s">
        <v>21</v>
      </c>
      <c r="Q792" s="20" t="s">
        <v>22</v>
      </c>
    </row>
    <row r="793" spans="1:17" x14ac:dyDescent="0.25">
      <c r="A793" s="13">
        <v>1863</v>
      </c>
      <c r="B793" s="23">
        <v>23072</v>
      </c>
      <c r="C793" s="6">
        <v>30.01</v>
      </c>
      <c r="E793" s="14">
        <v>30</v>
      </c>
      <c r="G793" s="21">
        <v>29.98</v>
      </c>
      <c r="H793" s="8">
        <v>62</v>
      </c>
      <c r="J793" s="12">
        <v>69</v>
      </c>
      <c r="L793" s="22">
        <v>69</v>
      </c>
      <c r="M793" s="9" t="s">
        <v>15</v>
      </c>
      <c r="O793" s="13" t="s">
        <v>17</v>
      </c>
      <c r="Q793" s="20" t="s">
        <v>17</v>
      </c>
    </row>
    <row r="794" spans="1:17" x14ac:dyDescent="0.25">
      <c r="A794" s="13">
        <v>1863</v>
      </c>
      <c r="B794" s="23">
        <v>23073</v>
      </c>
      <c r="C794" s="6">
        <v>29.9</v>
      </c>
      <c r="E794" s="14">
        <v>29.89</v>
      </c>
      <c r="G794" s="21">
        <v>29.83</v>
      </c>
      <c r="H794" s="8">
        <v>65</v>
      </c>
      <c r="J794" s="12">
        <v>69</v>
      </c>
      <c r="L794" s="22">
        <v>69</v>
      </c>
      <c r="M794" s="9" t="s">
        <v>17</v>
      </c>
      <c r="O794" s="13" t="s">
        <v>17</v>
      </c>
      <c r="Q794" s="20" t="s">
        <v>15</v>
      </c>
    </row>
    <row r="795" spans="1:17" x14ac:dyDescent="0.25">
      <c r="A795" s="13">
        <v>1863</v>
      </c>
      <c r="B795" s="23">
        <v>23074</v>
      </c>
      <c r="C795" s="6">
        <v>29.94</v>
      </c>
      <c r="E795" s="14">
        <v>29.97</v>
      </c>
      <c r="G795" s="21">
        <v>30.01</v>
      </c>
      <c r="H795" s="8">
        <v>64</v>
      </c>
      <c r="J795" s="12">
        <v>69</v>
      </c>
      <c r="L795" s="22">
        <v>69</v>
      </c>
      <c r="M795" s="9" t="s">
        <v>16</v>
      </c>
      <c r="O795" s="13" t="s">
        <v>17</v>
      </c>
      <c r="Q795" s="20" t="s">
        <v>17</v>
      </c>
    </row>
    <row r="796" spans="1:17" x14ac:dyDescent="0.25">
      <c r="A796" s="13">
        <v>1863</v>
      </c>
      <c r="B796" s="23">
        <v>23075</v>
      </c>
      <c r="C796" s="6">
        <v>30.08</v>
      </c>
      <c r="E796" s="14">
        <v>30.04</v>
      </c>
      <c r="G796" s="21">
        <v>29.98</v>
      </c>
      <c r="H796" s="8">
        <v>65</v>
      </c>
      <c r="J796" s="12">
        <v>68</v>
      </c>
      <c r="L796" s="22">
        <v>68</v>
      </c>
      <c r="M796" s="9" t="s">
        <v>17</v>
      </c>
      <c r="O796" s="13" t="s">
        <v>15</v>
      </c>
      <c r="Q796" s="20" t="s">
        <v>17</v>
      </c>
    </row>
    <row r="797" spans="1:17" x14ac:dyDescent="0.25">
      <c r="A797" s="13">
        <v>1863</v>
      </c>
      <c r="B797" s="23">
        <v>23076</v>
      </c>
      <c r="C797" s="6">
        <v>29.89</v>
      </c>
      <c r="E797" s="14">
        <v>29.85</v>
      </c>
      <c r="G797" s="21">
        <v>29.81</v>
      </c>
      <c r="H797" s="8">
        <v>65</v>
      </c>
      <c r="J797" s="12">
        <v>66</v>
      </c>
      <c r="L797" s="22">
        <v>66</v>
      </c>
      <c r="M797" s="9" t="s">
        <v>10</v>
      </c>
      <c r="O797" s="13" t="s">
        <v>22</v>
      </c>
      <c r="Q797" s="20" t="s">
        <v>10</v>
      </c>
    </row>
    <row r="798" spans="1:17" x14ac:dyDescent="0.25">
      <c r="A798" s="13">
        <v>1863</v>
      </c>
      <c r="B798" s="23">
        <v>23077</v>
      </c>
      <c r="C798" s="6">
        <v>29.73</v>
      </c>
      <c r="E798" s="14">
        <v>29.79</v>
      </c>
      <c r="G798" s="21">
        <v>29.84</v>
      </c>
      <c r="H798" s="8">
        <v>59</v>
      </c>
      <c r="J798" s="12">
        <v>63</v>
      </c>
      <c r="L798" s="22">
        <v>61</v>
      </c>
      <c r="M798" s="9" t="s">
        <v>22</v>
      </c>
      <c r="O798" s="13" t="s">
        <v>22</v>
      </c>
      <c r="Q798" s="20" t="s">
        <v>22</v>
      </c>
    </row>
    <row r="799" spans="1:17" x14ac:dyDescent="0.25">
      <c r="A799" s="13">
        <v>1863</v>
      </c>
      <c r="B799" s="23">
        <v>23078</v>
      </c>
      <c r="C799" s="6">
        <v>29.94</v>
      </c>
      <c r="E799" s="14">
        <v>30.08</v>
      </c>
      <c r="G799" s="21">
        <v>30.16</v>
      </c>
      <c r="H799" s="8">
        <v>57</v>
      </c>
      <c r="J799" s="12">
        <v>64</v>
      </c>
      <c r="L799" s="22">
        <v>66</v>
      </c>
      <c r="M799" s="9" t="s">
        <v>22</v>
      </c>
      <c r="O799" s="13" t="s">
        <v>14</v>
      </c>
      <c r="Q799" s="20" t="s">
        <v>10</v>
      </c>
    </row>
    <row r="800" spans="1:17" x14ac:dyDescent="0.25">
      <c r="A800" s="13">
        <v>1863</v>
      </c>
      <c r="B800" s="23">
        <v>23079</v>
      </c>
      <c r="C800" s="6">
        <v>30.27</v>
      </c>
      <c r="E800" s="14">
        <v>30.29</v>
      </c>
      <c r="G800" s="21">
        <v>30.25</v>
      </c>
      <c r="H800" s="8">
        <v>61</v>
      </c>
      <c r="J800" s="12">
        <v>64</v>
      </c>
      <c r="L800" s="22">
        <v>65</v>
      </c>
      <c r="M800" s="9" t="s">
        <v>16</v>
      </c>
      <c r="O800" s="13" t="s">
        <v>22</v>
      </c>
      <c r="Q800" s="20" t="s">
        <v>17</v>
      </c>
    </row>
    <row r="801" spans="1:17" x14ac:dyDescent="0.25">
      <c r="A801" s="13">
        <v>1863</v>
      </c>
      <c r="B801" s="23">
        <v>23080</v>
      </c>
      <c r="C801" s="6">
        <v>30.12</v>
      </c>
      <c r="E801" s="14">
        <v>30.13</v>
      </c>
      <c r="G801" s="21">
        <v>30.08</v>
      </c>
      <c r="H801" s="8">
        <v>60</v>
      </c>
      <c r="J801" s="12">
        <v>60</v>
      </c>
      <c r="L801" s="22">
        <v>63</v>
      </c>
      <c r="M801" s="9" t="s">
        <v>14</v>
      </c>
      <c r="O801" s="13" t="s">
        <v>13</v>
      </c>
      <c r="Q801" s="20" t="s">
        <v>10</v>
      </c>
    </row>
    <row r="802" spans="1:17" x14ac:dyDescent="0.25">
      <c r="A802" s="13">
        <v>1863</v>
      </c>
      <c r="B802" s="23">
        <v>23081</v>
      </c>
      <c r="C802" s="6">
        <v>30.18</v>
      </c>
      <c r="E802" s="14">
        <v>30.19</v>
      </c>
      <c r="G802" s="21">
        <v>30.2</v>
      </c>
      <c r="H802" s="8">
        <v>57</v>
      </c>
      <c r="J802" s="12">
        <v>66</v>
      </c>
      <c r="L802" s="22">
        <v>61</v>
      </c>
      <c r="M802" s="9" t="s">
        <v>13</v>
      </c>
      <c r="O802" s="13" t="s">
        <v>17</v>
      </c>
      <c r="Q802" s="20" t="s">
        <v>16</v>
      </c>
    </row>
    <row r="803" spans="1:17" x14ac:dyDescent="0.25">
      <c r="A803" s="13">
        <v>1863</v>
      </c>
      <c r="B803" s="23">
        <v>23082</v>
      </c>
      <c r="C803" s="6">
        <v>30.23</v>
      </c>
      <c r="E803" s="14">
        <v>30.2</v>
      </c>
      <c r="G803" s="21">
        <v>30.18</v>
      </c>
      <c r="H803" s="8">
        <v>57</v>
      </c>
      <c r="J803" s="12">
        <v>66</v>
      </c>
      <c r="L803" s="22">
        <v>63</v>
      </c>
      <c r="M803" s="9" t="s">
        <v>17</v>
      </c>
      <c r="O803" s="13" t="s">
        <v>17</v>
      </c>
      <c r="Q803" s="20" t="s">
        <v>17</v>
      </c>
    </row>
    <row r="804" spans="1:17" x14ac:dyDescent="0.25">
      <c r="A804" s="13">
        <v>1863</v>
      </c>
      <c r="B804" s="23">
        <v>23083</v>
      </c>
      <c r="C804" s="6">
        <v>30.06</v>
      </c>
      <c r="E804" s="14">
        <v>30.01</v>
      </c>
      <c r="G804" s="21">
        <v>29.98</v>
      </c>
      <c r="H804" s="8">
        <v>60</v>
      </c>
      <c r="J804" s="12">
        <v>63</v>
      </c>
      <c r="L804" s="22">
        <v>63</v>
      </c>
      <c r="M804" s="9" t="s">
        <v>17</v>
      </c>
      <c r="O804" s="13" t="s">
        <v>16</v>
      </c>
      <c r="Q804" s="20" t="s">
        <v>17</v>
      </c>
    </row>
    <row r="805" spans="1:17" x14ac:dyDescent="0.25">
      <c r="A805" s="13">
        <v>1863</v>
      </c>
      <c r="B805" s="23">
        <v>23084</v>
      </c>
      <c r="C805" s="6">
        <v>30.08</v>
      </c>
      <c r="E805" s="14">
        <v>30.12</v>
      </c>
      <c r="G805" s="21">
        <v>30.13</v>
      </c>
      <c r="H805" s="8">
        <v>59</v>
      </c>
      <c r="J805" s="12">
        <v>63</v>
      </c>
      <c r="L805" s="22">
        <v>64</v>
      </c>
      <c r="M805" s="9" t="s">
        <v>16</v>
      </c>
      <c r="O805" s="13" t="s">
        <v>17</v>
      </c>
      <c r="Q805" s="20" t="s">
        <v>17</v>
      </c>
    </row>
    <row r="806" spans="1:17" x14ac:dyDescent="0.25">
      <c r="A806" s="13">
        <v>1863</v>
      </c>
      <c r="B806" s="23">
        <v>23085</v>
      </c>
      <c r="C806" s="6">
        <v>30.14</v>
      </c>
      <c r="E806" s="14">
        <v>30.15</v>
      </c>
      <c r="G806" s="21">
        <v>30.16</v>
      </c>
      <c r="H806" s="8">
        <v>57</v>
      </c>
      <c r="J806" s="12">
        <v>59</v>
      </c>
      <c r="L806" s="22">
        <v>63</v>
      </c>
      <c r="M806" s="9" t="s">
        <v>17</v>
      </c>
      <c r="O806" s="13" t="s">
        <v>17</v>
      </c>
      <c r="Q806" s="20" t="s">
        <v>17</v>
      </c>
    </row>
    <row r="807" spans="1:17" x14ac:dyDescent="0.25">
      <c r="A807" s="13">
        <v>1863</v>
      </c>
      <c r="B807" s="23">
        <v>23086</v>
      </c>
      <c r="C807" s="6">
        <v>30.13</v>
      </c>
      <c r="E807" s="14">
        <v>30.06</v>
      </c>
      <c r="G807" s="21">
        <v>30.02</v>
      </c>
      <c r="H807" s="8">
        <v>57</v>
      </c>
      <c r="J807" s="12">
        <v>65</v>
      </c>
      <c r="L807" s="22">
        <v>57</v>
      </c>
      <c r="M807" s="9" t="s">
        <v>17</v>
      </c>
      <c r="O807" s="13" t="s">
        <v>17</v>
      </c>
      <c r="Q807" s="20" t="s">
        <v>17</v>
      </c>
    </row>
    <row r="808" spans="1:17" x14ac:dyDescent="0.25">
      <c r="A808" s="13">
        <v>1863</v>
      </c>
      <c r="B808" s="23">
        <v>23087</v>
      </c>
      <c r="C808" s="6">
        <v>29.85</v>
      </c>
      <c r="E808" s="14">
        <v>29.84</v>
      </c>
      <c r="G808" s="21">
        <v>29.82</v>
      </c>
      <c r="H808" s="8">
        <v>60</v>
      </c>
      <c r="J808" s="12">
        <v>64</v>
      </c>
      <c r="L808" s="22">
        <v>64</v>
      </c>
      <c r="M808" s="9" t="s">
        <v>17</v>
      </c>
      <c r="O808" s="13" t="s">
        <v>21</v>
      </c>
      <c r="Q808" s="20" t="s">
        <v>17</v>
      </c>
    </row>
    <row r="809" spans="1:17" x14ac:dyDescent="0.25">
      <c r="A809" s="13">
        <v>1863</v>
      </c>
      <c r="B809" s="23">
        <v>23088</v>
      </c>
      <c r="C809" s="6">
        <v>29.78</v>
      </c>
      <c r="E809" s="14">
        <v>29.77</v>
      </c>
      <c r="G809" s="21">
        <v>29.74</v>
      </c>
      <c r="H809" s="8">
        <v>62</v>
      </c>
      <c r="J809" s="12">
        <v>63</v>
      </c>
      <c r="L809" s="22">
        <v>63</v>
      </c>
      <c r="M809" s="9" t="s">
        <v>14</v>
      </c>
      <c r="O809" s="13" t="s">
        <v>22</v>
      </c>
      <c r="Q809" s="20" t="s">
        <v>10</v>
      </c>
    </row>
    <row r="810" spans="1:17" x14ac:dyDescent="0.25">
      <c r="A810" s="13">
        <v>1863</v>
      </c>
      <c r="B810" s="23">
        <v>23089</v>
      </c>
      <c r="C810" s="6">
        <v>29.73</v>
      </c>
      <c r="E810" s="14">
        <v>29.79</v>
      </c>
      <c r="G810" s="21">
        <v>29.84</v>
      </c>
      <c r="H810" s="8">
        <v>61</v>
      </c>
      <c r="J810" s="12">
        <v>63</v>
      </c>
      <c r="L810" s="22">
        <v>62</v>
      </c>
      <c r="M810" s="9" t="s">
        <v>22</v>
      </c>
      <c r="O810" s="13" t="s">
        <v>22</v>
      </c>
      <c r="Q810" s="20" t="s">
        <v>22</v>
      </c>
    </row>
    <row r="811" spans="1:17" x14ac:dyDescent="0.25">
      <c r="A811" s="13">
        <v>1863</v>
      </c>
      <c r="B811" s="23">
        <v>23090</v>
      </c>
      <c r="C811" s="6">
        <v>29.88</v>
      </c>
      <c r="E811" s="14">
        <v>29.87</v>
      </c>
      <c r="G811" s="21">
        <v>29.87</v>
      </c>
      <c r="H811" s="8">
        <v>57</v>
      </c>
      <c r="J811" s="12">
        <v>61</v>
      </c>
      <c r="L811" s="22">
        <v>61</v>
      </c>
      <c r="M811" s="9" t="s">
        <v>22</v>
      </c>
      <c r="O811" s="13" t="s">
        <v>10</v>
      </c>
      <c r="Q811" s="20" t="s">
        <v>22</v>
      </c>
    </row>
    <row r="812" spans="1:17" x14ac:dyDescent="0.25">
      <c r="A812" s="13">
        <v>1863</v>
      </c>
      <c r="B812" s="23">
        <v>23091</v>
      </c>
      <c r="C812" s="6">
        <v>29.8</v>
      </c>
      <c r="E812" s="14">
        <v>29.83</v>
      </c>
      <c r="G812" s="21">
        <v>29.9</v>
      </c>
      <c r="H812" s="8">
        <v>58</v>
      </c>
      <c r="J812" s="12">
        <v>61</v>
      </c>
      <c r="L812" s="22">
        <v>59</v>
      </c>
      <c r="M812" s="9" t="s">
        <v>10</v>
      </c>
      <c r="O812" s="13" t="s">
        <v>10</v>
      </c>
      <c r="Q812" s="20" t="s">
        <v>13</v>
      </c>
    </row>
    <row r="813" spans="1:17" x14ac:dyDescent="0.25">
      <c r="A813" s="13">
        <v>1863</v>
      </c>
      <c r="B813" s="23">
        <v>23092</v>
      </c>
      <c r="C813" s="6">
        <v>29.99</v>
      </c>
      <c r="E813" s="14">
        <v>30.08</v>
      </c>
      <c r="G813" s="21">
        <v>30.12</v>
      </c>
      <c r="H813" s="8">
        <v>55</v>
      </c>
      <c r="J813" s="12">
        <v>63</v>
      </c>
      <c r="L813" s="22">
        <v>57</v>
      </c>
      <c r="M813" s="9" t="s">
        <v>10</v>
      </c>
      <c r="O813" s="13" t="s">
        <v>10</v>
      </c>
      <c r="Q813" s="20" t="s">
        <v>10</v>
      </c>
    </row>
    <row r="814" spans="1:17" x14ac:dyDescent="0.25">
      <c r="A814" s="13">
        <v>1863</v>
      </c>
      <c r="B814" s="23">
        <v>23093</v>
      </c>
      <c r="C814" s="6">
        <v>30.19</v>
      </c>
      <c r="E814" s="14">
        <v>30.19</v>
      </c>
      <c r="G814" s="21">
        <v>30.19</v>
      </c>
      <c r="H814" s="8">
        <v>56</v>
      </c>
      <c r="J814" s="12">
        <v>70</v>
      </c>
      <c r="L814" s="22">
        <v>64</v>
      </c>
      <c r="M814" s="9" t="s">
        <v>22</v>
      </c>
      <c r="O814" s="13" t="s">
        <v>21</v>
      </c>
      <c r="Q814" s="20" t="s">
        <v>10</v>
      </c>
    </row>
    <row r="815" spans="1:17" x14ac:dyDescent="0.25">
      <c r="A815" s="13">
        <v>1863</v>
      </c>
      <c r="B815" s="23">
        <v>23094</v>
      </c>
      <c r="C815" s="6">
        <v>30.15</v>
      </c>
      <c r="E815" s="14">
        <v>30.16</v>
      </c>
      <c r="G815" s="21">
        <v>30.17</v>
      </c>
      <c r="H815" s="8">
        <v>59</v>
      </c>
      <c r="J815" s="12">
        <v>70</v>
      </c>
      <c r="L815" s="22">
        <v>70</v>
      </c>
      <c r="M815" s="9" t="s">
        <v>21</v>
      </c>
      <c r="O815" s="13" t="s">
        <v>21</v>
      </c>
      <c r="Q815" s="20" t="s">
        <v>21</v>
      </c>
    </row>
    <row r="816" spans="1:17" x14ac:dyDescent="0.25">
      <c r="A816" s="13">
        <v>1863</v>
      </c>
      <c r="B816" s="23">
        <v>23095</v>
      </c>
      <c r="C816" s="6">
        <v>30.09</v>
      </c>
      <c r="E816" s="14">
        <v>30.08</v>
      </c>
      <c r="G816" s="21">
        <v>30.06</v>
      </c>
      <c r="H816" s="8">
        <v>63</v>
      </c>
      <c r="J816" s="12">
        <v>72</v>
      </c>
      <c r="L816" s="22">
        <v>74</v>
      </c>
      <c r="M816" s="9" t="s">
        <v>21</v>
      </c>
      <c r="O816" s="13" t="s">
        <v>10</v>
      </c>
      <c r="Q816" s="20" t="s">
        <v>21</v>
      </c>
    </row>
    <row r="817" spans="1:17" x14ac:dyDescent="0.25">
      <c r="A817" s="13">
        <v>1863</v>
      </c>
      <c r="B817" s="23">
        <v>23096</v>
      </c>
      <c r="C817" s="6">
        <v>29.94</v>
      </c>
      <c r="E817" s="14">
        <v>29.94</v>
      </c>
      <c r="G817" s="21">
        <v>30.08</v>
      </c>
      <c r="H817" s="8">
        <v>66</v>
      </c>
      <c r="J817" s="12">
        <v>66</v>
      </c>
      <c r="L817" s="22">
        <v>64</v>
      </c>
      <c r="M817" s="9" t="s">
        <v>21</v>
      </c>
      <c r="O817" s="13" t="s">
        <v>22</v>
      </c>
      <c r="Q817" s="20" t="s">
        <v>10</v>
      </c>
    </row>
    <row r="818" spans="1:17" x14ac:dyDescent="0.25">
      <c r="A818" s="13">
        <v>1863</v>
      </c>
      <c r="B818" s="23">
        <v>23097</v>
      </c>
      <c r="C818" s="6">
        <v>30.24</v>
      </c>
      <c r="E818" s="14">
        <v>30.27</v>
      </c>
      <c r="G818" s="21">
        <v>30.29</v>
      </c>
      <c r="H818" s="8">
        <v>60</v>
      </c>
      <c r="J818" s="12">
        <v>70</v>
      </c>
      <c r="L818" s="22">
        <v>68</v>
      </c>
      <c r="M818" s="9" t="s">
        <v>13</v>
      </c>
      <c r="O818" s="13" t="s">
        <v>22</v>
      </c>
      <c r="Q818" s="20" t="s">
        <v>10</v>
      </c>
    </row>
    <row r="819" spans="1:17" x14ac:dyDescent="0.25">
      <c r="A819" s="13">
        <v>1863</v>
      </c>
      <c r="B819" s="23">
        <v>23098</v>
      </c>
      <c r="C819" s="6">
        <v>30.3</v>
      </c>
      <c r="E819" s="14">
        <v>30.31</v>
      </c>
      <c r="G819" s="21">
        <v>30.3</v>
      </c>
      <c r="H819" s="8">
        <v>56</v>
      </c>
      <c r="J819" s="12">
        <v>66</v>
      </c>
      <c r="L819" s="22">
        <v>69</v>
      </c>
      <c r="M819" s="9" t="s">
        <v>22</v>
      </c>
      <c r="O819" s="13" t="s">
        <v>17</v>
      </c>
      <c r="Q819" s="20" t="s">
        <v>17</v>
      </c>
    </row>
    <row r="820" spans="1:17" x14ac:dyDescent="0.25">
      <c r="A820" s="13">
        <v>1863</v>
      </c>
      <c r="B820" s="23">
        <v>23099</v>
      </c>
      <c r="C820" s="6">
        <v>30.25</v>
      </c>
      <c r="E820" s="14">
        <v>30.19</v>
      </c>
      <c r="G820" s="21">
        <v>30.16</v>
      </c>
      <c r="H820" s="8">
        <v>59</v>
      </c>
      <c r="J820" s="12">
        <v>71</v>
      </c>
      <c r="L820" s="22">
        <v>68</v>
      </c>
      <c r="M820" s="9" t="s">
        <v>17</v>
      </c>
      <c r="O820" s="13" t="s">
        <v>22</v>
      </c>
      <c r="Q820" s="20" t="s">
        <v>17</v>
      </c>
    </row>
    <row r="821" spans="1:17" x14ac:dyDescent="0.25">
      <c r="A821" s="13">
        <v>1863</v>
      </c>
      <c r="B821" s="23">
        <v>23100</v>
      </c>
      <c r="C821" s="6">
        <v>30.04</v>
      </c>
      <c r="E821" s="14">
        <v>30</v>
      </c>
      <c r="G821" s="21">
        <v>29.99</v>
      </c>
      <c r="H821" s="8">
        <v>62</v>
      </c>
      <c r="J821" s="12">
        <v>67</v>
      </c>
      <c r="L821" s="22">
        <v>69</v>
      </c>
      <c r="M821" s="9" t="s">
        <v>21</v>
      </c>
      <c r="O821" s="13" t="s">
        <v>22</v>
      </c>
      <c r="Q821" s="20" t="s">
        <v>22</v>
      </c>
    </row>
    <row r="822" spans="1:17" x14ac:dyDescent="0.25">
      <c r="A822" s="13">
        <v>1863</v>
      </c>
      <c r="B822" s="23">
        <v>23101</v>
      </c>
      <c r="C822" s="6">
        <v>29.97</v>
      </c>
      <c r="E822" s="14">
        <v>29.97</v>
      </c>
      <c r="G822" s="21">
        <v>29.93</v>
      </c>
      <c r="H822" s="8">
        <v>60</v>
      </c>
      <c r="J822" s="12">
        <v>61</v>
      </c>
      <c r="L822" s="22">
        <v>62</v>
      </c>
      <c r="M822" s="9" t="s">
        <v>22</v>
      </c>
      <c r="O822" s="13" t="s">
        <v>22</v>
      </c>
      <c r="Q822" s="20" t="s">
        <v>22</v>
      </c>
    </row>
    <row r="823" spans="1:17" x14ac:dyDescent="0.25">
      <c r="A823" s="13">
        <v>1863</v>
      </c>
      <c r="B823" s="23">
        <v>23102</v>
      </c>
      <c r="C823" s="6">
        <v>29.72</v>
      </c>
      <c r="E823" s="14">
        <v>29.6</v>
      </c>
      <c r="G823" s="21">
        <v>29.57</v>
      </c>
      <c r="H823" s="8">
        <v>59</v>
      </c>
      <c r="J823" s="12">
        <v>57</v>
      </c>
      <c r="L823" s="22">
        <v>55</v>
      </c>
      <c r="M823" s="9" t="s">
        <v>22</v>
      </c>
      <c r="O823" s="13" t="s">
        <v>22</v>
      </c>
      <c r="Q823" s="20" t="s">
        <v>22</v>
      </c>
    </row>
    <row r="824" spans="1:17" x14ac:dyDescent="0.25">
      <c r="A824" s="13">
        <v>1863</v>
      </c>
      <c r="B824" s="23">
        <v>23103</v>
      </c>
      <c r="C824" s="6">
        <v>29.67</v>
      </c>
      <c r="E824" s="14">
        <v>29.76</v>
      </c>
      <c r="G824" s="21">
        <v>29.8</v>
      </c>
      <c r="H824" s="8">
        <v>52</v>
      </c>
      <c r="J824" s="12">
        <v>60</v>
      </c>
      <c r="L824" s="22">
        <v>57</v>
      </c>
      <c r="M824" s="9" t="s">
        <v>22</v>
      </c>
      <c r="O824" s="13" t="s">
        <v>10</v>
      </c>
      <c r="Q824" s="20" t="s">
        <v>22</v>
      </c>
    </row>
    <row r="825" spans="1:17" x14ac:dyDescent="0.25">
      <c r="A825" s="13">
        <v>1863</v>
      </c>
      <c r="B825" s="23">
        <v>23104</v>
      </c>
      <c r="C825" s="6">
        <v>30.02</v>
      </c>
      <c r="E825" s="14">
        <v>30.13</v>
      </c>
      <c r="G825" s="21">
        <v>30.19</v>
      </c>
      <c r="H825" s="8">
        <v>53</v>
      </c>
      <c r="J825" s="12">
        <v>60</v>
      </c>
      <c r="L825" s="22">
        <v>57</v>
      </c>
      <c r="M825" s="9" t="s">
        <v>22</v>
      </c>
      <c r="O825" s="13" t="s">
        <v>22</v>
      </c>
      <c r="Q825" s="20" t="s">
        <v>10</v>
      </c>
    </row>
    <row r="826" spans="1:17" x14ac:dyDescent="0.25">
      <c r="A826" s="13">
        <v>1863</v>
      </c>
      <c r="B826" s="23">
        <v>23105</v>
      </c>
      <c r="C826" s="6">
        <v>30.27</v>
      </c>
      <c r="E826" s="14">
        <v>30.33</v>
      </c>
      <c r="G826" s="21">
        <v>30.32</v>
      </c>
      <c r="H826" s="8">
        <v>56</v>
      </c>
      <c r="J826" s="12">
        <v>59</v>
      </c>
      <c r="L826" s="22">
        <v>58</v>
      </c>
      <c r="M826" s="9" t="s">
        <v>22</v>
      </c>
      <c r="O826" s="13" t="s">
        <v>10</v>
      </c>
      <c r="Q826" s="20" t="s">
        <v>22</v>
      </c>
    </row>
    <row r="827" spans="1:17" x14ac:dyDescent="0.25">
      <c r="A827" s="13">
        <v>1863</v>
      </c>
      <c r="B827" s="23">
        <v>23106</v>
      </c>
      <c r="C827" s="6">
        <v>30.33</v>
      </c>
      <c r="E827" s="14">
        <v>30.35</v>
      </c>
      <c r="G827" s="21">
        <v>30.37</v>
      </c>
      <c r="H827" s="8">
        <v>57</v>
      </c>
      <c r="J827" s="12">
        <v>59</v>
      </c>
      <c r="L827" s="22">
        <v>59</v>
      </c>
      <c r="M827" s="9" t="s">
        <v>13</v>
      </c>
      <c r="O827" s="13" t="s">
        <v>17</v>
      </c>
      <c r="Q827" s="20" t="s">
        <v>13</v>
      </c>
    </row>
    <row r="828" spans="1:17" x14ac:dyDescent="0.25">
      <c r="A828" s="13">
        <v>1863</v>
      </c>
      <c r="B828" s="23">
        <v>23107</v>
      </c>
      <c r="C828" s="6">
        <v>30.38</v>
      </c>
      <c r="E828" s="14">
        <v>30.39</v>
      </c>
      <c r="G828" s="21">
        <v>30.38</v>
      </c>
      <c r="H828" s="8">
        <v>52</v>
      </c>
      <c r="J828" s="12">
        <v>61</v>
      </c>
      <c r="L828" s="22">
        <v>61</v>
      </c>
      <c r="M828" s="9" t="s">
        <v>16</v>
      </c>
      <c r="O828" s="13" t="s">
        <v>14</v>
      </c>
      <c r="Q828" s="20" t="s">
        <v>16</v>
      </c>
    </row>
    <row r="829" spans="1:17" x14ac:dyDescent="0.25">
      <c r="A829" s="13">
        <v>1863</v>
      </c>
      <c r="B829" s="23">
        <v>23108</v>
      </c>
      <c r="C829" s="6">
        <v>30.3</v>
      </c>
      <c r="E829" s="14">
        <v>30.28</v>
      </c>
      <c r="G829" s="21">
        <v>30.25</v>
      </c>
      <c r="H829" s="8">
        <v>55</v>
      </c>
      <c r="J829" s="12">
        <v>64</v>
      </c>
      <c r="L829" s="22">
        <v>61</v>
      </c>
      <c r="M829" s="9" t="s">
        <v>14</v>
      </c>
      <c r="O829" s="13" t="s">
        <v>22</v>
      </c>
      <c r="Q829" s="20" t="s">
        <v>14</v>
      </c>
    </row>
    <row r="830" spans="1:17" x14ac:dyDescent="0.25">
      <c r="A830" s="13">
        <v>1863</v>
      </c>
      <c r="B830" s="23">
        <v>23109</v>
      </c>
      <c r="C830" s="6">
        <v>30.18</v>
      </c>
      <c r="E830" s="14">
        <v>30.19</v>
      </c>
      <c r="G830" s="21">
        <v>30.2</v>
      </c>
      <c r="H830" s="8">
        <v>57</v>
      </c>
      <c r="J830" s="12">
        <v>64</v>
      </c>
      <c r="L830" s="22">
        <v>65</v>
      </c>
      <c r="M830" s="9" t="s">
        <v>15</v>
      </c>
      <c r="O830" s="13" t="s">
        <v>10</v>
      </c>
      <c r="Q830" s="20" t="s">
        <v>10</v>
      </c>
    </row>
    <row r="831" spans="1:17" x14ac:dyDescent="0.25">
      <c r="A831" s="13">
        <v>1863</v>
      </c>
      <c r="B831" s="23">
        <v>23110</v>
      </c>
      <c r="C831" s="6">
        <v>30.27</v>
      </c>
      <c r="E831" s="14">
        <v>30.33</v>
      </c>
      <c r="G831" s="21">
        <v>30.34</v>
      </c>
      <c r="H831" s="8">
        <v>60</v>
      </c>
      <c r="J831" s="12">
        <v>68</v>
      </c>
      <c r="L831" s="22">
        <v>65</v>
      </c>
      <c r="M831" s="9" t="s">
        <v>10</v>
      </c>
      <c r="O831" s="13" t="s">
        <v>22</v>
      </c>
      <c r="Q831" s="20" t="s">
        <v>17</v>
      </c>
    </row>
    <row r="832" spans="1:17" x14ac:dyDescent="0.25">
      <c r="A832" s="13">
        <v>1863</v>
      </c>
      <c r="B832" s="23">
        <v>23111</v>
      </c>
      <c r="C832" s="6">
        <v>30.29</v>
      </c>
      <c r="E832" s="14">
        <v>30.28</v>
      </c>
      <c r="G832" s="21">
        <v>30.28</v>
      </c>
      <c r="H832" s="8">
        <v>59</v>
      </c>
      <c r="J832" s="12">
        <v>65</v>
      </c>
      <c r="L832" s="22">
        <v>69</v>
      </c>
      <c r="M832" s="9" t="s">
        <v>14</v>
      </c>
      <c r="O832" s="13" t="s">
        <v>22</v>
      </c>
      <c r="Q832" s="20" t="s">
        <v>22</v>
      </c>
    </row>
    <row r="833" spans="1:17" x14ac:dyDescent="0.25">
      <c r="A833" s="13">
        <v>1863</v>
      </c>
      <c r="B833" s="23">
        <v>23112</v>
      </c>
      <c r="C833" s="6">
        <v>30.27</v>
      </c>
      <c r="E833" s="14">
        <v>30.3</v>
      </c>
      <c r="G833" s="21">
        <v>30.31</v>
      </c>
      <c r="H833" s="8">
        <v>60</v>
      </c>
      <c r="J833" s="12">
        <v>64</v>
      </c>
      <c r="L833" s="22">
        <v>62</v>
      </c>
      <c r="M833" s="9" t="s">
        <v>22</v>
      </c>
      <c r="O833" s="13" t="s">
        <v>22</v>
      </c>
      <c r="Q833" s="20" t="s">
        <v>10</v>
      </c>
    </row>
    <row r="834" spans="1:17" x14ac:dyDescent="0.25">
      <c r="A834" s="13">
        <v>1863</v>
      </c>
      <c r="B834" s="23">
        <v>23113</v>
      </c>
      <c r="C834" s="6">
        <v>30.29</v>
      </c>
      <c r="E834" s="14">
        <v>30.29</v>
      </c>
      <c r="G834" s="21">
        <v>30.28</v>
      </c>
      <c r="H834" s="8">
        <v>57</v>
      </c>
      <c r="J834" s="12">
        <v>68</v>
      </c>
      <c r="L834" s="22">
        <v>64</v>
      </c>
      <c r="M834" s="9" t="s">
        <v>10</v>
      </c>
      <c r="O834" s="13" t="s">
        <v>22</v>
      </c>
      <c r="Q834" s="20" t="s">
        <v>13</v>
      </c>
    </row>
    <row r="835" spans="1:17" x14ac:dyDescent="0.25">
      <c r="A835" s="13">
        <v>1863</v>
      </c>
      <c r="B835" s="23">
        <v>23114</v>
      </c>
      <c r="C835" s="6">
        <v>30.28</v>
      </c>
      <c r="E835" s="14">
        <v>30.3</v>
      </c>
      <c r="G835" s="21">
        <v>30.3</v>
      </c>
      <c r="H835" s="8">
        <v>58</v>
      </c>
      <c r="J835" s="12">
        <v>68</v>
      </c>
      <c r="L835" s="22">
        <v>68</v>
      </c>
      <c r="M835" s="9" t="s">
        <v>17</v>
      </c>
      <c r="O835" s="13" t="s">
        <v>15</v>
      </c>
      <c r="Q835" s="20" t="s">
        <v>10</v>
      </c>
    </row>
    <row r="836" spans="1:17" x14ac:dyDescent="0.25">
      <c r="A836" s="13">
        <v>1863</v>
      </c>
      <c r="B836" s="23">
        <v>23115</v>
      </c>
      <c r="C836" s="6">
        <v>30.29</v>
      </c>
      <c r="E836" s="14">
        <v>30.3</v>
      </c>
      <c r="G836" s="21">
        <v>30.27</v>
      </c>
      <c r="H836" s="8">
        <v>57</v>
      </c>
      <c r="J836" s="12">
        <v>68</v>
      </c>
      <c r="L836" s="22">
        <v>70</v>
      </c>
      <c r="M836" s="9" t="s">
        <v>22</v>
      </c>
      <c r="O836" s="13" t="s">
        <v>15</v>
      </c>
      <c r="Q836" s="20" t="s">
        <v>10</v>
      </c>
    </row>
    <row r="837" spans="1:17" x14ac:dyDescent="0.25">
      <c r="A837" s="13">
        <v>1863</v>
      </c>
      <c r="B837" s="23">
        <v>23116</v>
      </c>
      <c r="C837" s="6">
        <v>30.19</v>
      </c>
      <c r="E837" s="14">
        <v>30.16</v>
      </c>
      <c r="G837" s="21">
        <v>30.16</v>
      </c>
      <c r="H837" s="8">
        <v>60</v>
      </c>
      <c r="J837" s="12">
        <v>67</v>
      </c>
      <c r="L837" s="22">
        <v>67</v>
      </c>
      <c r="M837" s="9" t="s">
        <v>21</v>
      </c>
      <c r="O837" s="13" t="s">
        <v>17</v>
      </c>
      <c r="Q837" s="20" t="s">
        <v>22</v>
      </c>
    </row>
    <row r="838" spans="1:17" x14ac:dyDescent="0.25">
      <c r="A838" s="13">
        <v>1863</v>
      </c>
      <c r="B838" s="23">
        <v>23117</v>
      </c>
      <c r="C838" s="6">
        <v>30.17</v>
      </c>
      <c r="E838" s="14">
        <v>30.18</v>
      </c>
      <c r="G838" s="21">
        <v>30.19</v>
      </c>
      <c r="H838" s="8">
        <v>58</v>
      </c>
      <c r="J838" s="12">
        <v>63</v>
      </c>
      <c r="L838" s="22">
        <v>67</v>
      </c>
      <c r="M838" s="9" t="s">
        <v>13</v>
      </c>
      <c r="O838" s="13" t="s">
        <v>17</v>
      </c>
      <c r="Q838" s="20" t="s">
        <v>17</v>
      </c>
    </row>
    <row r="839" spans="1:17" x14ac:dyDescent="0.25">
      <c r="A839" s="13">
        <v>1863</v>
      </c>
      <c r="B839" s="23">
        <v>23118</v>
      </c>
      <c r="C839" s="6">
        <v>30.2</v>
      </c>
      <c r="E839" s="14">
        <v>30.23</v>
      </c>
      <c r="G839" s="21">
        <v>30.27</v>
      </c>
      <c r="H839" s="8">
        <v>58</v>
      </c>
      <c r="J839" s="12">
        <v>61</v>
      </c>
      <c r="L839" s="22">
        <v>60</v>
      </c>
      <c r="M839" s="9" t="s">
        <v>16</v>
      </c>
      <c r="O839" s="13" t="s">
        <v>17</v>
      </c>
      <c r="Q839" s="20" t="s">
        <v>17</v>
      </c>
    </row>
    <row r="840" spans="1:17" x14ac:dyDescent="0.25">
      <c r="A840" s="13">
        <v>1863</v>
      </c>
      <c r="B840" s="23">
        <v>23119</v>
      </c>
      <c r="C840" s="6">
        <v>30.36</v>
      </c>
      <c r="E840" s="14">
        <v>30.37</v>
      </c>
      <c r="G840" s="21">
        <v>30.36</v>
      </c>
      <c r="H840" s="8">
        <v>56</v>
      </c>
      <c r="J840" s="12">
        <v>64</v>
      </c>
      <c r="L840" s="22">
        <v>61</v>
      </c>
      <c r="M840" s="9" t="s">
        <v>17</v>
      </c>
      <c r="O840" s="13" t="s">
        <v>17</v>
      </c>
      <c r="Q840" s="20" t="s">
        <v>17</v>
      </c>
    </row>
    <row r="841" spans="1:17" x14ac:dyDescent="0.25">
      <c r="A841" s="13">
        <v>1863</v>
      </c>
      <c r="B841" s="23">
        <v>23120</v>
      </c>
      <c r="C841" s="6">
        <v>30.36</v>
      </c>
      <c r="E841" s="14">
        <v>30.38</v>
      </c>
      <c r="G841" s="21">
        <v>30.37</v>
      </c>
      <c r="H841" s="8">
        <v>55</v>
      </c>
      <c r="J841" s="12">
        <v>62</v>
      </c>
      <c r="L841" s="22">
        <v>63</v>
      </c>
      <c r="M841" s="9" t="s">
        <v>17</v>
      </c>
      <c r="O841" s="13" t="s">
        <v>17</v>
      </c>
      <c r="Q841" s="20" t="s">
        <v>17</v>
      </c>
    </row>
    <row r="842" spans="1:17" x14ac:dyDescent="0.25">
      <c r="A842" s="13">
        <v>1863</v>
      </c>
      <c r="B842" s="23">
        <v>23121</v>
      </c>
      <c r="C842" s="6">
        <v>30.33</v>
      </c>
      <c r="E842" s="14">
        <v>30.29</v>
      </c>
      <c r="G842" s="21">
        <v>30.27</v>
      </c>
      <c r="H842" s="8">
        <v>57</v>
      </c>
      <c r="J842" s="12">
        <v>65</v>
      </c>
      <c r="L842" s="22">
        <v>61</v>
      </c>
      <c r="M842" s="9" t="s">
        <v>17</v>
      </c>
      <c r="O842" s="13" t="s">
        <v>17</v>
      </c>
      <c r="Q842" s="20" t="s">
        <v>17</v>
      </c>
    </row>
    <row r="843" spans="1:17" x14ac:dyDescent="0.25">
      <c r="A843" s="13">
        <v>1863</v>
      </c>
      <c r="B843" s="23">
        <v>23122</v>
      </c>
      <c r="C843" s="6">
        <v>30.18</v>
      </c>
      <c r="E843" s="14">
        <v>30.16</v>
      </c>
      <c r="G843" s="21">
        <v>30.14</v>
      </c>
      <c r="H843" s="8">
        <v>57</v>
      </c>
      <c r="J843" s="12">
        <v>65</v>
      </c>
      <c r="L843" s="22">
        <v>66</v>
      </c>
      <c r="M843" s="9" t="s">
        <v>17</v>
      </c>
      <c r="O843" s="13" t="s">
        <v>17</v>
      </c>
      <c r="Q843" s="20" t="s">
        <v>17</v>
      </c>
    </row>
    <row r="844" spans="1:17" x14ac:dyDescent="0.25">
      <c r="A844" s="13">
        <v>1863</v>
      </c>
      <c r="B844" s="23">
        <v>23123</v>
      </c>
      <c r="C844" s="6">
        <v>30.1</v>
      </c>
      <c r="E844" s="14">
        <v>30.08</v>
      </c>
      <c r="G844" s="21">
        <v>30.07</v>
      </c>
      <c r="H844" s="8">
        <v>59</v>
      </c>
      <c r="J844" s="12">
        <v>65</v>
      </c>
      <c r="L844" s="22">
        <v>66</v>
      </c>
      <c r="M844" s="9" t="s">
        <v>17</v>
      </c>
      <c r="O844" s="13" t="s">
        <v>17</v>
      </c>
      <c r="Q844" s="20" t="s">
        <v>17</v>
      </c>
    </row>
    <row r="845" spans="1:17" x14ac:dyDescent="0.25">
      <c r="A845" s="13">
        <v>1863</v>
      </c>
      <c r="B845" s="23">
        <v>23124</v>
      </c>
      <c r="C845" s="6">
        <v>30.06</v>
      </c>
      <c r="E845" s="14">
        <v>30.03</v>
      </c>
      <c r="G845" s="21">
        <v>30</v>
      </c>
      <c r="H845" s="8">
        <v>60</v>
      </c>
      <c r="J845" s="12">
        <v>64</v>
      </c>
      <c r="L845" s="22">
        <v>64</v>
      </c>
      <c r="M845" s="9" t="s">
        <v>17</v>
      </c>
      <c r="O845" s="13" t="s">
        <v>22</v>
      </c>
      <c r="Q845" s="20" t="s">
        <v>17</v>
      </c>
    </row>
    <row r="846" spans="1:17" x14ac:dyDescent="0.25">
      <c r="A846" s="13">
        <v>1863</v>
      </c>
      <c r="B846" s="23">
        <v>23125</v>
      </c>
      <c r="C846" s="6">
        <v>29.85</v>
      </c>
      <c r="E846" s="14">
        <v>29.83</v>
      </c>
      <c r="G846" s="21">
        <v>29.83</v>
      </c>
      <c r="H846" s="8">
        <v>61</v>
      </c>
      <c r="J846" s="12">
        <v>57</v>
      </c>
      <c r="L846" s="22">
        <v>62</v>
      </c>
      <c r="M846" s="9" t="s">
        <v>15</v>
      </c>
      <c r="O846" s="13" t="s">
        <v>22</v>
      </c>
      <c r="Q846" s="20" t="s">
        <v>22</v>
      </c>
    </row>
    <row r="847" spans="1:17" x14ac:dyDescent="0.25">
      <c r="A847" s="13">
        <v>1863</v>
      </c>
      <c r="B847" s="23">
        <v>23126</v>
      </c>
      <c r="C847" s="6">
        <v>29.8</v>
      </c>
      <c r="E847" s="14">
        <v>29.84</v>
      </c>
      <c r="G847" s="21">
        <v>29.87</v>
      </c>
      <c r="H847" s="8">
        <v>54</v>
      </c>
      <c r="J847" s="12">
        <v>60</v>
      </c>
      <c r="L847" s="22">
        <v>58</v>
      </c>
      <c r="M847" s="9" t="s">
        <v>22</v>
      </c>
      <c r="O847" s="13" t="s">
        <v>22</v>
      </c>
      <c r="Q847" s="20" t="s">
        <v>22</v>
      </c>
    </row>
    <row r="848" spans="1:17" x14ac:dyDescent="0.25">
      <c r="A848" s="13">
        <v>1863</v>
      </c>
      <c r="B848" s="23">
        <v>23127</v>
      </c>
      <c r="C848" s="6">
        <v>29.9</v>
      </c>
      <c r="E848" s="14">
        <v>29.97</v>
      </c>
      <c r="G848" s="21">
        <v>29.99</v>
      </c>
      <c r="H848" s="8">
        <v>55</v>
      </c>
      <c r="J848" s="12">
        <v>57</v>
      </c>
      <c r="L848" s="22">
        <v>60</v>
      </c>
      <c r="M848" s="9" t="s">
        <v>22</v>
      </c>
      <c r="O848" s="13" t="s">
        <v>10</v>
      </c>
      <c r="Q848" s="20" t="s">
        <v>22</v>
      </c>
    </row>
    <row r="849" spans="1:17" x14ac:dyDescent="0.25">
      <c r="A849" s="13">
        <v>1863</v>
      </c>
      <c r="B849" s="23">
        <v>23128</v>
      </c>
      <c r="C849" s="6">
        <v>30.02</v>
      </c>
      <c r="E849" s="14">
        <v>30.04</v>
      </c>
      <c r="G849" s="21">
        <v>30.08</v>
      </c>
      <c r="H849" s="8">
        <v>54</v>
      </c>
      <c r="J849" s="12">
        <v>58</v>
      </c>
      <c r="L849" s="22">
        <v>56</v>
      </c>
      <c r="M849" s="9" t="s">
        <v>22</v>
      </c>
      <c r="O849" s="13" t="s">
        <v>10</v>
      </c>
      <c r="Q849" s="20" t="s">
        <v>10</v>
      </c>
    </row>
    <row r="850" spans="1:17" x14ac:dyDescent="0.25">
      <c r="A850" s="13">
        <v>1863</v>
      </c>
      <c r="B850" s="23">
        <v>23129</v>
      </c>
      <c r="C850" s="6">
        <v>30.17</v>
      </c>
      <c r="E850" s="14">
        <v>30.21</v>
      </c>
      <c r="G850" s="21">
        <v>30.25</v>
      </c>
      <c r="H850" s="8">
        <v>53</v>
      </c>
      <c r="J850" s="12">
        <v>57</v>
      </c>
      <c r="L850" s="22">
        <v>57</v>
      </c>
      <c r="M850" s="9" t="s">
        <v>10</v>
      </c>
      <c r="O850" s="13" t="s">
        <v>10</v>
      </c>
      <c r="Q850" s="20" t="s">
        <v>13</v>
      </c>
    </row>
    <row r="851" spans="1:17" x14ac:dyDescent="0.25">
      <c r="A851" s="13">
        <v>1863</v>
      </c>
      <c r="B851" s="23">
        <v>23130</v>
      </c>
      <c r="C851" s="6">
        <v>30.24</v>
      </c>
      <c r="E851" s="14">
        <v>30.25</v>
      </c>
      <c r="G851" s="21">
        <v>30.24</v>
      </c>
      <c r="H851" s="8">
        <v>53</v>
      </c>
      <c r="J851" s="12">
        <v>57</v>
      </c>
      <c r="L851" s="22">
        <v>56</v>
      </c>
      <c r="M851" s="9" t="s">
        <v>16</v>
      </c>
      <c r="O851" s="13" t="s">
        <v>16</v>
      </c>
      <c r="Q851" s="20" t="s">
        <v>16</v>
      </c>
    </row>
    <row r="852" spans="1:17" x14ac:dyDescent="0.25">
      <c r="A852" s="13">
        <v>1863</v>
      </c>
      <c r="B852" s="23">
        <v>23131</v>
      </c>
      <c r="C852" s="6">
        <v>30.25</v>
      </c>
      <c r="E852" s="14">
        <v>30.27</v>
      </c>
      <c r="G852" s="21">
        <v>30.27</v>
      </c>
      <c r="H852" s="8">
        <v>53</v>
      </c>
      <c r="J852" s="12">
        <v>58</v>
      </c>
      <c r="L852" s="22">
        <v>56</v>
      </c>
      <c r="M852" s="9" t="s">
        <v>16</v>
      </c>
      <c r="O852" s="13" t="s">
        <v>16</v>
      </c>
      <c r="Q852" s="20" t="s">
        <v>16</v>
      </c>
    </row>
    <row r="853" spans="1:17" x14ac:dyDescent="0.25">
      <c r="A853" s="13">
        <v>1863</v>
      </c>
      <c r="B853" s="23">
        <v>23132</v>
      </c>
      <c r="C853" s="6">
        <v>30.27</v>
      </c>
      <c r="E853" s="14">
        <v>30.24</v>
      </c>
      <c r="G853" s="21">
        <v>30.24</v>
      </c>
      <c r="H853" s="8">
        <v>53</v>
      </c>
      <c r="J853" s="12">
        <v>60</v>
      </c>
      <c r="L853" s="22">
        <v>58</v>
      </c>
      <c r="M853" s="9" t="s">
        <v>16</v>
      </c>
      <c r="O853" s="13" t="s">
        <v>14</v>
      </c>
      <c r="Q853" s="20" t="s">
        <v>17</v>
      </c>
    </row>
    <row r="854" spans="1:17" x14ac:dyDescent="0.25">
      <c r="A854" s="13">
        <v>1863</v>
      </c>
      <c r="B854" s="23">
        <v>23133</v>
      </c>
      <c r="C854" s="6">
        <v>30.09</v>
      </c>
      <c r="E854" s="14">
        <v>30.05</v>
      </c>
      <c r="G854" s="21">
        <v>29.93</v>
      </c>
      <c r="H854" s="8">
        <v>56</v>
      </c>
      <c r="J854" s="12">
        <v>61</v>
      </c>
      <c r="L854" s="22">
        <v>61</v>
      </c>
      <c r="M854" s="9" t="s">
        <v>14</v>
      </c>
      <c r="O854" s="13" t="s">
        <v>22</v>
      </c>
      <c r="Q854" s="20" t="s">
        <v>14</v>
      </c>
    </row>
    <row r="855" spans="1:17" x14ac:dyDescent="0.25">
      <c r="A855" s="13">
        <v>1863</v>
      </c>
      <c r="B855" s="23">
        <v>23134</v>
      </c>
      <c r="C855" s="6">
        <v>29.79</v>
      </c>
      <c r="E855" s="14">
        <v>29.78</v>
      </c>
      <c r="G855" s="21">
        <v>29.78</v>
      </c>
      <c r="H855" s="8">
        <v>58</v>
      </c>
      <c r="J855" s="12">
        <v>63</v>
      </c>
      <c r="L855" s="22">
        <v>62</v>
      </c>
      <c r="M855" s="9" t="s">
        <v>15</v>
      </c>
      <c r="O855" s="13" t="s">
        <v>15</v>
      </c>
      <c r="Q855" s="20" t="s">
        <v>15</v>
      </c>
    </row>
    <row r="856" spans="1:17" x14ac:dyDescent="0.25">
      <c r="A856" s="13">
        <v>1863</v>
      </c>
      <c r="B856" s="23">
        <v>23135</v>
      </c>
      <c r="C856" s="6">
        <v>29.78</v>
      </c>
      <c r="E856" s="14">
        <v>29.76</v>
      </c>
      <c r="G856" s="21">
        <v>29.65</v>
      </c>
      <c r="H856" s="8">
        <v>57</v>
      </c>
      <c r="J856" s="12">
        <v>61</v>
      </c>
      <c r="L856" s="22">
        <v>64</v>
      </c>
      <c r="M856" s="9" t="s">
        <v>15</v>
      </c>
      <c r="O856" s="13" t="s">
        <v>22</v>
      </c>
      <c r="Q856" s="20" t="s">
        <v>21</v>
      </c>
    </row>
    <row r="857" spans="1:17" x14ac:dyDescent="0.25">
      <c r="A857" s="13">
        <v>1863</v>
      </c>
      <c r="B857" s="23">
        <v>23136</v>
      </c>
      <c r="C857" s="6">
        <v>29.67</v>
      </c>
      <c r="E857" s="14">
        <v>29.73</v>
      </c>
      <c r="G857" s="21">
        <v>29.77</v>
      </c>
      <c r="H857" s="8">
        <v>57</v>
      </c>
      <c r="J857" s="12">
        <v>60</v>
      </c>
      <c r="L857" s="22">
        <v>60</v>
      </c>
      <c r="M857" s="9" t="s">
        <v>22</v>
      </c>
      <c r="O857" s="13" t="s">
        <v>22</v>
      </c>
      <c r="Q857" s="20" t="s">
        <v>22</v>
      </c>
    </row>
    <row r="858" spans="1:17" x14ac:dyDescent="0.25">
      <c r="A858" s="13">
        <v>1863</v>
      </c>
      <c r="B858" s="23">
        <v>23137</v>
      </c>
      <c r="C858" s="6">
        <v>30.03</v>
      </c>
      <c r="E858" s="14">
        <v>30.06</v>
      </c>
      <c r="G858" s="21">
        <v>30.09</v>
      </c>
      <c r="H858" s="8">
        <v>56</v>
      </c>
      <c r="J858" s="12">
        <v>60</v>
      </c>
      <c r="L858" s="22">
        <v>59</v>
      </c>
      <c r="M858" s="9" t="s">
        <v>22</v>
      </c>
      <c r="O858" s="13" t="s">
        <v>21</v>
      </c>
      <c r="Q858" s="20" t="s">
        <v>22</v>
      </c>
    </row>
    <row r="859" spans="1:17" x14ac:dyDescent="0.25">
      <c r="A859" s="13">
        <v>1863</v>
      </c>
      <c r="B859" s="23">
        <v>23138</v>
      </c>
      <c r="C859" s="6">
        <v>30.02</v>
      </c>
      <c r="E859" s="14">
        <v>29.93</v>
      </c>
      <c r="G859" s="21">
        <v>29.85</v>
      </c>
      <c r="H859" s="8">
        <v>57</v>
      </c>
      <c r="J859" s="12">
        <v>59</v>
      </c>
      <c r="L859" s="22">
        <v>58</v>
      </c>
      <c r="M859" s="9" t="s">
        <v>14</v>
      </c>
      <c r="O859" s="13" t="s">
        <v>10</v>
      </c>
      <c r="Q859" s="20" t="s">
        <v>21</v>
      </c>
    </row>
    <row r="860" spans="1:17" x14ac:dyDescent="0.25">
      <c r="A860" s="13">
        <v>1863</v>
      </c>
      <c r="B860" s="23">
        <v>23139</v>
      </c>
      <c r="C860" s="6">
        <v>29.92</v>
      </c>
      <c r="E860" s="14">
        <v>30.05</v>
      </c>
      <c r="G860" s="21">
        <v>30.11</v>
      </c>
      <c r="H860" s="8">
        <v>56</v>
      </c>
      <c r="J860" s="12">
        <v>59</v>
      </c>
      <c r="L860" s="22">
        <v>59</v>
      </c>
      <c r="M860" s="9" t="s">
        <v>10</v>
      </c>
      <c r="O860" s="13" t="s">
        <v>21</v>
      </c>
      <c r="Q860" s="20" t="s">
        <v>10</v>
      </c>
    </row>
    <row r="861" spans="1:17" x14ac:dyDescent="0.25">
      <c r="A861" s="13">
        <v>1863</v>
      </c>
      <c r="B861" s="23">
        <v>23140</v>
      </c>
      <c r="C861" s="6">
        <v>30.23</v>
      </c>
      <c r="E861" s="14">
        <v>30.28</v>
      </c>
      <c r="G861" s="21">
        <v>30.27</v>
      </c>
      <c r="H861" s="8">
        <v>53</v>
      </c>
      <c r="J861" s="12">
        <v>59</v>
      </c>
      <c r="L861" s="22">
        <v>60</v>
      </c>
      <c r="M861" s="9" t="s">
        <v>15</v>
      </c>
      <c r="O861" s="13" t="s">
        <v>21</v>
      </c>
      <c r="Q861" s="20" t="s">
        <v>14</v>
      </c>
    </row>
    <row r="862" spans="1:17" x14ac:dyDescent="0.25">
      <c r="A862" s="13">
        <v>1863</v>
      </c>
      <c r="B862" s="23">
        <v>23141</v>
      </c>
      <c r="C862" s="6">
        <v>30.24</v>
      </c>
      <c r="E862" s="14">
        <v>30.23</v>
      </c>
      <c r="G862" s="21">
        <v>30.22</v>
      </c>
      <c r="H862" s="8">
        <v>56</v>
      </c>
      <c r="J862" s="12">
        <v>61</v>
      </c>
      <c r="L862" s="22">
        <v>59</v>
      </c>
      <c r="M862" s="9" t="s">
        <v>21</v>
      </c>
      <c r="O862" s="13" t="s">
        <v>21</v>
      </c>
      <c r="Q862" s="20" t="s">
        <v>15</v>
      </c>
    </row>
    <row r="863" spans="1:17" x14ac:dyDescent="0.25">
      <c r="A863" s="13">
        <v>1863</v>
      </c>
      <c r="B863" s="23">
        <v>23142</v>
      </c>
      <c r="C863" s="6">
        <v>30.27</v>
      </c>
      <c r="E863" s="14">
        <v>30.29</v>
      </c>
      <c r="G863" s="21">
        <v>30.28</v>
      </c>
      <c r="H863" s="8">
        <v>56</v>
      </c>
      <c r="J863" s="12">
        <v>64</v>
      </c>
      <c r="L863" s="22">
        <v>61</v>
      </c>
      <c r="M863" s="9" t="s">
        <v>15</v>
      </c>
      <c r="O863" s="13" t="s">
        <v>21</v>
      </c>
      <c r="Q863" s="20" t="s">
        <v>14</v>
      </c>
    </row>
    <row r="864" spans="1:17" x14ac:dyDescent="0.25">
      <c r="A864" s="13">
        <v>1863</v>
      </c>
      <c r="B864" s="23">
        <v>23143</v>
      </c>
      <c r="C864" s="6">
        <v>30.27</v>
      </c>
      <c r="E864" s="14">
        <v>30.23</v>
      </c>
      <c r="G864" s="21">
        <v>30.2</v>
      </c>
      <c r="H864" s="8">
        <v>57</v>
      </c>
      <c r="J864" s="12">
        <v>60</v>
      </c>
      <c r="L864" s="22">
        <v>64</v>
      </c>
      <c r="M864" s="9" t="s">
        <v>14</v>
      </c>
      <c r="O864" s="13" t="s">
        <v>21</v>
      </c>
      <c r="Q864" s="20" t="s">
        <v>21</v>
      </c>
    </row>
    <row r="865" spans="1:17" x14ac:dyDescent="0.25">
      <c r="A865" s="13">
        <v>1863</v>
      </c>
      <c r="B865" s="23">
        <v>23144</v>
      </c>
      <c r="C865" s="6">
        <v>30.09</v>
      </c>
      <c r="E865" s="14">
        <v>29.98</v>
      </c>
      <c r="G865" s="21">
        <v>29.97</v>
      </c>
      <c r="H865" s="8">
        <v>58</v>
      </c>
      <c r="J865" s="12">
        <v>58</v>
      </c>
      <c r="L865" s="22">
        <v>60</v>
      </c>
      <c r="M865" s="9" t="s">
        <v>21</v>
      </c>
      <c r="O865" s="13" t="s">
        <v>10</v>
      </c>
      <c r="Q865" s="20" t="s">
        <v>15</v>
      </c>
    </row>
    <row r="866" spans="1:17" x14ac:dyDescent="0.25">
      <c r="A866" s="13">
        <v>1863</v>
      </c>
      <c r="B866" s="23">
        <v>23145</v>
      </c>
      <c r="C866" s="6">
        <v>29.93</v>
      </c>
      <c r="E866" s="14">
        <v>30.04</v>
      </c>
      <c r="G866" s="21">
        <v>30.09</v>
      </c>
      <c r="H866" s="8">
        <v>56</v>
      </c>
      <c r="J866" s="12">
        <v>57</v>
      </c>
      <c r="L866" s="22">
        <v>57</v>
      </c>
      <c r="M866" s="9" t="s">
        <v>10</v>
      </c>
      <c r="O866" s="13" t="s">
        <v>15</v>
      </c>
      <c r="Q866" s="20" t="s">
        <v>10</v>
      </c>
    </row>
    <row r="867" spans="1:17" x14ac:dyDescent="0.25">
      <c r="A867" s="13">
        <v>1863</v>
      </c>
      <c r="B867" s="23">
        <v>23146</v>
      </c>
      <c r="C867" s="6">
        <v>30.08</v>
      </c>
      <c r="E867" s="14">
        <v>30.04</v>
      </c>
      <c r="G867" s="21">
        <v>30.02</v>
      </c>
      <c r="H867" s="8">
        <v>53</v>
      </c>
      <c r="J867" s="12">
        <v>58</v>
      </c>
      <c r="L867" s="22">
        <v>58</v>
      </c>
      <c r="M867" s="9" t="s">
        <v>22</v>
      </c>
      <c r="O867" s="13" t="s">
        <v>22</v>
      </c>
      <c r="Q867" s="20" t="s">
        <v>22</v>
      </c>
    </row>
    <row r="868" spans="1:17" x14ac:dyDescent="0.25">
      <c r="A868" s="13">
        <v>1863</v>
      </c>
      <c r="B868" s="23">
        <v>23147</v>
      </c>
      <c r="C868" s="6">
        <v>30.07</v>
      </c>
      <c r="E868" s="14">
        <v>30.12</v>
      </c>
      <c r="G868" s="21">
        <v>30.12</v>
      </c>
      <c r="H868" s="8">
        <v>54</v>
      </c>
      <c r="J868" s="12">
        <v>57</v>
      </c>
      <c r="L868" s="22">
        <v>56</v>
      </c>
      <c r="M868" s="9" t="s">
        <v>22</v>
      </c>
      <c r="O868" s="13" t="s">
        <v>16</v>
      </c>
      <c r="Q868" s="20" t="s">
        <v>22</v>
      </c>
    </row>
    <row r="869" spans="1:17" x14ac:dyDescent="0.25">
      <c r="A869" s="13">
        <v>1863</v>
      </c>
      <c r="B869" s="23">
        <v>23148</v>
      </c>
      <c r="C869" s="6">
        <v>30.19</v>
      </c>
      <c r="E869" s="14">
        <v>30.26</v>
      </c>
      <c r="G869" s="21">
        <v>30.26</v>
      </c>
      <c r="H869" s="8">
        <v>52</v>
      </c>
      <c r="J869" s="12">
        <v>58</v>
      </c>
      <c r="L869" s="22">
        <v>56</v>
      </c>
      <c r="M869" s="9" t="s">
        <v>16</v>
      </c>
      <c r="O869" s="13" t="s">
        <v>17</v>
      </c>
      <c r="Q869" s="20" t="s">
        <v>17</v>
      </c>
    </row>
    <row r="870" spans="1:17" x14ac:dyDescent="0.25">
      <c r="A870" s="13">
        <v>1863</v>
      </c>
      <c r="B870" s="23">
        <v>23149</v>
      </c>
      <c r="C870" s="6">
        <v>30.24</v>
      </c>
      <c r="E870" s="14">
        <v>30.19</v>
      </c>
      <c r="G870" s="21">
        <v>30.17</v>
      </c>
      <c r="H870" s="8">
        <v>54</v>
      </c>
      <c r="J870" s="12">
        <v>57</v>
      </c>
      <c r="L870" s="22">
        <v>57</v>
      </c>
      <c r="M870" s="9" t="s">
        <v>17</v>
      </c>
      <c r="O870" s="13" t="s">
        <v>14</v>
      </c>
      <c r="Q870" s="20" t="s">
        <v>17</v>
      </c>
    </row>
    <row r="871" spans="1:17" x14ac:dyDescent="0.25">
      <c r="A871" s="13">
        <v>1863</v>
      </c>
      <c r="B871" s="23">
        <v>23150</v>
      </c>
      <c r="C871" s="6">
        <v>30.08</v>
      </c>
      <c r="E871" s="14">
        <v>29.95</v>
      </c>
      <c r="G871" s="21">
        <v>29.86</v>
      </c>
      <c r="H871" s="8">
        <v>55</v>
      </c>
      <c r="J871" s="12">
        <v>58</v>
      </c>
      <c r="L871" s="22">
        <v>57</v>
      </c>
      <c r="M871" s="9" t="s">
        <v>17</v>
      </c>
      <c r="O871" s="13" t="s">
        <v>15</v>
      </c>
      <c r="Q871" s="20" t="s">
        <v>14</v>
      </c>
    </row>
    <row r="872" spans="1:17" x14ac:dyDescent="0.25">
      <c r="A872" s="13">
        <v>1863</v>
      </c>
      <c r="B872" s="23">
        <v>23151</v>
      </c>
      <c r="C872" s="6">
        <v>29.67</v>
      </c>
      <c r="E872" s="14">
        <v>29.67</v>
      </c>
      <c r="G872" s="21">
        <v>29.66</v>
      </c>
      <c r="H872" s="8">
        <v>57</v>
      </c>
      <c r="J872" s="12">
        <v>56</v>
      </c>
      <c r="L872" s="22">
        <v>57</v>
      </c>
      <c r="M872" s="9" t="s">
        <v>15</v>
      </c>
      <c r="O872" s="13" t="s">
        <v>22</v>
      </c>
      <c r="Q872" s="20" t="s">
        <v>22</v>
      </c>
    </row>
    <row r="873" spans="1:17" x14ac:dyDescent="0.25">
      <c r="A873" s="13">
        <v>1863</v>
      </c>
      <c r="B873" s="23">
        <v>23152</v>
      </c>
      <c r="C873" s="6">
        <v>29.68</v>
      </c>
      <c r="E873" s="14">
        <v>29.74</v>
      </c>
      <c r="G873" s="21">
        <v>29.75</v>
      </c>
      <c r="H873" s="8">
        <v>54</v>
      </c>
      <c r="J873" s="12">
        <v>55</v>
      </c>
      <c r="L873" s="22">
        <v>55</v>
      </c>
      <c r="M873" s="9" t="s">
        <v>22</v>
      </c>
      <c r="O873" s="13" t="s">
        <v>15</v>
      </c>
      <c r="Q873" s="20" t="s">
        <v>22</v>
      </c>
    </row>
    <row r="874" spans="1:17" x14ac:dyDescent="0.25">
      <c r="A874" s="13">
        <v>1863</v>
      </c>
      <c r="B874" s="23">
        <v>23153</v>
      </c>
      <c r="C874" s="6">
        <v>29.77</v>
      </c>
      <c r="E874" s="14">
        <v>29.64</v>
      </c>
      <c r="G874" s="21">
        <v>29.62</v>
      </c>
      <c r="H874" s="8">
        <v>55</v>
      </c>
      <c r="J874" s="12">
        <v>54</v>
      </c>
      <c r="L874" s="22">
        <v>54</v>
      </c>
      <c r="M874" s="9" t="s">
        <v>15</v>
      </c>
      <c r="O874" s="13" t="s">
        <v>15</v>
      </c>
      <c r="Q874" s="20" t="s">
        <v>22</v>
      </c>
    </row>
    <row r="875" spans="1:17" x14ac:dyDescent="0.25">
      <c r="A875" s="13">
        <v>1863</v>
      </c>
      <c r="B875" s="23">
        <v>23154</v>
      </c>
      <c r="C875" s="6">
        <v>29.62</v>
      </c>
      <c r="E875" s="14">
        <v>29.61</v>
      </c>
      <c r="G875" s="21">
        <v>29.6</v>
      </c>
      <c r="H875" s="8">
        <v>54</v>
      </c>
      <c r="J875" s="12">
        <v>54</v>
      </c>
      <c r="L875" s="22">
        <v>55</v>
      </c>
      <c r="M875" s="9" t="s">
        <v>15</v>
      </c>
      <c r="O875" s="13" t="s">
        <v>15</v>
      </c>
      <c r="Q875" s="20" t="s">
        <v>15</v>
      </c>
    </row>
    <row r="876" spans="1:17" x14ac:dyDescent="0.25">
      <c r="A876" s="13">
        <v>1863</v>
      </c>
      <c r="B876" s="23">
        <v>23155</v>
      </c>
      <c r="C876" s="6">
        <v>29.38</v>
      </c>
      <c r="E876" s="14">
        <v>29.36</v>
      </c>
      <c r="G876" s="21">
        <v>29.33</v>
      </c>
      <c r="H876" s="8">
        <v>53</v>
      </c>
      <c r="J876" s="12">
        <v>54</v>
      </c>
      <c r="L876" s="22">
        <v>53</v>
      </c>
      <c r="M876" s="9" t="s">
        <v>15</v>
      </c>
      <c r="O876" s="13" t="s">
        <v>10</v>
      </c>
      <c r="Q876" s="20" t="s">
        <v>22</v>
      </c>
    </row>
    <row r="877" spans="1:17" x14ac:dyDescent="0.25">
      <c r="A877" s="13">
        <v>1863</v>
      </c>
      <c r="B877" s="23">
        <v>23156</v>
      </c>
      <c r="C877" s="6">
        <v>29.67</v>
      </c>
      <c r="E877" s="14">
        <v>29.74</v>
      </c>
      <c r="G877" s="21">
        <v>29.78</v>
      </c>
      <c r="H877" s="8">
        <v>47</v>
      </c>
      <c r="J877" s="12">
        <v>52</v>
      </c>
      <c r="L877" s="22">
        <v>54</v>
      </c>
      <c r="M877" s="9" t="s">
        <v>10</v>
      </c>
      <c r="O877" s="13" t="s">
        <v>13</v>
      </c>
      <c r="Q877" s="20" t="s">
        <v>10</v>
      </c>
    </row>
    <row r="878" spans="1:17" x14ac:dyDescent="0.25">
      <c r="A878" s="13">
        <v>1863</v>
      </c>
      <c r="B878" s="23">
        <v>23157</v>
      </c>
      <c r="C878" s="6">
        <v>29.91</v>
      </c>
      <c r="E878" s="14">
        <v>29.94</v>
      </c>
      <c r="G878" s="21">
        <v>29.97</v>
      </c>
      <c r="H878" s="8">
        <v>48</v>
      </c>
      <c r="J878" s="12">
        <v>52</v>
      </c>
      <c r="L878" s="22">
        <v>50</v>
      </c>
      <c r="M878" s="9" t="s">
        <v>13</v>
      </c>
      <c r="O878" s="13" t="s">
        <v>10</v>
      </c>
      <c r="Q878" s="20" t="s">
        <v>13</v>
      </c>
    </row>
    <row r="879" spans="1:17" x14ac:dyDescent="0.25">
      <c r="A879" s="13">
        <v>1863</v>
      </c>
      <c r="B879" s="23">
        <v>23158</v>
      </c>
      <c r="C879" s="6">
        <v>30.08</v>
      </c>
      <c r="E879" s="14">
        <v>30.11</v>
      </c>
      <c r="G879" s="21">
        <v>30.09</v>
      </c>
      <c r="H879" s="8">
        <v>49</v>
      </c>
      <c r="J879" s="12">
        <v>54</v>
      </c>
      <c r="L879" s="22">
        <v>51</v>
      </c>
      <c r="M879" s="9" t="s">
        <v>10</v>
      </c>
      <c r="O879" s="13" t="s">
        <v>21</v>
      </c>
      <c r="Q879" s="20" t="s">
        <v>10</v>
      </c>
    </row>
    <row r="880" spans="1:17" x14ac:dyDescent="0.25">
      <c r="A880" s="13">
        <v>1863</v>
      </c>
      <c r="B880" s="23">
        <v>23159</v>
      </c>
      <c r="C880" s="6">
        <v>30.1</v>
      </c>
      <c r="E880" s="14">
        <v>30.08</v>
      </c>
      <c r="G880" s="21">
        <v>30.07</v>
      </c>
      <c r="H880" s="8">
        <v>51</v>
      </c>
      <c r="J880" s="12">
        <v>55</v>
      </c>
      <c r="L880" s="22">
        <v>54</v>
      </c>
      <c r="M880" s="9" t="s">
        <v>15</v>
      </c>
      <c r="O880" s="13" t="s">
        <v>21</v>
      </c>
      <c r="Q880" s="20" t="s">
        <v>21</v>
      </c>
    </row>
    <row r="881" spans="1:17" x14ac:dyDescent="0.25">
      <c r="A881" s="13">
        <v>1863</v>
      </c>
      <c r="B881" s="23">
        <v>23160</v>
      </c>
      <c r="C881" s="6">
        <v>30.08</v>
      </c>
      <c r="E881" s="14">
        <v>30.01</v>
      </c>
      <c r="G881" s="21">
        <v>29.98</v>
      </c>
      <c r="H881" s="8">
        <v>52</v>
      </c>
      <c r="J881" s="12">
        <v>55</v>
      </c>
      <c r="L881" s="22">
        <v>54</v>
      </c>
      <c r="M881" s="9" t="s">
        <v>21</v>
      </c>
      <c r="O881" s="13" t="s">
        <v>14</v>
      </c>
      <c r="Q881" s="20" t="s">
        <v>21</v>
      </c>
    </row>
    <row r="882" spans="1:17" x14ac:dyDescent="0.25">
      <c r="A882" s="13">
        <v>1863</v>
      </c>
      <c r="B882" s="23">
        <v>23161</v>
      </c>
      <c r="C882" s="6">
        <v>29.93</v>
      </c>
      <c r="E882" s="14">
        <v>29.91</v>
      </c>
      <c r="G882" s="21">
        <v>29.9</v>
      </c>
      <c r="H882" s="8">
        <v>52</v>
      </c>
      <c r="J882" s="12">
        <v>57</v>
      </c>
      <c r="L882" s="22">
        <v>54</v>
      </c>
      <c r="M882" s="9" t="s">
        <v>14</v>
      </c>
      <c r="O882" s="13" t="s">
        <v>21</v>
      </c>
      <c r="Q882" s="20" t="s">
        <v>14</v>
      </c>
    </row>
    <row r="883" spans="1:17" x14ac:dyDescent="0.25">
      <c r="A883" s="13">
        <v>1863</v>
      </c>
      <c r="B883" s="23">
        <v>23162</v>
      </c>
      <c r="C883" s="6">
        <v>30.08</v>
      </c>
      <c r="E883" s="14">
        <v>30.14</v>
      </c>
      <c r="G883" s="21">
        <v>30.15</v>
      </c>
      <c r="H883" s="8">
        <v>54</v>
      </c>
      <c r="J883" s="12">
        <v>59</v>
      </c>
      <c r="L883" s="22">
        <v>59</v>
      </c>
      <c r="M883" s="9" t="s">
        <v>21</v>
      </c>
      <c r="O883" s="13" t="s">
        <v>14</v>
      </c>
      <c r="Q883" s="20" t="s">
        <v>21</v>
      </c>
    </row>
    <row r="884" spans="1:17" x14ac:dyDescent="0.25">
      <c r="A884" s="13">
        <v>1863</v>
      </c>
      <c r="B884" s="23">
        <v>23163</v>
      </c>
      <c r="C884" s="6">
        <v>30.2</v>
      </c>
      <c r="E884" s="14">
        <v>30.24</v>
      </c>
      <c r="G884" s="21">
        <v>30.26</v>
      </c>
      <c r="H884" s="8">
        <v>54</v>
      </c>
      <c r="J884" s="12">
        <v>60</v>
      </c>
      <c r="L884" s="22">
        <v>59</v>
      </c>
      <c r="M884" s="9" t="s">
        <v>14</v>
      </c>
      <c r="O884" s="13" t="s">
        <v>10</v>
      </c>
      <c r="Q884" s="20" t="s">
        <v>17</v>
      </c>
    </row>
    <row r="885" spans="1:17" x14ac:dyDescent="0.25">
      <c r="A885" s="13">
        <v>1863</v>
      </c>
      <c r="B885" s="23">
        <v>23164</v>
      </c>
      <c r="C885" s="6">
        <v>30.34</v>
      </c>
      <c r="E885" s="14">
        <v>30.38</v>
      </c>
      <c r="G885" s="21">
        <v>30.39</v>
      </c>
      <c r="H885" s="8">
        <v>54</v>
      </c>
      <c r="J885" s="12">
        <v>57</v>
      </c>
      <c r="L885" s="22">
        <v>62</v>
      </c>
      <c r="M885" s="9" t="s">
        <v>16</v>
      </c>
      <c r="O885" s="13" t="s">
        <v>16</v>
      </c>
      <c r="Q885" s="20" t="s">
        <v>16</v>
      </c>
    </row>
    <row r="886" spans="1:17" x14ac:dyDescent="0.25">
      <c r="A886" s="13">
        <v>1863</v>
      </c>
      <c r="B886" s="23">
        <v>23165</v>
      </c>
      <c r="C886" s="6">
        <v>30.49</v>
      </c>
      <c r="E886" s="14">
        <v>30.54</v>
      </c>
      <c r="G886" s="21">
        <v>30.54</v>
      </c>
      <c r="H886" s="8">
        <v>53</v>
      </c>
      <c r="J886" s="12">
        <v>57</v>
      </c>
      <c r="L886" s="22">
        <v>56</v>
      </c>
      <c r="M886" s="9" t="s">
        <v>13</v>
      </c>
      <c r="O886" s="13" t="s">
        <v>14</v>
      </c>
      <c r="Q886" s="20" t="s">
        <v>16</v>
      </c>
    </row>
    <row r="887" spans="1:17" x14ac:dyDescent="0.25">
      <c r="A887" s="13">
        <v>1863</v>
      </c>
      <c r="B887" s="23">
        <v>23166</v>
      </c>
      <c r="C887" s="6">
        <v>30.52</v>
      </c>
      <c r="E887" s="14">
        <v>30.47</v>
      </c>
      <c r="G887" s="21">
        <v>30.38</v>
      </c>
      <c r="H887" s="8">
        <v>53</v>
      </c>
      <c r="J887" s="12">
        <v>56</v>
      </c>
      <c r="L887" s="22">
        <v>55</v>
      </c>
      <c r="M887" s="9" t="s">
        <v>14</v>
      </c>
      <c r="O887" s="13" t="s">
        <v>21</v>
      </c>
      <c r="Q887" s="20" t="s">
        <v>14</v>
      </c>
    </row>
    <row r="888" spans="1:17" x14ac:dyDescent="0.25">
      <c r="A888" s="13">
        <v>1863</v>
      </c>
      <c r="B888" s="23">
        <v>23167</v>
      </c>
      <c r="C888" s="6">
        <v>30.2</v>
      </c>
      <c r="E888" s="14">
        <v>30.09</v>
      </c>
      <c r="G888" s="21">
        <v>30.04</v>
      </c>
      <c r="H888" s="8">
        <v>55</v>
      </c>
      <c r="J888" s="12">
        <v>56</v>
      </c>
      <c r="L888" s="22">
        <v>55</v>
      </c>
      <c r="M888" s="9" t="s">
        <v>21</v>
      </c>
      <c r="O888" s="13" t="s">
        <v>15</v>
      </c>
      <c r="Q888" s="20" t="s">
        <v>21</v>
      </c>
    </row>
    <row r="889" spans="1:17" x14ac:dyDescent="0.25">
      <c r="A889" s="13">
        <v>1863</v>
      </c>
      <c r="B889" s="23">
        <v>23168</v>
      </c>
      <c r="C889" s="6">
        <v>29.68</v>
      </c>
      <c r="E889" s="14">
        <v>29.6</v>
      </c>
      <c r="G889" s="21">
        <v>29.59</v>
      </c>
      <c r="H889" s="8">
        <v>56</v>
      </c>
      <c r="J889" s="12">
        <v>57</v>
      </c>
      <c r="L889" s="22">
        <v>55</v>
      </c>
      <c r="M889" s="9" t="s">
        <v>15</v>
      </c>
      <c r="O889" s="13" t="s">
        <v>10</v>
      </c>
      <c r="Q889" s="20" t="s">
        <v>15</v>
      </c>
    </row>
    <row r="890" spans="1:17" x14ac:dyDescent="0.25">
      <c r="A890" s="13">
        <v>1863</v>
      </c>
      <c r="B890" s="23">
        <v>23169</v>
      </c>
      <c r="C890" s="6">
        <v>29.8</v>
      </c>
      <c r="E890" s="14">
        <v>29.93</v>
      </c>
      <c r="G890" s="21">
        <v>29.98</v>
      </c>
      <c r="H890" s="8">
        <v>55</v>
      </c>
      <c r="J890" s="12">
        <v>56</v>
      </c>
      <c r="L890" s="22">
        <v>56</v>
      </c>
      <c r="M890" s="9" t="s">
        <v>10</v>
      </c>
      <c r="O890" s="13"/>
      <c r="Q890" s="20" t="s">
        <v>10</v>
      </c>
    </row>
    <row r="891" spans="1:17" x14ac:dyDescent="0.25">
      <c r="A891" s="13">
        <v>1863</v>
      </c>
      <c r="B891" s="23">
        <v>23170</v>
      </c>
      <c r="C891" s="6">
        <v>30.07</v>
      </c>
      <c r="E891" s="14">
        <v>30.1</v>
      </c>
      <c r="G891" s="21">
        <v>30.14</v>
      </c>
      <c r="H891" s="8">
        <v>53</v>
      </c>
      <c r="J891" s="12">
        <v>54</v>
      </c>
      <c r="L891" s="22">
        <v>55</v>
      </c>
      <c r="M891" s="9" t="s">
        <v>22</v>
      </c>
      <c r="O891" s="13" t="s">
        <v>13</v>
      </c>
    </row>
    <row r="892" spans="1:17" x14ac:dyDescent="0.25">
      <c r="A892" s="13">
        <v>1863</v>
      </c>
      <c r="B892" s="23">
        <v>23171</v>
      </c>
      <c r="C892" s="6">
        <v>30.27</v>
      </c>
      <c r="E892" s="14">
        <v>30.29</v>
      </c>
      <c r="G892" s="21">
        <v>30.32</v>
      </c>
      <c r="H892" s="8">
        <v>50</v>
      </c>
      <c r="J892" s="12">
        <v>56</v>
      </c>
      <c r="L892" s="22">
        <v>52</v>
      </c>
      <c r="M892" s="9" t="s">
        <v>13</v>
      </c>
      <c r="O892" s="13" t="s">
        <v>17</v>
      </c>
      <c r="Q892" s="20" t="s">
        <v>13</v>
      </c>
    </row>
    <row r="893" spans="1:17" x14ac:dyDescent="0.25">
      <c r="A893" s="13">
        <v>1863</v>
      </c>
      <c r="B893" s="23">
        <v>23172</v>
      </c>
      <c r="C893" s="6">
        <v>30.34</v>
      </c>
      <c r="E893" s="14">
        <v>30.33</v>
      </c>
      <c r="G893" s="21">
        <v>30.32</v>
      </c>
      <c r="H893" s="8">
        <v>49</v>
      </c>
      <c r="J893" s="12">
        <v>55</v>
      </c>
      <c r="L893" s="22">
        <v>55</v>
      </c>
      <c r="M893" s="9" t="s">
        <v>16</v>
      </c>
      <c r="O893" s="13" t="s">
        <v>15</v>
      </c>
      <c r="Q893" s="20" t="s">
        <v>14</v>
      </c>
    </row>
    <row r="894" spans="1:17" x14ac:dyDescent="0.25">
      <c r="A894" s="13">
        <v>1863</v>
      </c>
      <c r="B894" s="23">
        <v>23173</v>
      </c>
      <c r="C894" s="6">
        <v>30.3</v>
      </c>
      <c r="E894" s="14">
        <v>30.32</v>
      </c>
      <c r="G894" s="21">
        <v>30.3</v>
      </c>
      <c r="H894" s="8">
        <v>50</v>
      </c>
      <c r="J894" s="12">
        <v>55</v>
      </c>
      <c r="L894" s="22">
        <v>54</v>
      </c>
      <c r="M894" s="9" t="s">
        <v>21</v>
      </c>
      <c r="O894" s="13" t="s">
        <v>14</v>
      </c>
      <c r="Q894" s="20" t="s">
        <v>21</v>
      </c>
    </row>
    <row r="895" spans="1:17" x14ac:dyDescent="0.25">
      <c r="A895" s="13">
        <v>1863</v>
      </c>
      <c r="B895" s="23">
        <v>23174</v>
      </c>
      <c r="C895" s="6">
        <v>30.24</v>
      </c>
      <c r="E895" s="14">
        <v>30.2</v>
      </c>
      <c r="G895" s="21">
        <v>30.17</v>
      </c>
      <c r="H895" s="8">
        <v>51</v>
      </c>
      <c r="J895" s="12">
        <v>53</v>
      </c>
      <c r="L895" s="22">
        <v>54</v>
      </c>
      <c r="M895" s="9" t="s">
        <v>21</v>
      </c>
      <c r="O895" s="13" t="s">
        <v>17</v>
      </c>
      <c r="Q895" s="20" t="s">
        <v>14</v>
      </c>
    </row>
    <row r="896" spans="1:17" x14ac:dyDescent="0.25">
      <c r="A896" s="13">
        <v>1863</v>
      </c>
      <c r="B896" s="23">
        <v>23175</v>
      </c>
      <c r="C896" s="6">
        <v>30.08</v>
      </c>
      <c r="E896" s="14">
        <v>30.08</v>
      </c>
      <c r="G896" s="21">
        <v>30.01</v>
      </c>
      <c r="H896" s="8">
        <v>51</v>
      </c>
      <c r="J896" s="12">
        <v>53</v>
      </c>
      <c r="L896" s="22">
        <v>53</v>
      </c>
      <c r="M896" s="9" t="s">
        <v>17</v>
      </c>
      <c r="O896" s="13" t="s">
        <v>16</v>
      </c>
      <c r="Q896" s="20" t="s">
        <v>17</v>
      </c>
    </row>
    <row r="897" spans="1:17" x14ac:dyDescent="0.25">
      <c r="A897" s="13">
        <v>1863</v>
      </c>
      <c r="B897" s="23">
        <v>23176</v>
      </c>
      <c r="C897" s="6">
        <v>29.99</v>
      </c>
      <c r="E897" s="14">
        <v>30.01</v>
      </c>
      <c r="G897" s="21">
        <v>30</v>
      </c>
      <c r="H897" s="8">
        <v>47</v>
      </c>
      <c r="J897" s="12">
        <v>54</v>
      </c>
      <c r="L897" s="22">
        <v>53</v>
      </c>
      <c r="M897" s="9" t="s">
        <v>16</v>
      </c>
      <c r="O897" s="13" t="s">
        <v>17</v>
      </c>
      <c r="Q897" s="20" t="s">
        <v>16</v>
      </c>
    </row>
    <row r="898" spans="1:17" x14ac:dyDescent="0.25">
      <c r="A898" s="13">
        <v>1863</v>
      </c>
      <c r="B898" s="23">
        <v>23177</v>
      </c>
      <c r="C898" s="6">
        <v>30.04</v>
      </c>
      <c r="E898" s="14">
        <v>30.05</v>
      </c>
      <c r="G898" s="21">
        <v>30.04</v>
      </c>
      <c r="H898" s="8">
        <v>48</v>
      </c>
      <c r="J898" s="12">
        <v>53</v>
      </c>
      <c r="L898" s="22">
        <v>53</v>
      </c>
      <c r="M898" s="9" t="s">
        <v>17</v>
      </c>
      <c r="O898" s="13" t="s">
        <v>21</v>
      </c>
      <c r="Q898" s="20" t="s">
        <v>17</v>
      </c>
    </row>
    <row r="899" spans="1:17" x14ac:dyDescent="0.25">
      <c r="A899" s="13">
        <v>1863</v>
      </c>
      <c r="B899" s="23">
        <v>23178</v>
      </c>
      <c r="C899" s="6">
        <v>30.01</v>
      </c>
      <c r="E899" s="14">
        <v>29.96</v>
      </c>
      <c r="G899" s="21">
        <v>29.92</v>
      </c>
      <c r="H899" s="8">
        <v>51</v>
      </c>
      <c r="J899" s="12">
        <v>57</v>
      </c>
      <c r="L899" s="22">
        <v>53</v>
      </c>
      <c r="M899" s="9" t="s">
        <v>14</v>
      </c>
      <c r="O899" s="13" t="s">
        <v>15</v>
      </c>
      <c r="Q899" s="20" t="s">
        <v>15</v>
      </c>
    </row>
    <row r="900" spans="1:17" x14ac:dyDescent="0.25">
      <c r="A900" s="13">
        <v>1863</v>
      </c>
      <c r="B900" s="23">
        <v>23179</v>
      </c>
      <c r="C900" s="6">
        <v>29.98</v>
      </c>
      <c r="E900" s="14">
        <v>29.97</v>
      </c>
      <c r="G900" s="21">
        <v>29.97</v>
      </c>
      <c r="H900" s="8">
        <v>53</v>
      </c>
      <c r="J900" s="12">
        <v>58</v>
      </c>
      <c r="L900" s="22">
        <v>56</v>
      </c>
      <c r="M900" s="9" t="s">
        <v>15</v>
      </c>
      <c r="O900" s="13" t="s">
        <v>14</v>
      </c>
      <c r="Q900" s="20" t="s">
        <v>15</v>
      </c>
    </row>
    <row r="901" spans="1:17" x14ac:dyDescent="0.25">
      <c r="A901" s="13">
        <v>1863</v>
      </c>
      <c r="B901" s="23">
        <v>23180</v>
      </c>
      <c r="C901" s="6">
        <v>29.96</v>
      </c>
      <c r="E901" s="14">
        <v>29.95</v>
      </c>
      <c r="G901" s="21">
        <v>29.94</v>
      </c>
      <c r="H901" s="8">
        <v>54</v>
      </c>
      <c r="J901" s="12">
        <v>57</v>
      </c>
      <c r="L901" s="22">
        <v>57</v>
      </c>
      <c r="M901" s="9" t="s">
        <v>21</v>
      </c>
      <c r="O901" s="13" t="s">
        <v>21</v>
      </c>
      <c r="Q901" s="20" t="s">
        <v>14</v>
      </c>
    </row>
    <row r="902" spans="1:17" x14ac:dyDescent="0.25">
      <c r="A902" s="13">
        <v>1863</v>
      </c>
      <c r="B902" s="23">
        <v>23181</v>
      </c>
      <c r="C902" s="6">
        <v>30.02</v>
      </c>
      <c r="E902" s="14">
        <v>30.05</v>
      </c>
      <c r="G902" s="21">
        <v>30.07</v>
      </c>
      <c r="H902" s="8">
        <v>53</v>
      </c>
      <c r="J902" s="12">
        <v>56</v>
      </c>
      <c r="L902" s="22">
        <v>57</v>
      </c>
      <c r="M902" s="9" t="s">
        <v>21</v>
      </c>
      <c r="O902" s="13" t="s">
        <v>14</v>
      </c>
      <c r="Q902" s="20" t="s">
        <v>14</v>
      </c>
    </row>
    <row r="903" spans="1:17" x14ac:dyDescent="0.25">
      <c r="A903" s="13">
        <v>1863</v>
      </c>
      <c r="B903" s="23">
        <v>23182</v>
      </c>
      <c r="C903" s="6">
        <v>30.06</v>
      </c>
      <c r="E903" s="14">
        <v>30</v>
      </c>
      <c r="G903" s="21">
        <v>29.92</v>
      </c>
      <c r="H903" s="8">
        <v>53</v>
      </c>
      <c r="J903" s="12">
        <v>55</v>
      </c>
      <c r="L903" s="22">
        <v>54</v>
      </c>
      <c r="M903" s="9" t="s">
        <v>14</v>
      </c>
      <c r="O903" s="13" t="s">
        <v>15</v>
      </c>
      <c r="Q903" s="20" t="s">
        <v>14</v>
      </c>
    </row>
    <row r="904" spans="1:17" x14ac:dyDescent="0.25">
      <c r="A904" s="13">
        <v>1863</v>
      </c>
      <c r="B904" s="23">
        <v>23183</v>
      </c>
      <c r="C904" s="6">
        <v>29.76</v>
      </c>
      <c r="E904" s="14">
        <v>29.75</v>
      </c>
      <c r="G904" s="21">
        <v>29.73</v>
      </c>
      <c r="H904" s="8">
        <v>53</v>
      </c>
      <c r="J904" s="12">
        <v>56</v>
      </c>
      <c r="L904" s="22">
        <v>54</v>
      </c>
      <c r="M904" s="9" t="s">
        <v>15</v>
      </c>
      <c r="O904" s="13" t="s">
        <v>22</v>
      </c>
      <c r="Q904" s="20" t="s">
        <v>22</v>
      </c>
    </row>
    <row r="905" spans="1:17" x14ac:dyDescent="0.25">
      <c r="A905" s="13">
        <v>1863</v>
      </c>
      <c r="B905" s="23">
        <v>23184</v>
      </c>
      <c r="C905" s="6">
        <v>29.85</v>
      </c>
      <c r="E905" s="14">
        <v>29.92</v>
      </c>
      <c r="G905" s="21">
        <v>29.99</v>
      </c>
      <c r="H905" s="8">
        <v>52</v>
      </c>
      <c r="J905" s="12">
        <v>57</v>
      </c>
      <c r="L905" s="22">
        <v>55</v>
      </c>
      <c r="M905" s="9" t="s">
        <v>22</v>
      </c>
      <c r="O905" s="13" t="s">
        <v>15</v>
      </c>
      <c r="Q905" s="20" t="s">
        <v>10</v>
      </c>
    </row>
    <row r="906" spans="1:17" x14ac:dyDescent="0.25">
      <c r="A906" s="13">
        <v>1863</v>
      </c>
      <c r="B906" s="23">
        <v>23185</v>
      </c>
      <c r="C906" s="6">
        <v>30.12</v>
      </c>
      <c r="E906" s="14">
        <v>30.13</v>
      </c>
      <c r="G906" s="21">
        <v>30.1</v>
      </c>
      <c r="H906" s="8">
        <v>52</v>
      </c>
      <c r="J906" s="12">
        <v>55</v>
      </c>
      <c r="L906" s="22">
        <v>56</v>
      </c>
      <c r="M906" s="9" t="s">
        <v>15</v>
      </c>
      <c r="O906" s="13" t="s">
        <v>15</v>
      </c>
      <c r="Q906" s="20" t="s">
        <v>15</v>
      </c>
    </row>
    <row r="907" spans="1:17" x14ac:dyDescent="0.25">
      <c r="A907" s="13">
        <v>1863</v>
      </c>
      <c r="B907" s="23">
        <v>23186</v>
      </c>
      <c r="C907" s="6">
        <v>29.98</v>
      </c>
      <c r="E907" s="14">
        <v>29.96</v>
      </c>
      <c r="G907" s="21">
        <v>29.96</v>
      </c>
      <c r="H907" s="8">
        <v>52</v>
      </c>
      <c r="J907" s="12">
        <v>57</v>
      </c>
      <c r="L907" s="22">
        <v>53</v>
      </c>
      <c r="M907" s="9" t="s">
        <v>15</v>
      </c>
      <c r="O907" s="13" t="s">
        <v>16</v>
      </c>
      <c r="Q907" s="20" t="s">
        <v>15</v>
      </c>
    </row>
    <row r="908" spans="1:17" x14ac:dyDescent="0.25">
      <c r="A908" s="13">
        <v>1863</v>
      </c>
      <c r="B908" s="23">
        <v>23187</v>
      </c>
      <c r="C908" s="6">
        <v>30.17</v>
      </c>
      <c r="E908" s="14">
        <v>30.22</v>
      </c>
      <c r="G908" s="21">
        <v>30.27</v>
      </c>
      <c r="H908" s="8">
        <v>51</v>
      </c>
      <c r="J908" s="12">
        <v>53</v>
      </c>
      <c r="L908" s="22">
        <v>55</v>
      </c>
      <c r="M908" s="9" t="s">
        <v>16</v>
      </c>
      <c r="O908" s="13" t="s">
        <v>10</v>
      </c>
      <c r="Q908" s="20" t="s">
        <v>17</v>
      </c>
    </row>
    <row r="909" spans="1:17" x14ac:dyDescent="0.25">
      <c r="A909" s="13">
        <v>1863</v>
      </c>
      <c r="B909" s="23">
        <v>23188</v>
      </c>
      <c r="C909" s="6">
        <v>30.31</v>
      </c>
      <c r="E909" s="14">
        <v>30.32</v>
      </c>
      <c r="G909" s="21">
        <v>30.3</v>
      </c>
      <c r="H909" s="8">
        <v>47</v>
      </c>
      <c r="J909" s="12">
        <v>57</v>
      </c>
      <c r="L909" s="22">
        <v>53</v>
      </c>
      <c r="M909" s="9" t="s">
        <v>17</v>
      </c>
      <c r="O909" s="13" t="s">
        <v>10</v>
      </c>
      <c r="Q909" s="20" t="s">
        <v>10</v>
      </c>
    </row>
    <row r="910" spans="1:17" x14ac:dyDescent="0.25">
      <c r="A910" s="13">
        <v>1863</v>
      </c>
      <c r="B910" s="23">
        <v>23189</v>
      </c>
      <c r="C910" s="6">
        <v>30.27</v>
      </c>
      <c r="E910" s="14">
        <v>30.28</v>
      </c>
      <c r="G910" s="21">
        <v>30.27</v>
      </c>
      <c r="H910" s="8">
        <v>50</v>
      </c>
      <c r="J910" s="12">
        <v>55</v>
      </c>
      <c r="L910" s="22">
        <v>57</v>
      </c>
      <c r="M910" s="9" t="s">
        <v>10</v>
      </c>
      <c r="O910" s="13" t="s">
        <v>21</v>
      </c>
      <c r="Q910" s="20" t="s">
        <v>10</v>
      </c>
    </row>
    <row r="911" spans="1:17" x14ac:dyDescent="0.25">
      <c r="A911" s="13">
        <v>1863</v>
      </c>
      <c r="B911" s="23">
        <v>23190</v>
      </c>
      <c r="C911" s="6">
        <v>30.22</v>
      </c>
      <c r="E911" s="14">
        <v>30.17</v>
      </c>
      <c r="G911" s="21">
        <v>30.15</v>
      </c>
      <c r="H911" s="8">
        <v>51</v>
      </c>
      <c r="J911" s="12">
        <v>55</v>
      </c>
      <c r="L911" s="22">
        <v>54</v>
      </c>
      <c r="M911" s="9" t="s">
        <v>14</v>
      </c>
      <c r="O911" s="13" t="s">
        <v>15</v>
      </c>
      <c r="Q911" s="20" t="s">
        <v>21</v>
      </c>
    </row>
    <row r="912" spans="1:17" x14ac:dyDescent="0.25">
      <c r="A912" s="13">
        <v>1863</v>
      </c>
      <c r="B912" s="23">
        <v>23191</v>
      </c>
      <c r="C912" s="6">
        <v>30.06</v>
      </c>
      <c r="E912" s="14">
        <v>29.97</v>
      </c>
      <c r="G912" s="21">
        <v>29.95</v>
      </c>
      <c r="H912" s="8">
        <v>52</v>
      </c>
      <c r="J912" s="12">
        <v>53</v>
      </c>
      <c r="L912" s="22">
        <v>54</v>
      </c>
      <c r="M912" s="9" t="s">
        <v>15</v>
      </c>
      <c r="O912" s="13" t="s">
        <v>22</v>
      </c>
      <c r="Q912" s="20" t="s">
        <v>15</v>
      </c>
    </row>
    <row r="913" spans="1:17" x14ac:dyDescent="0.25">
      <c r="A913" s="13">
        <v>1863</v>
      </c>
      <c r="B913" s="23">
        <v>23192</v>
      </c>
      <c r="C913" s="6">
        <v>29.88</v>
      </c>
      <c r="E913" s="14">
        <v>29.94</v>
      </c>
      <c r="G913" s="21">
        <v>29.96</v>
      </c>
      <c r="H913" s="8">
        <v>52</v>
      </c>
      <c r="J913" s="12">
        <v>54</v>
      </c>
      <c r="L913" s="22">
        <v>52</v>
      </c>
      <c r="M913" s="9" t="s">
        <v>22</v>
      </c>
      <c r="O913" s="13" t="s">
        <v>22</v>
      </c>
      <c r="Q913" s="20" t="s">
        <v>22</v>
      </c>
    </row>
    <row r="914" spans="1:17" x14ac:dyDescent="0.25">
      <c r="A914" s="13">
        <v>1863</v>
      </c>
      <c r="B914" s="23">
        <v>23193</v>
      </c>
      <c r="C914" s="6">
        <v>30.08</v>
      </c>
      <c r="E914" s="14">
        <v>30.05</v>
      </c>
      <c r="G914" s="21">
        <v>30.04</v>
      </c>
      <c r="H914" s="8">
        <v>50</v>
      </c>
      <c r="J914" s="12">
        <v>53</v>
      </c>
      <c r="L914" s="22">
        <v>53</v>
      </c>
      <c r="M914" s="9" t="s">
        <v>22</v>
      </c>
      <c r="O914" s="13" t="s">
        <v>22</v>
      </c>
      <c r="Q914" s="20" t="s">
        <v>22</v>
      </c>
    </row>
    <row r="915" spans="1:17" x14ac:dyDescent="0.25">
      <c r="A915" s="13">
        <v>1863</v>
      </c>
      <c r="B915" s="23">
        <v>23194</v>
      </c>
      <c r="C915" s="6">
        <v>29.91</v>
      </c>
      <c r="E915" s="14">
        <v>29.97</v>
      </c>
      <c r="G915" s="21">
        <v>29.95</v>
      </c>
      <c r="H915" s="8">
        <v>48</v>
      </c>
      <c r="J915" s="12">
        <v>55</v>
      </c>
      <c r="L915" s="22">
        <v>52</v>
      </c>
      <c r="M915" s="9" t="s">
        <v>22</v>
      </c>
      <c r="O915" s="13" t="s">
        <v>15</v>
      </c>
      <c r="Q915" s="20" t="s">
        <v>22</v>
      </c>
    </row>
    <row r="916" spans="1:17" x14ac:dyDescent="0.25">
      <c r="A916" s="13">
        <v>1863</v>
      </c>
      <c r="B916" s="23">
        <v>23195</v>
      </c>
      <c r="C916" s="6">
        <v>29.84</v>
      </c>
      <c r="E916" s="14">
        <v>29.75</v>
      </c>
      <c r="G916" s="21">
        <v>29.74</v>
      </c>
      <c r="H916" s="8">
        <v>52</v>
      </c>
      <c r="J916" s="12">
        <v>56</v>
      </c>
      <c r="L916" s="22">
        <v>54</v>
      </c>
      <c r="M916" s="9" t="s">
        <v>15</v>
      </c>
      <c r="O916" s="13" t="s">
        <v>22</v>
      </c>
      <c r="Q916" s="20" t="s">
        <v>15</v>
      </c>
    </row>
    <row r="917" spans="1:17" x14ac:dyDescent="0.25">
      <c r="A917" s="13">
        <v>1863</v>
      </c>
      <c r="B917" s="23">
        <v>23196</v>
      </c>
      <c r="C917" s="6">
        <v>29.72</v>
      </c>
      <c r="E917" s="14">
        <v>29.71</v>
      </c>
      <c r="G917" s="21">
        <v>29.71</v>
      </c>
      <c r="H917" s="8">
        <v>54</v>
      </c>
      <c r="J917" s="12">
        <v>51</v>
      </c>
      <c r="L917" s="22">
        <v>55</v>
      </c>
      <c r="M917" s="9" t="s">
        <v>22</v>
      </c>
      <c r="O917" s="13" t="s">
        <v>16</v>
      </c>
      <c r="Q917" s="20" t="s">
        <v>22</v>
      </c>
    </row>
    <row r="918" spans="1:17" x14ac:dyDescent="0.25">
      <c r="A918" s="13">
        <v>1863</v>
      </c>
      <c r="B918" s="23">
        <v>23197</v>
      </c>
      <c r="C918" s="6">
        <v>29.78</v>
      </c>
      <c r="E918" s="14">
        <v>29.59</v>
      </c>
      <c r="G918" s="21">
        <v>29.5</v>
      </c>
      <c r="H918" s="8">
        <v>51</v>
      </c>
      <c r="J918" s="12">
        <v>48</v>
      </c>
      <c r="L918" s="22">
        <v>52</v>
      </c>
      <c r="M918" s="9" t="s">
        <v>10</v>
      </c>
      <c r="O918" s="13" t="s">
        <v>16</v>
      </c>
      <c r="Q918" s="20" t="s">
        <v>10</v>
      </c>
    </row>
    <row r="919" spans="1:17" x14ac:dyDescent="0.25">
      <c r="A919" s="13">
        <v>1863</v>
      </c>
      <c r="B919" s="23">
        <v>23198</v>
      </c>
      <c r="C919" s="6">
        <v>29.26</v>
      </c>
      <c r="E919" s="14">
        <v>29.38</v>
      </c>
      <c r="G919" s="21">
        <v>29.51</v>
      </c>
      <c r="H919" s="8">
        <v>46</v>
      </c>
      <c r="J919" s="12">
        <v>52</v>
      </c>
      <c r="L919" s="22">
        <v>44</v>
      </c>
      <c r="M919" s="9" t="s">
        <v>16</v>
      </c>
      <c r="O919" s="13" t="s">
        <v>16</v>
      </c>
      <c r="Q919" s="20" t="s">
        <v>16</v>
      </c>
    </row>
    <row r="920" spans="1:17" x14ac:dyDescent="0.25">
      <c r="A920" s="13">
        <v>1863</v>
      </c>
      <c r="B920" s="23">
        <v>23199</v>
      </c>
      <c r="C920" s="6">
        <v>29.84</v>
      </c>
      <c r="E920" s="14">
        <v>29.86</v>
      </c>
      <c r="G920" s="21">
        <v>29.88</v>
      </c>
      <c r="H920" s="8">
        <v>43</v>
      </c>
      <c r="J920" s="12">
        <v>49</v>
      </c>
      <c r="L920" s="22">
        <v>48</v>
      </c>
      <c r="M920" s="9" t="s">
        <v>16</v>
      </c>
      <c r="O920" s="13" t="s">
        <v>10</v>
      </c>
      <c r="Q920" s="20" t="s">
        <v>16</v>
      </c>
    </row>
    <row r="921" spans="1:17" x14ac:dyDescent="0.25">
      <c r="A921" s="13">
        <v>1863</v>
      </c>
      <c r="B921" s="23">
        <v>23200</v>
      </c>
      <c r="C921" s="6">
        <v>29.87</v>
      </c>
      <c r="E921" s="14">
        <v>29.86</v>
      </c>
      <c r="G921" s="21">
        <v>29.85</v>
      </c>
      <c r="H921" s="8">
        <v>43</v>
      </c>
      <c r="J921" s="12">
        <v>51</v>
      </c>
      <c r="L921" s="22">
        <v>48</v>
      </c>
      <c r="M921" s="9" t="s">
        <v>13</v>
      </c>
      <c r="O921" s="13" t="s">
        <v>22</v>
      </c>
      <c r="Q921" s="20" t="s">
        <v>10</v>
      </c>
    </row>
    <row r="922" spans="1:17" x14ac:dyDescent="0.25">
      <c r="A922" s="13">
        <v>1863</v>
      </c>
      <c r="B922" s="23">
        <v>23201</v>
      </c>
      <c r="C922" s="6">
        <v>29.88</v>
      </c>
      <c r="E922" s="14">
        <v>29.92</v>
      </c>
      <c r="G922" s="21">
        <v>29.93</v>
      </c>
      <c r="H922" s="8">
        <v>47</v>
      </c>
      <c r="J922" s="12">
        <v>53</v>
      </c>
      <c r="L922" s="22">
        <v>50</v>
      </c>
      <c r="M922" s="9" t="s">
        <v>10</v>
      </c>
      <c r="O922" s="13" t="s">
        <v>15</v>
      </c>
      <c r="Q922" s="20" t="s">
        <v>22</v>
      </c>
    </row>
    <row r="923" spans="1:17" x14ac:dyDescent="0.25">
      <c r="A923" s="13">
        <v>1863</v>
      </c>
      <c r="B923" s="23">
        <v>23202</v>
      </c>
      <c r="C923" s="6">
        <v>29.97</v>
      </c>
      <c r="E923" s="14">
        <v>29.98</v>
      </c>
      <c r="G923" s="21">
        <v>29.97</v>
      </c>
      <c r="H923" s="8">
        <v>51</v>
      </c>
      <c r="J923" s="12">
        <v>52</v>
      </c>
      <c r="L923" s="22">
        <v>52</v>
      </c>
      <c r="M923" s="9" t="s">
        <v>15</v>
      </c>
      <c r="O923" s="13" t="s">
        <v>15</v>
      </c>
      <c r="Q923" s="20" t="s">
        <v>15</v>
      </c>
    </row>
    <row r="924" spans="1:17" x14ac:dyDescent="0.25">
      <c r="A924" s="13">
        <v>1863</v>
      </c>
      <c r="B924" s="23">
        <v>23203</v>
      </c>
      <c r="C924" s="6">
        <v>29.91</v>
      </c>
      <c r="E924" s="14">
        <v>29.83</v>
      </c>
      <c r="G924" s="21">
        <v>29.8</v>
      </c>
      <c r="H924" s="8">
        <v>49</v>
      </c>
      <c r="J924" s="12">
        <v>52</v>
      </c>
      <c r="L924" s="22">
        <v>51</v>
      </c>
      <c r="M924" s="9" t="s">
        <v>21</v>
      </c>
      <c r="O924" s="13" t="s">
        <v>13</v>
      </c>
      <c r="Q924" s="20" t="s">
        <v>22</v>
      </c>
    </row>
    <row r="925" spans="1:17" x14ac:dyDescent="0.25">
      <c r="A925" s="13">
        <v>1863</v>
      </c>
      <c r="B925" s="23">
        <v>23204</v>
      </c>
      <c r="C925" s="6">
        <v>29.83</v>
      </c>
      <c r="E925" s="14">
        <v>29.87</v>
      </c>
      <c r="G925" s="21">
        <v>30.01</v>
      </c>
      <c r="H925" s="8">
        <v>50</v>
      </c>
      <c r="J925" s="12">
        <v>53</v>
      </c>
      <c r="L925" s="22">
        <v>52</v>
      </c>
      <c r="M925" s="9" t="s">
        <v>10</v>
      </c>
      <c r="O925" s="13" t="s">
        <v>17</v>
      </c>
      <c r="Q925" s="20" t="s">
        <v>13</v>
      </c>
    </row>
    <row r="926" spans="1:17" x14ac:dyDescent="0.25">
      <c r="A926" s="13">
        <v>1863</v>
      </c>
      <c r="B926" s="23">
        <v>23205</v>
      </c>
      <c r="C926" s="6">
        <v>30.17</v>
      </c>
      <c r="E926" s="14">
        <v>30.21</v>
      </c>
      <c r="G926" s="21">
        <v>30.24</v>
      </c>
      <c r="H926" s="8">
        <v>46</v>
      </c>
      <c r="J926" s="12">
        <v>51</v>
      </c>
      <c r="L926" s="22">
        <v>52</v>
      </c>
      <c r="M926" s="9" t="s">
        <v>13</v>
      </c>
      <c r="O926" s="13" t="s">
        <v>10</v>
      </c>
      <c r="Q926" s="20" t="s">
        <v>16</v>
      </c>
    </row>
    <row r="927" spans="1:17" x14ac:dyDescent="0.25">
      <c r="A927" s="13">
        <v>1863</v>
      </c>
      <c r="B927" s="23">
        <v>23206</v>
      </c>
      <c r="C927" s="6">
        <v>30.26</v>
      </c>
      <c r="E927" s="14">
        <v>30.26</v>
      </c>
      <c r="G927" s="21">
        <v>30.25</v>
      </c>
      <c r="H927" s="8">
        <v>48</v>
      </c>
      <c r="J927" s="12">
        <v>53</v>
      </c>
      <c r="L927" s="22">
        <v>51</v>
      </c>
      <c r="M927" s="9" t="s">
        <v>13</v>
      </c>
      <c r="O927" s="13" t="s">
        <v>22</v>
      </c>
      <c r="Q927" s="20" t="s">
        <v>10</v>
      </c>
    </row>
    <row r="928" spans="1:17" x14ac:dyDescent="0.25">
      <c r="A928" s="13">
        <v>1863</v>
      </c>
      <c r="B928" s="23">
        <v>23207</v>
      </c>
      <c r="C928" s="6">
        <v>30.19</v>
      </c>
      <c r="E928" s="14">
        <v>30.18</v>
      </c>
      <c r="G928" s="21">
        <v>30.17</v>
      </c>
      <c r="H928" s="8">
        <v>50</v>
      </c>
      <c r="J928" s="12">
        <v>53</v>
      </c>
      <c r="L928" s="22">
        <v>52</v>
      </c>
      <c r="M928" s="9" t="s">
        <v>10</v>
      </c>
      <c r="O928" s="13" t="s">
        <v>22</v>
      </c>
      <c r="Q928" s="20" t="s">
        <v>22</v>
      </c>
    </row>
    <row r="929" spans="1:17" x14ac:dyDescent="0.25">
      <c r="A929" s="13">
        <v>1863</v>
      </c>
      <c r="B929" s="23">
        <v>23208</v>
      </c>
      <c r="C929" s="6">
        <v>30.08</v>
      </c>
      <c r="E929" s="14">
        <v>30.05</v>
      </c>
      <c r="G929" s="21">
        <v>29.97</v>
      </c>
      <c r="H929" s="8">
        <v>51</v>
      </c>
      <c r="J929" s="12">
        <v>55</v>
      </c>
      <c r="L929" s="22">
        <v>53</v>
      </c>
      <c r="M929" s="9" t="s">
        <v>22</v>
      </c>
      <c r="O929" s="13" t="s">
        <v>10</v>
      </c>
      <c r="Q929" s="20" t="s">
        <v>22</v>
      </c>
    </row>
    <row r="930" spans="1:17" x14ac:dyDescent="0.25">
      <c r="A930" s="13">
        <v>1863</v>
      </c>
      <c r="B930" s="23">
        <v>23209</v>
      </c>
      <c r="C930" s="6">
        <v>30.14</v>
      </c>
      <c r="E930" s="14">
        <v>30.2</v>
      </c>
      <c r="G930" s="21">
        <v>30.26</v>
      </c>
      <c r="H930" s="8">
        <v>50</v>
      </c>
      <c r="J930" s="12">
        <v>54</v>
      </c>
      <c r="L930" s="22">
        <v>54</v>
      </c>
      <c r="M930" s="9" t="s">
        <v>13</v>
      </c>
      <c r="O930" s="13" t="s">
        <v>10</v>
      </c>
      <c r="Q930" s="20" t="s">
        <v>10</v>
      </c>
    </row>
    <row r="931" spans="1:17" x14ac:dyDescent="0.25">
      <c r="A931" s="13">
        <v>1863</v>
      </c>
      <c r="B931" s="23">
        <v>23210</v>
      </c>
      <c r="C931" s="6">
        <v>30.29</v>
      </c>
      <c r="E931" s="14">
        <v>30.31</v>
      </c>
      <c r="G931" s="21">
        <v>30.32</v>
      </c>
      <c r="H931" s="8">
        <v>51</v>
      </c>
      <c r="J931" s="12">
        <v>54</v>
      </c>
      <c r="L931" s="22">
        <v>53</v>
      </c>
      <c r="M931" s="9" t="s">
        <v>16</v>
      </c>
      <c r="O931" s="13" t="s">
        <v>14</v>
      </c>
      <c r="Q931" s="20" t="s">
        <v>13</v>
      </c>
    </row>
    <row r="932" spans="1:17" x14ac:dyDescent="0.25">
      <c r="A932" s="13">
        <v>1863</v>
      </c>
      <c r="B932" s="23">
        <v>23211</v>
      </c>
      <c r="C932" s="6">
        <v>30.33</v>
      </c>
      <c r="E932" s="14">
        <v>30.34</v>
      </c>
      <c r="G932" s="21">
        <v>30.33</v>
      </c>
      <c r="H932" s="8">
        <v>50</v>
      </c>
      <c r="J932" s="12">
        <v>54</v>
      </c>
      <c r="L932" s="22">
        <v>53</v>
      </c>
      <c r="M932" s="9" t="s">
        <v>16</v>
      </c>
      <c r="O932" s="13" t="s">
        <v>14</v>
      </c>
      <c r="Q932" s="20" t="s">
        <v>14</v>
      </c>
    </row>
    <row r="933" spans="1:17" x14ac:dyDescent="0.25">
      <c r="A933" s="13">
        <v>1863</v>
      </c>
      <c r="B933" s="23">
        <v>23212</v>
      </c>
      <c r="C933" s="6">
        <v>30.32</v>
      </c>
      <c r="E933" s="14">
        <v>30.3</v>
      </c>
      <c r="G933" s="21">
        <v>30.27</v>
      </c>
      <c r="H933" s="8">
        <v>48</v>
      </c>
      <c r="J933" s="12">
        <v>53</v>
      </c>
      <c r="L933" s="22">
        <v>54</v>
      </c>
      <c r="M933" s="9" t="s">
        <v>21</v>
      </c>
      <c r="O933" s="13" t="s">
        <v>14</v>
      </c>
      <c r="Q933" s="20" t="s">
        <v>14</v>
      </c>
    </row>
    <row r="934" spans="1:17" x14ac:dyDescent="0.25">
      <c r="A934" s="13">
        <v>1863</v>
      </c>
      <c r="B934" s="23">
        <v>23213</v>
      </c>
      <c r="C934" s="6">
        <v>30.22</v>
      </c>
      <c r="E934" s="14">
        <v>30.11</v>
      </c>
      <c r="G934" s="21">
        <v>30.06</v>
      </c>
      <c r="H934" s="8">
        <v>50</v>
      </c>
      <c r="J934" s="12">
        <v>56</v>
      </c>
      <c r="L934" s="22">
        <v>53</v>
      </c>
      <c r="M934" s="9" t="s">
        <v>14</v>
      </c>
      <c r="O934" s="13" t="s">
        <v>21</v>
      </c>
      <c r="Q934" s="20" t="s">
        <v>14</v>
      </c>
    </row>
    <row r="935" spans="1:17" x14ac:dyDescent="0.25">
      <c r="A935" s="13">
        <v>1863</v>
      </c>
      <c r="B935" s="23">
        <v>23214</v>
      </c>
      <c r="C935" s="6">
        <v>29.83</v>
      </c>
      <c r="E935" s="14">
        <v>29.74</v>
      </c>
      <c r="G935" s="21">
        <v>29.72</v>
      </c>
      <c r="H935" s="8">
        <v>51</v>
      </c>
      <c r="J935" s="12">
        <v>55</v>
      </c>
      <c r="L935" s="22">
        <v>55</v>
      </c>
      <c r="M935" s="9" t="s">
        <v>14</v>
      </c>
      <c r="O935" s="13" t="s">
        <v>15</v>
      </c>
      <c r="Q935" s="20" t="s">
        <v>21</v>
      </c>
    </row>
    <row r="936" spans="1:17" x14ac:dyDescent="0.25">
      <c r="A936" s="13">
        <v>1863</v>
      </c>
      <c r="B936" s="23">
        <v>23215</v>
      </c>
      <c r="C936" s="6">
        <v>29.65</v>
      </c>
      <c r="E936" s="14">
        <v>29.7</v>
      </c>
      <c r="G936" s="21">
        <v>29.71</v>
      </c>
      <c r="H936" s="8">
        <v>53</v>
      </c>
      <c r="J936" s="12">
        <v>54</v>
      </c>
      <c r="L936" s="22">
        <v>56</v>
      </c>
      <c r="M936" s="9" t="s">
        <v>15</v>
      </c>
      <c r="O936" s="13" t="s">
        <v>21</v>
      </c>
      <c r="Q936" s="20" t="s">
        <v>15</v>
      </c>
    </row>
    <row r="937" spans="1:17" x14ac:dyDescent="0.25">
      <c r="A937" s="13">
        <v>1863</v>
      </c>
      <c r="B937" s="23">
        <v>23216</v>
      </c>
      <c r="C937" s="6">
        <v>29.51</v>
      </c>
      <c r="E937" s="14">
        <v>29.42</v>
      </c>
      <c r="G937" s="21">
        <v>29.38</v>
      </c>
      <c r="H937" s="8">
        <v>54</v>
      </c>
      <c r="J937" s="12">
        <v>55</v>
      </c>
      <c r="L937" s="22">
        <v>54</v>
      </c>
      <c r="M937" s="9" t="s">
        <v>21</v>
      </c>
      <c r="O937" s="13" t="s">
        <v>10</v>
      </c>
      <c r="Q937" s="20" t="s">
        <v>21</v>
      </c>
    </row>
    <row r="938" spans="1:17" x14ac:dyDescent="0.25">
      <c r="A938" s="13">
        <v>1863</v>
      </c>
      <c r="B938" s="23">
        <v>23217</v>
      </c>
      <c r="C938" s="6">
        <v>29.65</v>
      </c>
      <c r="E938" s="14">
        <v>29.69</v>
      </c>
      <c r="G938" s="21">
        <v>29.71</v>
      </c>
      <c r="H938" s="8">
        <v>50</v>
      </c>
      <c r="J938" s="12">
        <v>51</v>
      </c>
      <c r="L938" s="22">
        <v>54</v>
      </c>
      <c r="M938" s="9" t="s">
        <v>10</v>
      </c>
      <c r="O938" s="13" t="s">
        <v>15</v>
      </c>
      <c r="Q938" s="20" t="s">
        <v>15</v>
      </c>
    </row>
    <row r="939" spans="1:17" x14ac:dyDescent="0.25">
      <c r="A939" s="13">
        <v>1863</v>
      </c>
      <c r="B939" s="23">
        <v>23218</v>
      </c>
      <c r="C939" s="6">
        <v>29.66</v>
      </c>
      <c r="E939" s="14">
        <v>29.58</v>
      </c>
      <c r="G939" s="21">
        <v>29.53</v>
      </c>
      <c r="H939" s="8">
        <v>50</v>
      </c>
      <c r="J939" s="12">
        <v>49</v>
      </c>
      <c r="L939" s="22">
        <v>50</v>
      </c>
      <c r="M939" s="9" t="s">
        <v>15</v>
      </c>
      <c r="O939" s="13" t="s">
        <v>22</v>
      </c>
      <c r="Q939" s="20" t="s">
        <v>15</v>
      </c>
    </row>
    <row r="940" spans="1:17" x14ac:dyDescent="0.25">
      <c r="A940" s="13">
        <v>1863</v>
      </c>
      <c r="B940" s="23">
        <v>23219</v>
      </c>
      <c r="C940" s="6">
        <v>29.58</v>
      </c>
      <c r="E940" s="14">
        <v>29.66</v>
      </c>
      <c r="G940" s="21">
        <v>29.72</v>
      </c>
      <c r="H940" s="8">
        <v>45</v>
      </c>
      <c r="J940" s="12">
        <v>53</v>
      </c>
      <c r="L940" s="22">
        <v>48</v>
      </c>
      <c r="M940" s="9" t="s">
        <v>10</v>
      </c>
      <c r="O940" s="13" t="s">
        <v>15</v>
      </c>
      <c r="Q940" s="20" t="s">
        <v>22</v>
      </c>
    </row>
    <row r="941" spans="1:17" x14ac:dyDescent="0.25">
      <c r="A941" s="13">
        <v>1863</v>
      </c>
      <c r="B941" s="23">
        <v>23220</v>
      </c>
      <c r="C941" s="6">
        <v>29.93</v>
      </c>
      <c r="E941" s="14">
        <v>29.97</v>
      </c>
      <c r="G941" s="21">
        <v>29.99</v>
      </c>
      <c r="H941" s="8">
        <v>48</v>
      </c>
      <c r="J941" s="12">
        <v>54</v>
      </c>
      <c r="L941" s="22">
        <v>52</v>
      </c>
      <c r="M941" s="9" t="s">
        <v>22</v>
      </c>
      <c r="O941" s="13" t="s">
        <v>15</v>
      </c>
      <c r="Q941" s="20" t="s">
        <v>15</v>
      </c>
    </row>
    <row r="942" spans="1:17" x14ac:dyDescent="0.25">
      <c r="A942" s="13">
        <v>1863</v>
      </c>
      <c r="B942" s="23">
        <v>23221</v>
      </c>
      <c r="C942" s="6">
        <v>30.02</v>
      </c>
      <c r="E942" s="14">
        <v>29.96</v>
      </c>
      <c r="G942" s="21">
        <v>29.93</v>
      </c>
      <c r="H942" s="8">
        <v>50</v>
      </c>
      <c r="J942" s="12">
        <v>57</v>
      </c>
      <c r="L942" s="22">
        <v>54</v>
      </c>
      <c r="M942" s="9" t="s">
        <v>15</v>
      </c>
      <c r="O942" s="13" t="s">
        <v>15</v>
      </c>
      <c r="Q942" s="20" t="s">
        <v>15</v>
      </c>
    </row>
    <row r="943" spans="1:17" x14ac:dyDescent="0.25">
      <c r="A943" s="13">
        <v>1863</v>
      </c>
      <c r="B943" s="23">
        <v>23222</v>
      </c>
      <c r="C943" s="6">
        <v>29.87</v>
      </c>
      <c r="E943" s="14">
        <v>29.84</v>
      </c>
      <c r="G943" s="21">
        <v>29.83</v>
      </c>
      <c r="H943" s="8">
        <v>52</v>
      </c>
      <c r="J943" s="12">
        <v>58</v>
      </c>
      <c r="L943" s="22">
        <v>56</v>
      </c>
      <c r="M943" s="9" t="s">
        <v>15</v>
      </c>
      <c r="O943" s="13" t="s">
        <v>21</v>
      </c>
      <c r="Q943" s="20" t="s">
        <v>15</v>
      </c>
    </row>
    <row r="944" spans="1:17" x14ac:dyDescent="0.25">
      <c r="A944" s="13">
        <v>1863</v>
      </c>
      <c r="B944" s="23">
        <v>23223</v>
      </c>
      <c r="C944" s="6">
        <v>29.8</v>
      </c>
      <c r="E944" s="14">
        <v>29.67</v>
      </c>
      <c r="G944" s="21">
        <v>29.49</v>
      </c>
      <c r="H944" s="8">
        <v>54</v>
      </c>
      <c r="J944" s="12">
        <v>49</v>
      </c>
      <c r="L944" s="22">
        <v>58</v>
      </c>
      <c r="M944" s="9" t="s">
        <v>21</v>
      </c>
      <c r="O944" s="13" t="s">
        <v>22</v>
      </c>
      <c r="Q944" s="20" t="s">
        <v>21</v>
      </c>
    </row>
    <row r="945" spans="1:17" x14ac:dyDescent="0.25">
      <c r="A945" s="13">
        <v>1863</v>
      </c>
      <c r="B945" s="23">
        <v>23224</v>
      </c>
      <c r="C945" s="6">
        <v>29.38</v>
      </c>
      <c r="E945" s="14">
        <v>29.27</v>
      </c>
      <c r="G945" s="21">
        <v>29.3</v>
      </c>
      <c r="H945" s="8">
        <v>48</v>
      </c>
      <c r="J945" s="12">
        <v>48</v>
      </c>
      <c r="L945" s="22">
        <v>45</v>
      </c>
      <c r="M945" s="9" t="s">
        <v>22</v>
      </c>
      <c r="O945" s="13" t="s">
        <v>13</v>
      </c>
      <c r="Q945" s="20" t="s">
        <v>22</v>
      </c>
    </row>
    <row r="946" spans="1:17" x14ac:dyDescent="0.25">
      <c r="A946" s="13">
        <v>1863</v>
      </c>
      <c r="B946" s="23">
        <v>23225</v>
      </c>
      <c r="C946" s="6">
        <v>29.43</v>
      </c>
      <c r="E946" s="14">
        <v>29.58</v>
      </c>
      <c r="G946" s="21">
        <v>29.69</v>
      </c>
      <c r="H946" s="8">
        <v>45</v>
      </c>
      <c r="J946" s="12">
        <v>48</v>
      </c>
      <c r="L946" s="22">
        <v>46</v>
      </c>
      <c r="M946" s="9" t="s">
        <v>13</v>
      </c>
      <c r="O946" s="13" t="s">
        <v>13</v>
      </c>
      <c r="Q946" s="20" t="s">
        <v>13</v>
      </c>
    </row>
    <row r="947" spans="1:17" x14ac:dyDescent="0.25">
      <c r="A947" s="13">
        <v>1863</v>
      </c>
      <c r="B947" s="23">
        <v>23226</v>
      </c>
      <c r="C947" s="6">
        <v>29.96</v>
      </c>
      <c r="E947" s="14">
        <v>29.99</v>
      </c>
      <c r="G947" s="21">
        <v>30.02</v>
      </c>
      <c r="H947" s="8">
        <v>43</v>
      </c>
      <c r="J947" s="12">
        <v>47</v>
      </c>
      <c r="L947" s="22">
        <v>46</v>
      </c>
      <c r="M947" s="9" t="s">
        <v>16</v>
      </c>
      <c r="O947" s="13" t="s">
        <v>10</v>
      </c>
      <c r="Q947" s="20" t="s">
        <v>10</v>
      </c>
    </row>
    <row r="948" spans="1:17" x14ac:dyDescent="0.25">
      <c r="A948" s="13">
        <v>1863</v>
      </c>
      <c r="B948" s="23">
        <v>23227</v>
      </c>
      <c r="C948" s="6">
        <v>29.89</v>
      </c>
      <c r="E948" s="14">
        <v>29.9</v>
      </c>
      <c r="G948" s="21">
        <v>29.93</v>
      </c>
      <c r="H948" s="8">
        <v>46</v>
      </c>
      <c r="J948" s="12">
        <v>49</v>
      </c>
      <c r="L948" s="22">
        <v>46</v>
      </c>
      <c r="M948" s="9" t="s">
        <v>22</v>
      </c>
      <c r="O948" s="13" t="s">
        <v>10</v>
      </c>
      <c r="Q948" s="20" t="s">
        <v>10</v>
      </c>
    </row>
    <row r="949" spans="1:17" x14ac:dyDescent="0.25">
      <c r="A949" s="13">
        <v>1863</v>
      </c>
      <c r="B949" s="23">
        <v>23228</v>
      </c>
      <c r="C949" s="6">
        <v>30.04</v>
      </c>
      <c r="E949" s="14">
        <v>30.09</v>
      </c>
      <c r="G949" s="21">
        <v>30.1</v>
      </c>
      <c r="H949" s="8">
        <v>43</v>
      </c>
      <c r="J949" s="12">
        <v>49</v>
      </c>
      <c r="L949" s="22">
        <v>48</v>
      </c>
      <c r="M949" s="9" t="s">
        <v>16</v>
      </c>
      <c r="O949" s="13" t="s">
        <v>22</v>
      </c>
      <c r="Q949" s="20" t="s">
        <v>10</v>
      </c>
    </row>
    <row r="950" spans="1:17" x14ac:dyDescent="0.25">
      <c r="A950" s="13">
        <v>1863</v>
      </c>
      <c r="B950" s="23">
        <v>23229</v>
      </c>
      <c r="C950" s="6">
        <v>30.07</v>
      </c>
      <c r="E950" s="14">
        <v>30.08</v>
      </c>
      <c r="G950" s="21">
        <v>30.09</v>
      </c>
      <c r="H950" s="8">
        <v>46</v>
      </c>
      <c r="J950" s="12">
        <v>52</v>
      </c>
      <c r="L950" s="22">
        <v>48</v>
      </c>
      <c r="M950" s="9" t="s">
        <v>22</v>
      </c>
      <c r="O950" s="13" t="s">
        <v>22</v>
      </c>
      <c r="Q950" s="20" t="s">
        <v>10</v>
      </c>
    </row>
    <row r="951" spans="1:17" x14ac:dyDescent="0.25">
      <c r="A951" s="13">
        <v>1863</v>
      </c>
      <c r="B951" s="23">
        <v>23230</v>
      </c>
      <c r="C951" s="6">
        <v>30.1</v>
      </c>
      <c r="E951" s="14">
        <v>30.02</v>
      </c>
      <c r="G951" s="21">
        <v>29.98</v>
      </c>
      <c r="H951" s="8">
        <v>48</v>
      </c>
      <c r="J951" s="12">
        <v>52</v>
      </c>
      <c r="L951" s="22">
        <v>52</v>
      </c>
      <c r="M951" s="9" t="s">
        <v>22</v>
      </c>
      <c r="O951" s="13" t="s">
        <v>10</v>
      </c>
      <c r="Q951" s="20" t="s">
        <v>22</v>
      </c>
    </row>
    <row r="952" spans="1:17" x14ac:dyDescent="0.25">
      <c r="A952" s="13">
        <v>1863</v>
      </c>
      <c r="B952" s="23">
        <v>23231</v>
      </c>
      <c r="C952" s="6">
        <v>29.93</v>
      </c>
      <c r="E952" s="14">
        <v>29.9</v>
      </c>
      <c r="G952" s="21">
        <v>29.96</v>
      </c>
      <c r="H952" s="8">
        <v>50</v>
      </c>
      <c r="J952" s="12">
        <v>48</v>
      </c>
      <c r="L952" s="22">
        <v>51</v>
      </c>
      <c r="M952" s="9" t="s">
        <v>22</v>
      </c>
      <c r="O952" s="13" t="s">
        <v>10</v>
      </c>
      <c r="Q952" s="20" t="s">
        <v>10</v>
      </c>
    </row>
    <row r="953" spans="1:17" x14ac:dyDescent="0.25">
      <c r="A953" s="13">
        <v>1863</v>
      </c>
      <c r="B953" s="23">
        <v>23232</v>
      </c>
      <c r="C953" s="6">
        <v>30.13</v>
      </c>
      <c r="E953" s="14">
        <v>30.19</v>
      </c>
      <c r="G953" s="21">
        <v>30.21</v>
      </c>
      <c r="H953" s="8">
        <v>42</v>
      </c>
      <c r="J953" s="12">
        <v>49</v>
      </c>
      <c r="L953" s="22">
        <v>48</v>
      </c>
      <c r="M953" s="9" t="s">
        <v>10</v>
      </c>
      <c r="O953" s="13" t="s">
        <v>16</v>
      </c>
      <c r="Q953" s="20" t="s">
        <v>13</v>
      </c>
    </row>
    <row r="954" spans="1:17" x14ac:dyDescent="0.25">
      <c r="A954" s="13">
        <v>1863</v>
      </c>
      <c r="B954" s="23">
        <v>23233</v>
      </c>
      <c r="C954" s="6">
        <v>30.38</v>
      </c>
      <c r="E954" s="14">
        <v>30.41</v>
      </c>
      <c r="G954" s="21">
        <v>30.43</v>
      </c>
      <c r="H954" s="8">
        <v>41</v>
      </c>
      <c r="J954" s="12">
        <v>50</v>
      </c>
      <c r="L954" s="22">
        <v>49</v>
      </c>
      <c r="M954" s="9" t="s">
        <v>16</v>
      </c>
      <c r="O954" s="13" t="s">
        <v>16</v>
      </c>
      <c r="Q954" s="20" t="s">
        <v>16</v>
      </c>
    </row>
    <row r="955" spans="1:17" x14ac:dyDescent="0.25">
      <c r="A955" s="13">
        <v>1863</v>
      </c>
      <c r="B955" s="23">
        <v>23234</v>
      </c>
      <c r="C955" s="6">
        <v>30.44</v>
      </c>
      <c r="E955" s="14">
        <v>30.42</v>
      </c>
      <c r="G955" s="21">
        <v>30.41</v>
      </c>
      <c r="H955" s="8">
        <v>41</v>
      </c>
      <c r="J955" s="12">
        <v>50</v>
      </c>
      <c r="L955" s="22">
        <v>49</v>
      </c>
      <c r="M955" s="9" t="s">
        <v>16</v>
      </c>
      <c r="O955" s="13" t="s">
        <v>16</v>
      </c>
      <c r="Q955" s="20" t="s">
        <v>16</v>
      </c>
    </row>
    <row r="956" spans="1:17" x14ac:dyDescent="0.25">
      <c r="A956" s="13">
        <v>1863</v>
      </c>
      <c r="B956" s="23">
        <v>23235</v>
      </c>
      <c r="C956" s="6">
        <v>30.4</v>
      </c>
      <c r="E956" s="14">
        <v>30.41</v>
      </c>
      <c r="G956" s="21">
        <v>30.42</v>
      </c>
      <c r="H956" s="8">
        <v>45</v>
      </c>
      <c r="J956" s="12">
        <v>50</v>
      </c>
      <c r="L956" s="22">
        <v>49</v>
      </c>
      <c r="M956" s="9" t="s">
        <v>16</v>
      </c>
      <c r="O956" s="13" t="s">
        <v>17</v>
      </c>
      <c r="Q956" s="20" t="s">
        <v>16</v>
      </c>
    </row>
    <row r="957" spans="1:17" x14ac:dyDescent="0.25">
      <c r="A957" s="13">
        <v>1863</v>
      </c>
      <c r="B957" s="23">
        <v>23236</v>
      </c>
      <c r="C957" s="6">
        <v>30.47</v>
      </c>
      <c r="E957" s="14">
        <v>30.48</v>
      </c>
      <c r="G957" s="21">
        <v>30.47</v>
      </c>
      <c r="H957" s="8">
        <v>44</v>
      </c>
      <c r="J957" s="12">
        <v>52</v>
      </c>
      <c r="L957" s="22">
        <v>49</v>
      </c>
      <c r="M957" s="9" t="s">
        <v>16</v>
      </c>
      <c r="O957" s="13" t="s">
        <v>17</v>
      </c>
      <c r="Q957" s="20" t="s">
        <v>17</v>
      </c>
    </row>
    <row r="958" spans="1:17" x14ac:dyDescent="0.25">
      <c r="A958" s="13">
        <v>1863</v>
      </c>
      <c r="B958" s="23">
        <v>23237</v>
      </c>
      <c r="C958" s="6">
        <v>30.44</v>
      </c>
      <c r="E958" s="14">
        <v>30.42</v>
      </c>
      <c r="G958" s="21">
        <v>30.37</v>
      </c>
      <c r="H958" s="8">
        <v>48</v>
      </c>
      <c r="J958" s="12">
        <v>55</v>
      </c>
      <c r="L958" s="22">
        <v>51</v>
      </c>
      <c r="M958" s="9" t="s">
        <v>17</v>
      </c>
      <c r="O958" s="13" t="s">
        <v>21</v>
      </c>
      <c r="Q958" s="20" t="s">
        <v>14</v>
      </c>
    </row>
    <row r="959" spans="1:17" x14ac:dyDescent="0.25">
      <c r="A959" s="13">
        <v>1863</v>
      </c>
      <c r="B959" s="23">
        <v>23238</v>
      </c>
      <c r="C959" s="6">
        <v>30.28</v>
      </c>
      <c r="E959" s="14">
        <v>30.17</v>
      </c>
      <c r="G959" s="21">
        <v>30.08</v>
      </c>
      <c r="H959" s="8">
        <v>49</v>
      </c>
      <c r="J959" s="12">
        <v>59</v>
      </c>
      <c r="L959" s="22">
        <v>55</v>
      </c>
      <c r="M959" s="9" t="s">
        <v>21</v>
      </c>
      <c r="O959" s="13" t="s">
        <v>15</v>
      </c>
      <c r="Q959" s="20" t="s">
        <v>21</v>
      </c>
    </row>
    <row r="960" spans="1:17" x14ac:dyDescent="0.25">
      <c r="A960" s="13">
        <v>1863</v>
      </c>
      <c r="B960" s="23">
        <v>23239</v>
      </c>
      <c r="C960" s="6">
        <v>29.91</v>
      </c>
      <c r="E960" s="14">
        <v>29.88</v>
      </c>
      <c r="G960" s="21">
        <v>29.87</v>
      </c>
      <c r="H960" s="8">
        <v>53</v>
      </c>
      <c r="J960" s="12">
        <v>54</v>
      </c>
      <c r="L960" s="22">
        <v>58</v>
      </c>
      <c r="M960" s="9" t="s">
        <v>15</v>
      </c>
      <c r="O960" s="13" t="s">
        <v>14</v>
      </c>
      <c r="Q960" s="20" t="s">
        <v>21</v>
      </c>
    </row>
    <row r="961" spans="1:17" x14ac:dyDescent="0.25">
      <c r="A961" s="13">
        <v>1863</v>
      </c>
      <c r="B961" s="23">
        <v>23240</v>
      </c>
      <c r="C961" s="6">
        <v>29.82</v>
      </c>
      <c r="E961" s="14">
        <v>29.76</v>
      </c>
      <c r="G961" s="21">
        <v>29.74</v>
      </c>
      <c r="H961" s="8">
        <v>53</v>
      </c>
      <c r="J961" s="12">
        <v>53</v>
      </c>
      <c r="L961" s="22">
        <v>53</v>
      </c>
      <c r="M961" s="9" t="s">
        <v>14</v>
      </c>
      <c r="O961" s="13" t="s">
        <v>21</v>
      </c>
      <c r="Q961" s="20" t="s">
        <v>15</v>
      </c>
    </row>
    <row r="962" spans="1:17" x14ac:dyDescent="0.25">
      <c r="A962" s="13">
        <v>1863</v>
      </c>
      <c r="B962" s="23">
        <v>23241</v>
      </c>
      <c r="C962" s="6">
        <v>29.83</v>
      </c>
      <c r="E962" s="14">
        <v>29.86</v>
      </c>
      <c r="G962" s="21">
        <v>29.87</v>
      </c>
      <c r="H962" s="8">
        <v>50</v>
      </c>
      <c r="J962" s="12">
        <v>54</v>
      </c>
      <c r="L962" s="22">
        <v>53</v>
      </c>
      <c r="M962" s="9" t="s">
        <v>21</v>
      </c>
      <c r="O962" s="13" t="s">
        <v>22</v>
      </c>
      <c r="Q962" s="20" t="s">
        <v>21</v>
      </c>
    </row>
    <row r="963" spans="1:17" x14ac:dyDescent="0.25">
      <c r="A963" s="13">
        <v>1863</v>
      </c>
      <c r="B963" s="23">
        <v>23242</v>
      </c>
      <c r="C963" s="6">
        <v>29.92</v>
      </c>
      <c r="E963" s="14">
        <v>29.93</v>
      </c>
      <c r="G963" s="21">
        <v>29.96</v>
      </c>
      <c r="H963" s="8">
        <v>48</v>
      </c>
      <c r="J963" s="12">
        <v>53</v>
      </c>
      <c r="L963" s="22">
        <v>54</v>
      </c>
      <c r="M963" s="9" t="s">
        <v>16</v>
      </c>
      <c r="O963" s="13" t="s">
        <v>21</v>
      </c>
      <c r="Q963" s="20" t="s">
        <v>19</v>
      </c>
    </row>
    <row r="964" spans="1:17" x14ac:dyDescent="0.25">
      <c r="A964" s="13">
        <v>1863</v>
      </c>
      <c r="B964" s="23">
        <v>23243</v>
      </c>
      <c r="C964" s="6">
        <v>30</v>
      </c>
      <c r="E964" s="14">
        <v>29.95</v>
      </c>
      <c r="G964" s="21">
        <v>29.89</v>
      </c>
      <c r="H964" s="8">
        <v>47</v>
      </c>
      <c r="J964" s="12">
        <v>53</v>
      </c>
      <c r="L964" s="22">
        <v>52</v>
      </c>
      <c r="M964" s="9" t="s">
        <v>14</v>
      </c>
      <c r="O964" s="13" t="s">
        <v>15</v>
      </c>
      <c r="Q964" s="20" t="s">
        <v>21</v>
      </c>
    </row>
    <row r="965" spans="1:17" x14ac:dyDescent="0.25">
      <c r="A965" s="13">
        <v>1863</v>
      </c>
      <c r="B965" s="23">
        <v>23244</v>
      </c>
      <c r="C965" s="6">
        <v>29.68</v>
      </c>
      <c r="E965" s="14">
        <v>29.62</v>
      </c>
      <c r="G965" s="21">
        <v>29.7</v>
      </c>
      <c r="H965" s="8">
        <v>51</v>
      </c>
      <c r="J965" s="12">
        <v>53</v>
      </c>
      <c r="L965" s="22">
        <v>52</v>
      </c>
      <c r="M965" s="9" t="s">
        <v>21</v>
      </c>
      <c r="O965" s="13" t="s">
        <v>10</v>
      </c>
      <c r="Q965" s="20" t="s">
        <v>15</v>
      </c>
    </row>
    <row r="966" spans="1:17" x14ac:dyDescent="0.25">
      <c r="A966" s="13">
        <v>1863</v>
      </c>
      <c r="B966" s="23">
        <v>23245</v>
      </c>
      <c r="C966" s="6">
        <v>29.85</v>
      </c>
      <c r="E966" s="14">
        <v>29.91</v>
      </c>
      <c r="G966" s="21">
        <v>29.96</v>
      </c>
      <c r="H966" s="8">
        <v>51</v>
      </c>
      <c r="J966" s="12">
        <v>55</v>
      </c>
      <c r="L966" s="22">
        <v>52</v>
      </c>
      <c r="M966" s="9" t="s">
        <v>13</v>
      </c>
      <c r="O966" s="13" t="s">
        <v>22</v>
      </c>
      <c r="Q966" s="20" t="s">
        <v>10</v>
      </c>
    </row>
    <row r="967" spans="1:17" x14ac:dyDescent="0.25">
      <c r="A967" s="13">
        <v>1863</v>
      </c>
      <c r="B967" s="23">
        <v>23246</v>
      </c>
      <c r="C967" s="6">
        <v>29.94</v>
      </c>
      <c r="E967" s="14">
        <v>30.04</v>
      </c>
      <c r="G967" s="21">
        <v>30.11</v>
      </c>
      <c r="H967" s="8">
        <v>47</v>
      </c>
      <c r="J967" s="12">
        <v>54</v>
      </c>
      <c r="L967" s="22">
        <v>53</v>
      </c>
      <c r="M967" s="9" t="s">
        <v>10</v>
      </c>
      <c r="O967" s="13" t="s">
        <v>15</v>
      </c>
      <c r="Q967" s="20" t="s">
        <v>22</v>
      </c>
    </row>
    <row r="968" spans="1:17" x14ac:dyDescent="0.25">
      <c r="A968" s="13">
        <v>1863</v>
      </c>
      <c r="B968" s="23">
        <v>23247</v>
      </c>
      <c r="C968" s="6">
        <v>29.87</v>
      </c>
      <c r="E968" s="14">
        <v>29.72</v>
      </c>
      <c r="G968" s="21">
        <v>29.66</v>
      </c>
      <c r="H968" s="8">
        <v>50</v>
      </c>
      <c r="J968" s="12">
        <v>56</v>
      </c>
      <c r="L968" s="22">
        <v>52</v>
      </c>
      <c r="M968" s="9" t="s">
        <v>15</v>
      </c>
      <c r="O968" s="13" t="s">
        <v>15</v>
      </c>
      <c r="Q968" s="20" t="s">
        <v>15</v>
      </c>
    </row>
    <row r="969" spans="1:17" x14ac:dyDescent="0.25">
      <c r="A969" s="13">
        <v>1863</v>
      </c>
      <c r="B969" s="23">
        <v>23248</v>
      </c>
      <c r="C969" s="6">
        <v>30.19</v>
      </c>
      <c r="E969" s="14">
        <v>30.13</v>
      </c>
      <c r="G969" s="21">
        <v>30.08</v>
      </c>
      <c r="H969" s="8">
        <v>51</v>
      </c>
      <c r="J969" s="12">
        <v>52</v>
      </c>
      <c r="L969" s="22">
        <v>54</v>
      </c>
      <c r="M969" s="9" t="s">
        <v>15</v>
      </c>
      <c r="O969" s="13" t="s">
        <v>22</v>
      </c>
      <c r="Q969" s="20" t="s">
        <v>15</v>
      </c>
    </row>
    <row r="970" spans="1:17" x14ac:dyDescent="0.25">
      <c r="A970" s="13">
        <v>1863</v>
      </c>
      <c r="B970" s="23">
        <v>23249</v>
      </c>
      <c r="C970" s="6">
        <v>29.77</v>
      </c>
      <c r="E970" s="14">
        <v>29.68</v>
      </c>
      <c r="G970" s="21">
        <v>29.57</v>
      </c>
      <c r="H970" s="8">
        <v>51</v>
      </c>
      <c r="J970" s="12">
        <v>53</v>
      </c>
      <c r="L970" s="22">
        <v>51</v>
      </c>
      <c r="M970" s="9" t="s">
        <v>15</v>
      </c>
      <c r="O970" s="13" t="s">
        <v>15</v>
      </c>
      <c r="Q970" s="20" t="s">
        <v>22</v>
      </c>
    </row>
    <row r="971" spans="1:17" x14ac:dyDescent="0.25">
      <c r="A971" s="13">
        <v>1863</v>
      </c>
      <c r="B971" s="23">
        <v>23250</v>
      </c>
      <c r="C971" s="6">
        <v>29.39</v>
      </c>
      <c r="E971" s="14">
        <v>29.28</v>
      </c>
      <c r="G971" s="21">
        <v>29.27</v>
      </c>
      <c r="H971" s="8">
        <v>49</v>
      </c>
      <c r="J971" s="12">
        <v>52</v>
      </c>
      <c r="L971" s="22">
        <v>49</v>
      </c>
      <c r="M971" s="9" t="s">
        <v>15</v>
      </c>
      <c r="O971" s="13" t="s">
        <v>15</v>
      </c>
      <c r="Q971" s="20" t="s">
        <v>15</v>
      </c>
    </row>
    <row r="972" spans="1:17" x14ac:dyDescent="0.25">
      <c r="A972" s="13">
        <v>1863</v>
      </c>
      <c r="B972" s="23">
        <v>23251</v>
      </c>
      <c r="C972" s="6">
        <v>29.38</v>
      </c>
      <c r="E972" s="14">
        <v>29.35</v>
      </c>
      <c r="G972" s="21">
        <v>29.34</v>
      </c>
      <c r="H972" s="8">
        <v>48</v>
      </c>
      <c r="J972" s="12">
        <v>46</v>
      </c>
      <c r="L972" s="22">
        <v>51</v>
      </c>
      <c r="M972" s="9" t="s">
        <v>15</v>
      </c>
      <c r="O972" s="13" t="s">
        <v>22</v>
      </c>
      <c r="Q972" s="20" t="s">
        <v>15</v>
      </c>
    </row>
    <row r="973" spans="1:17" x14ac:dyDescent="0.25">
      <c r="A973" s="13">
        <v>1863</v>
      </c>
      <c r="B973" s="23">
        <v>23252</v>
      </c>
      <c r="C973" s="6">
        <v>29.32</v>
      </c>
      <c r="E973" s="14">
        <v>29.32</v>
      </c>
      <c r="G973" s="21">
        <v>29.38</v>
      </c>
      <c r="H973" s="8">
        <v>46</v>
      </c>
      <c r="J973" s="12">
        <v>48</v>
      </c>
      <c r="L973" s="22">
        <v>45</v>
      </c>
      <c r="M973" s="9" t="s">
        <v>15</v>
      </c>
      <c r="O973" s="13" t="s">
        <v>10</v>
      </c>
      <c r="Q973" s="20" t="s">
        <v>22</v>
      </c>
    </row>
    <row r="974" spans="1:17" x14ac:dyDescent="0.25">
      <c r="A974" s="13">
        <v>1863</v>
      </c>
      <c r="B974" s="23">
        <v>23253</v>
      </c>
      <c r="C974" s="6">
        <v>29.77</v>
      </c>
      <c r="E974" s="14">
        <v>29.84</v>
      </c>
      <c r="G974" s="21">
        <v>29.89</v>
      </c>
      <c r="H974" s="8">
        <v>43</v>
      </c>
      <c r="J974" s="12">
        <v>52</v>
      </c>
      <c r="L974" s="22">
        <v>47</v>
      </c>
      <c r="M974" s="9" t="s">
        <v>10</v>
      </c>
      <c r="O974" s="13" t="s">
        <v>15</v>
      </c>
      <c r="Q974" s="20" t="s">
        <v>10</v>
      </c>
    </row>
    <row r="975" spans="1:17" x14ac:dyDescent="0.25">
      <c r="A975" s="13">
        <v>1863</v>
      </c>
      <c r="B975" s="23">
        <v>23254</v>
      </c>
      <c r="C975" s="6">
        <v>29.87</v>
      </c>
      <c r="E975" s="14">
        <v>29.84</v>
      </c>
      <c r="G975" s="21">
        <v>29.77</v>
      </c>
      <c r="H975" s="8">
        <v>47</v>
      </c>
      <c r="J975" s="12">
        <v>52</v>
      </c>
      <c r="L975" s="22">
        <v>51</v>
      </c>
      <c r="M975" s="9" t="s">
        <v>15</v>
      </c>
      <c r="O975" s="13" t="s">
        <v>22</v>
      </c>
      <c r="Q975" s="20" t="s">
        <v>15</v>
      </c>
    </row>
    <row r="976" spans="1:17" x14ac:dyDescent="0.25">
      <c r="A976" s="13">
        <v>1863</v>
      </c>
      <c r="B976" s="23">
        <v>23255</v>
      </c>
      <c r="C976" s="6">
        <v>29.72</v>
      </c>
      <c r="E976" s="14">
        <v>29.74</v>
      </c>
      <c r="G976" s="21">
        <v>29.74</v>
      </c>
      <c r="H976" s="8">
        <v>48</v>
      </c>
      <c r="J976" s="12">
        <v>53</v>
      </c>
      <c r="L976" s="22">
        <v>50</v>
      </c>
      <c r="M976" s="9" t="s">
        <v>22</v>
      </c>
      <c r="O976" s="13" t="s">
        <v>10</v>
      </c>
      <c r="Q976" s="20" t="s">
        <v>22</v>
      </c>
    </row>
    <row r="977" spans="1:17" x14ac:dyDescent="0.25">
      <c r="A977" s="13">
        <v>1863</v>
      </c>
      <c r="B977" s="23">
        <v>23256</v>
      </c>
      <c r="C977" s="6">
        <v>29.74</v>
      </c>
      <c r="E977" s="14">
        <v>29.76</v>
      </c>
      <c r="G977" s="21">
        <v>29.79</v>
      </c>
      <c r="H977" s="8">
        <v>45</v>
      </c>
      <c r="J977" s="12">
        <v>48</v>
      </c>
      <c r="L977" s="22">
        <v>51</v>
      </c>
      <c r="M977" s="9" t="s">
        <v>10</v>
      </c>
      <c r="O977" s="13" t="s">
        <v>16</v>
      </c>
      <c r="Q977" s="20" t="s">
        <v>10</v>
      </c>
    </row>
    <row r="978" spans="1:17" x14ac:dyDescent="0.25">
      <c r="A978" s="13">
        <v>1863</v>
      </c>
      <c r="B978" s="23">
        <v>23257</v>
      </c>
      <c r="C978" s="6">
        <v>29.89</v>
      </c>
      <c r="E978" s="14">
        <v>29.96</v>
      </c>
      <c r="G978" s="21">
        <v>30.04</v>
      </c>
      <c r="H978" s="8">
        <v>43</v>
      </c>
      <c r="J978" s="12">
        <v>50</v>
      </c>
      <c r="L978" s="22">
        <v>49</v>
      </c>
      <c r="M978" s="9" t="s">
        <v>13</v>
      </c>
      <c r="O978" s="13" t="s">
        <v>10</v>
      </c>
      <c r="Q978" s="20" t="s">
        <v>13</v>
      </c>
    </row>
    <row r="979" spans="1:17" x14ac:dyDescent="0.25">
      <c r="A979" s="13">
        <v>1863</v>
      </c>
      <c r="B979" s="23">
        <v>23258</v>
      </c>
      <c r="C979" s="6">
        <v>30.12</v>
      </c>
      <c r="E979" s="14">
        <v>30.15</v>
      </c>
      <c r="G979" s="21">
        <v>30.17</v>
      </c>
      <c r="H979" s="8">
        <v>44</v>
      </c>
      <c r="J979" s="12">
        <v>51</v>
      </c>
      <c r="L979" s="22">
        <v>50</v>
      </c>
      <c r="M979" s="9" t="s">
        <v>13</v>
      </c>
      <c r="O979" s="13" t="s">
        <v>10</v>
      </c>
      <c r="Q979" s="20" t="s">
        <v>10</v>
      </c>
    </row>
    <row r="980" spans="1:17" x14ac:dyDescent="0.25">
      <c r="A980" s="13">
        <v>1863</v>
      </c>
      <c r="B980" s="23">
        <v>23259</v>
      </c>
      <c r="C980" s="6">
        <v>30.19</v>
      </c>
      <c r="E980" s="14">
        <v>30.18</v>
      </c>
      <c r="G980" s="21">
        <v>30.18</v>
      </c>
      <c r="H980" s="8">
        <v>45</v>
      </c>
      <c r="J980" s="12">
        <v>56</v>
      </c>
      <c r="L980" s="22">
        <v>50</v>
      </c>
      <c r="M980" s="9" t="s">
        <v>16</v>
      </c>
      <c r="O980" s="13" t="s">
        <v>10</v>
      </c>
      <c r="Q980" s="20" t="s">
        <v>21</v>
      </c>
    </row>
    <row r="981" spans="1:17" x14ac:dyDescent="0.25">
      <c r="A981" s="13">
        <v>1863</v>
      </c>
      <c r="B981" s="23">
        <v>23260</v>
      </c>
      <c r="C981" s="6">
        <v>30.08</v>
      </c>
      <c r="E981" s="14">
        <v>29.98</v>
      </c>
      <c r="G981" s="21">
        <v>29.94</v>
      </c>
      <c r="H981" s="8">
        <v>46</v>
      </c>
      <c r="J981" s="12">
        <v>51</v>
      </c>
      <c r="L981" s="22">
        <v>53</v>
      </c>
      <c r="M981" s="9" t="s">
        <v>17</v>
      </c>
      <c r="O981" s="13" t="s">
        <v>22</v>
      </c>
      <c r="Q981" s="20" t="s">
        <v>22</v>
      </c>
    </row>
    <row r="982" spans="1:17" x14ac:dyDescent="0.25">
      <c r="A982" s="13">
        <v>1863</v>
      </c>
      <c r="B982" s="23">
        <v>23261</v>
      </c>
      <c r="C982" s="6">
        <v>29.66</v>
      </c>
      <c r="E982" s="14">
        <v>29.57</v>
      </c>
      <c r="G982" s="21">
        <v>29.6</v>
      </c>
      <c r="H982" s="8">
        <v>49</v>
      </c>
      <c r="J982" s="12">
        <v>52</v>
      </c>
      <c r="L982" s="22">
        <v>50</v>
      </c>
      <c r="M982" s="9" t="s">
        <v>15</v>
      </c>
      <c r="O982" s="13" t="s">
        <v>22</v>
      </c>
      <c r="Q982" s="20" t="s">
        <v>22</v>
      </c>
    </row>
    <row r="983" spans="1:17" x14ac:dyDescent="0.25">
      <c r="A983" s="13">
        <v>1863</v>
      </c>
      <c r="B983" s="23">
        <v>23262</v>
      </c>
      <c r="C983" s="6">
        <v>29.6</v>
      </c>
      <c r="E983" s="14">
        <v>29.54</v>
      </c>
      <c r="G983" s="21">
        <v>29.41</v>
      </c>
      <c r="H983" s="8">
        <v>48</v>
      </c>
      <c r="J983" s="12">
        <v>50</v>
      </c>
      <c r="L983" s="22">
        <v>50</v>
      </c>
      <c r="M983" s="9" t="s">
        <v>15</v>
      </c>
      <c r="O983" s="13" t="s">
        <v>10</v>
      </c>
      <c r="Q983" s="20" t="s">
        <v>15</v>
      </c>
    </row>
    <row r="984" spans="1:17" x14ac:dyDescent="0.25">
      <c r="A984" s="13">
        <v>1863</v>
      </c>
      <c r="B984" s="23">
        <v>23263</v>
      </c>
      <c r="C984" s="6">
        <v>29.68</v>
      </c>
      <c r="E984" s="14">
        <v>29.8</v>
      </c>
      <c r="G984" s="21">
        <v>29.89</v>
      </c>
      <c r="H984" s="8">
        <v>43</v>
      </c>
      <c r="J984" s="12">
        <v>52</v>
      </c>
      <c r="L984" s="22">
        <v>49</v>
      </c>
      <c r="M984" s="9" t="s">
        <v>10</v>
      </c>
      <c r="O984" s="13" t="s">
        <v>22</v>
      </c>
      <c r="Q984" s="20" t="s">
        <v>10</v>
      </c>
    </row>
    <row r="985" spans="1:17" x14ac:dyDescent="0.25">
      <c r="A985" s="13">
        <v>1863</v>
      </c>
      <c r="B985" s="23">
        <v>23264</v>
      </c>
      <c r="C985" s="6">
        <v>29.96</v>
      </c>
      <c r="E985" s="14">
        <v>29.95</v>
      </c>
      <c r="G985" s="21">
        <v>30.08</v>
      </c>
      <c r="H985" s="8">
        <v>49</v>
      </c>
      <c r="J985" s="12">
        <v>54</v>
      </c>
      <c r="L985" s="22">
        <v>48</v>
      </c>
      <c r="M985" s="9" t="s">
        <v>15</v>
      </c>
      <c r="O985" s="13" t="s">
        <v>10</v>
      </c>
      <c r="Q985" s="20" t="s">
        <v>10</v>
      </c>
    </row>
    <row r="986" spans="1:17" x14ac:dyDescent="0.25">
      <c r="A986" s="13">
        <v>1863</v>
      </c>
      <c r="B986" s="23">
        <v>23265</v>
      </c>
      <c r="C986" s="6">
        <v>30.37</v>
      </c>
      <c r="E986" s="14">
        <v>30.46</v>
      </c>
      <c r="G986" s="21">
        <v>30.51</v>
      </c>
      <c r="H986" s="8">
        <v>44</v>
      </c>
      <c r="J986" s="12">
        <v>56</v>
      </c>
      <c r="L986" s="22">
        <v>54</v>
      </c>
      <c r="M986" s="9" t="s">
        <v>13</v>
      </c>
      <c r="O986" s="13" t="s">
        <v>15</v>
      </c>
      <c r="Q986" s="20" t="s">
        <v>10</v>
      </c>
    </row>
    <row r="987" spans="1:17" x14ac:dyDescent="0.25">
      <c r="A987" s="13">
        <v>1863</v>
      </c>
      <c r="B987" s="23">
        <v>23266</v>
      </c>
      <c r="C987" s="6">
        <v>30.52</v>
      </c>
      <c r="E987" s="14">
        <v>30.56</v>
      </c>
      <c r="G987" s="21">
        <v>30.51</v>
      </c>
      <c r="H987" s="8">
        <v>45</v>
      </c>
      <c r="J987" s="12">
        <v>57</v>
      </c>
      <c r="L987" s="22">
        <v>56</v>
      </c>
      <c r="M987" s="9" t="s">
        <v>15</v>
      </c>
      <c r="O987" s="13" t="s">
        <v>14</v>
      </c>
      <c r="Q987" s="20" t="s">
        <v>14</v>
      </c>
    </row>
    <row r="988" spans="1:17" x14ac:dyDescent="0.25">
      <c r="A988" s="13">
        <v>1863</v>
      </c>
      <c r="B988" s="23">
        <v>23267</v>
      </c>
      <c r="C988" s="6">
        <v>30.38</v>
      </c>
      <c r="E988" s="14">
        <v>30.28</v>
      </c>
      <c r="G988" s="21">
        <v>30.19</v>
      </c>
      <c r="H988" s="8">
        <v>50</v>
      </c>
      <c r="J988" s="12">
        <v>55</v>
      </c>
      <c r="L988" s="22">
        <v>57</v>
      </c>
      <c r="M988" s="9" t="s">
        <v>14</v>
      </c>
      <c r="O988" s="13" t="s">
        <v>15</v>
      </c>
      <c r="Q988" s="20" t="s">
        <v>14</v>
      </c>
    </row>
    <row r="989" spans="1:17" x14ac:dyDescent="0.25">
      <c r="A989" s="13">
        <v>1863</v>
      </c>
      <c r="B989" s="23">
        <v>23268</v>
      </c>
      <c r="C989" s="6">
        <v>29.92</v>
      </c>
      <c r="E989" s="14">
        <v>29.82</v>
      </c>
      <c r="G989" s="21">
        <v>29.77</v>
      </c>
      <c r="H989" s="8">
        <v>48</v>
      </c>
      <c r="J989" s="12">
        <v>50</v>
      </c>
      <c r="L989" s="22">
        <v>54</v>
      </c>
      <c r="M989" s="9" t="s">
        <v>15</v>
      </c>
      <c r="O989" s="13" t="s">
        <v>22</v>
      </c>
      <c r="Q989" s="20" t="s">
        <v>15</v>
      </c>
    </row>
    <row r="990" spans="1:17" x14ac:dyDescent="0.25">
      <c r="A990" s="13">
        <v>1863</v>
      </c>
      <c r="B990" s="23">
        <v>23269</v>
      </c>
      <c r="C990" s="6">
        <v>29.66</v>
      </c>
      <c r="E990" s="14">
        <v>29.64</v>
      </c>
      <c r="G990" s="21">
        <v>29.59</v>
      </c>
      <c r="H990" s="8">
        <v>48</v>
      </c>
      <c r="J990" s="12">
        <v>49</v>
      </c>
      <c r="L990" s="22">
        <v>45</v>
      </c>
      <c r="M990" s="9" t="s">
        <v>22</v>
      </c>
      <c r="O990" s="13" t="s">
        <v>10</v>
      </c>
      <c r="Q990" s="20" t="s">
        <v>10</v>
      </c>
    </row>
    <row r="991" spans="1:17" x14ac:dyDescent="0.25">
      <c r="A991" s="13">
        <v>1863</v>
      </c>
      <c r="B991" s="23">
        <v>23270</v>
      </c>
      <c r="C991" s="6">
        <v>29.76</v>
      </c>
      <c r="E991" s="14">
        <v>29.9</v>
      </c>
      <c r="G991" s="21">
        <v>29.95</v>
      </c>
      <c r="H991" s="8">
        <v>43</v>
      </c>
      <c r="J991" s="12">
        <v>52</v>
      </c>
      <c r="L991" s="22">
        <v>49</v>
      </c>
      <c r="M991" s="9" t="s">
        <v>13</v>
      </c>
      <c r="O991" s="13" t="s">
        <v>10</v>
      </c>
      <c r="Q991" s="20" t="s">
        <v>10</v>
      </c>
    </row>
    <row r="992" spans="1:17" x14ac:dyDescent="0.25">
      <c r="A992" s="13">
        <v>1863</v>
      </c>
      <c r="B992" s="23">
        <v>23271</v>
      </c>
      <c r="C992" s="6">
        <v>30.04</v>
      </c>
      <c r="E992" s="14">
        <v>30.06</v>
      </c>
      <c r="G992" s="21">
        <v>30.08</v>
      </c>
      <c r="H992" s="8">
        <v>47</v>
      </c>
      <c r="J992" s="12">
        <v>55</v>
      </c>
      <c r="L992" s="22">
        <v>51</v>
      </c>
      <c r="M992" s="9" t="s">
        <v>10</v>
      </c>
      <c r="O992" s="13" t="s">
        <v>22</v>
      </c>
      <c r="Q992" s="20" t="s">
        <v>10</v>
      </c>
    </row>
    <row r="993" spans="1:17" x14ac:dyDescent="0.25">
      <c r="A993" s="13">
        <v>1863</v>
      </c>
      <c r="B993" s="23">
        <v>23272</v>
      </c>
      <c r="C993" s="6">
        <v>30.09</v>
      </c>
      <c r="E993" s="14">
        <v>30.1</v>
      </c>
      <c r="G993" s="21">
        <v>30.11</v>
      </c>
      <c r="H993" s="8">
        <v>49</v>
      </c>
      <c r="J993" s="12">
        <v>52</v>
      </c>
      <c r="L993" s="22">
        <v>54</v>
      </c>
      <c r="M993" s="9" t="s">
        <v>22</v>
      </c>
      <c r="O993" s="13" t="s">
        <v>22</v>
      </c>
      <c r="Q993" s="20" t="s">
        <v>22</v>
      </c>
    </row>
    <row r="994" spans="1:17" x14ac:dyDescent="0.25">
      <c r="A994" s="13">
        <v>1863</v>
      </c>
      <c r="B994" s="23">
        <v>23273</v>
      </c>
      <c r="C994" s="6">
        <v>30.08</v>
      </c>
      <c r="E994" s="14">
        <v>30.09</v>
      </c>
      <c r="G994" s="21">
        <v>30.11</v>
      </c>
      <c r="H994" s="8">
        <v>50</v>
      </c>
      <c r="J994" s="12">
        <v>58</v>
      </c>
      <c r="L994" s="22">
        <v>51</v>
      </c>
      <c r="M994" s="9" t="s">
        <v>22</v>
      </c>
      <c r="O994" s="13" t="s">
        <v>15</v>
      </c>
      <c r="Q994" s="20" t="s">
        <v>22</v>
      </c>
    </row>
    <row r="995" spans="1:17" x14ac:dyDescent="0.25">
      <c r="A995" s="13">
        <v>1863</v>
      </c>
      <c r="B995" s="23">
        <v>23274</v>
      </c>
      <c r="C995" s="6">
        <v>29.98</v>
      </c>
      <c r="E995" s="14">
        <v>29.89</v>
      </c>
      <c r="G995" s="21">
        <v>29.8</v>
      </c>
      <c r="H995" s="8">
        <v>51</v>
      </c>
      <c r="J995" s="12">
        <v>53</v>
      </c>
      <c r="L995" s="22">
        <v>57</v>
      </c>
      <c r="M995" s="9" t="s">
        <v>15</v>
      </c>
      <c r="O995" s="13" t="s">
        <v>13</v>
      </c>
      <c r="Q995" s="20" t="s">
        <v>21</v>
      </c>
    </row>
    <row r="996" spans="1:17" x14ac:dyDescent="0.25">
      <c r="A996" s="13">
        <v>1863</v>
      </c>
      <c r="B996" s="23">
        <v>23275</v>
      </c>
      <c r="C996" s="6">
        <v>29.69</v>
      </c>
      <c r="E996" s="14">
        <v>29.73</v>
      </c>
      <c r="G996" s="21">
        <v>29.82</v>
      </c>
      <c r="H996" s="8">
        <v>52</v>
      </c>
      <c r="J996" s="12">
        <v>54</v>
      </c>
      <c r="L996" s="22">
        <v>52</v>
      </c>
      <c r="M996" s="9" t="s">
        <v>13</v>
      </c>
      <c r="O996" s="13" t="s">
        <v>10</v>
      </c>
      <c r="Q996" s="20" t="s">
        <v>10</v>
      </c>
    </row>
    <row r="997" spans="1:17" x14ac:dyDescent="0.25">
      <c r="A997" s="13">
        <v>1863</v>
      </c>
      <c r="B997" s="23">
        <v>23276</v>
      </c>
      <c r="C997" s="6">
        <v>29.96</v>
      </c>
      <c r="E997" s="14">
        <v>30</v>
      </c>
      <c r="G997" s="21">
        <v>30.07</v>
      </c>
      <c r="H997" s="8">
        <v>47</v>
      </c>
      <c r="J997" s="12">
        <v>57</v>
      </c>
      <c r="L997" s="22">
        <v>53</v>
      </c>
      <c r="M997" s="9" t="s">
        <v>10</v>
      </c>
      <c r="O997" s="13" t="s">
        <v>10</v>
      </c>
      <c r="Q997" s="20" t="s">
        <v>10</v>
      </c>
    </row>
    <row r="998" spans="1:17" x14ac:dyDescent="0.25">
      <c r="A998" s="13">
        <v>1863</v>
      </c>
      <c r="B998" s="23">
        <v>23277</v>
      </c>
      <c r="C998" s="6">
        <v>30.14</v>
      </c>
      <c r="E998" s="14">
        <v>30.17</v>
      </c>
      <c r="G998" s="21">
        <v>30.23</v>
      </c>
      <c r="H998" s="8">
        <v>51</v>
      </c>
      <c r="J998" s="12">
        <v>59</v>
      </c>
      <c r="L998" s="22">
        <v>56</v>
      </c>
      <c r="M998" s="9" t="s">
        <v>10</v>
      </c>
      <c r="O998" s="13" t="s">
        <v>15</v>
      </c>
      <c r="Q998" s="20" t="s">
        <v>10</v>
      </c>
    </row>
    <row r="999" spans="1:17" x14ac:dyDescent="0.25">
      <c r="A999" s="13">
        <v>1863</v>
      </c>
      <c r="B999" s="23">
        <v>23278</v>
      </c>
      <c r="C999" s="6">
        <v>30.28</v>
      </c>
      <c r="E999" s="14">
        <v>30.28</v>
      </c>
      <c r="G999" s="21">
        <v>30.24</v>
      </c>
      <c r="H999" s="8">
        <v>52</v>
      </c>
      <c r="J999" s="12">
        <v>59</v>
      </c>
      <c r="L999" s="22">
        <v>57</v>
      </c>
      <c r="M999" s="9" t="s">
        <v>15</v>
      </c>
      <c r="O999" s="13" t="s">
        <v>21</v>
      </c>
      <c r="Q999" s="20" t="s">
        <v>14</v>
      </c>
    </row>
    <row r="1000" spans="1:17" x14ac:dyDescent="0.25">
      <c r="A1000" s="13">
        <v>1863</v>
      </c>
      <c r="B1000" s="23">
        <v>23279</v>
      </c>
      <c r="C1000" s="6">
        <v>30.08</v>
      </c>
      <c r="E1000" s="14">
        <v>29.99</v>
      </c>
      <c r="G1000" s="21">
        <v>29.94</v>
      </c>
      <c r="H1000" s="8">
        <v>53</v>
      </c>
      <c r="J1000" s="12">
        <v>58</v>
      </c>
      <c r="L1000" s="22">
        <v>58</v>
      </c>
      <c r="M1000" s="9" t="s">
        <v>21</v>
      </c>
      <c r="O1000" s="13" t="s">
        <v>10</v>
      </c>
      <c r="Q1000" s="20" t="s">
        <v>21</v>
      </c>
    </row>
    <row r="1001" spans="1:17" x14ac:dyDescent="0.25">
      <c r="A1001" s="13">
        <v>1863</v>
      </c>
      <c r="B1001" s="23">
        <v>23280</v>
      </c>
      <c r="C1001" s="6">
        <v>29.81</v>
      </c>
      <c r="E1001" s="14">
        <v>29.79</v>
      </c>
      <c r="G1001" s="21">
        <v>29.76</v>
      </c>
      <c r="H1001" s="8">
        <v>53</v>
      </c>
      <c r="J1001" s="12">
        <v>59</v>
      </c>
      <c r="L1001" s="22">
        <v>57</v>
      </c>
      <c r="M1001" s="9" t="s">
        <v>22</v>
      </c>
      <c r="O1001" s="13" t="s">
        <v>15</v>
      </c>
      <c r="Q1001" s="20" t="s">
        <v>10</v>
      </c>
    </row>
    <row r="1002" spans="1:17" x14ac:dyDescent="0.25">
      <c r="A1002" s="13">
        <v>1863</v>
      </c>
      <c r="B1002" s="23">
        <v>23281</v>
      </c>
      <c r="C1002" s="6">
        <v>29.64</v>
      </c>
      <c r="E1002" s="14">
        <v>29.58</v>
      </c>
      <c r="G1002" s="21">
        <v>29.5</v>
      </c>
      <c r="H1002" s="8">
        <v>50</v>
      </c>
      <c r="J1002" s="12">
        <v>53</v>
      </c>
      <c r="L1002" s="22">
        <v>52</v>
      </c>
      <c r="M1002" s="9" t="s">
        <v>22</v>
      </c>
      <c r="O1002" s="13" t="s">
        <v>15</v>
      </c>
      <c r="Q1002" s="20" t="s">
        <v>15</v>
      </c>
    </row>
    <row r="1003" spans="1:17" x14ac:dyDescent="0.25">
      <c r="A1003" s="13">
        <v>1863</v>
      </c>
      <c r="B1003" s="23">
        <v>23282</v>
      </c>
      <c r="C1003" s="6">
        <v>29.67</v>
      </c>
      <c r="E1003" s="14">
        <v>29.7</v>
      </c>
      <c r="G1003" s="21">
        <v>29.7</v>
      </c>
      <c r="H1003" s="8">
        <v>49</v>
      </c>
      <c r="J1003" s="12">
        <v>53</v>
      </c>
      <c r="L1003" s="22">
        <v>53</v>
      </c>
      <c r="M1003" s="9" t="s">
        <v>22</v>
      </c>
      <c r="O1003" s="13" t="s">
        <v>10</v>
      </c>
      <c r="Q1003" s="20" t="s">
        <v>15</v>
      </c>
    </row>
    <row r="1004" spans="1:17" x14ac:dyDescent="0.25">
      <c r="A1004" s="13">
        <v>1863</v>
      </c>
      <c r="B1004" s="23">
        <v>23283</v>
      </c>
      <c r="C1004" s="6">
        <v>29.76</v>
      </c>
      <c r="E1004" s="14">
        <v>29.89</v>
      </c>
      <c r="G1004" s="21">
        <v>29.97</v>
      </c>
      <c r="H1004" s="8">
        <v>50</v>
      </c>
      <c r="J1004" s="12">
        <v>58</v>
      </c>
      <c r="L1004" s="22">
        <v>51</v>
      </c>
      <c r="M1004" s="9" t="s">
        <v>10</v>
      </c>
      <c r="O1004" s="13" t="s">
        <v>15</v>
      </c>
      <c r="Q1004" s="20" t="s">
        <v>10</v>
      </c>
    </row>
    <row r="1005" spans="1:17" x14ac:dyDescent="0.25">
      <c r="A1005" s="13">
        <v>1863</v>
      </c>
      <c r="B1005" s="23">
        <v>23284</v>
      </c>
      <c r="C1005" s="6">
        <v>30.09</v>
      </c>
      <c r="E1005" s="14">
        <v>30.12</v>
      </c>
      <c r="G1005" s="21">
        <v>30.12</v>
      </c>
      <c r="H1005" s="8">
        <v>48</v>
      </c>
      <c r="J1005" s="12">
        <v>58</v>
      </c>
      <c r="L1005" s="22">
        <v>55</v>
      </c>
      <c r="M1005" s="9" t="s">
        <v>10</v>
      </c>
      <c r="O1005" s="13" t="s">
        <v>10</v>
      </c>
      <c r="Q1005" s="20" t="s">
        <v>15</v>
      </c>
    </row>
    <row r="1006" spans="1:17" x14ac:dyDescent="0.25">
      <c r="A1006" s="13">
        <v>1863</v>
      </c>
      <c r="B1006" s="23">
        <v>23285</v>
      </c>
      <c r="C1006" s="6">
        <v>30.11</v>
      </c>
      <c r="E1006" s="14">
        <v>30.18</v>
      </c>
      <c r="G1006" s="21">
        <v>30.24</v>
      </c>
      <c r="H1006" s="8">
        <v>51</v>
      </c>
      <c r="J1006" s="12">
        <v>58</v>
      </c>
      <c r="L1006" s="22">
        <v>56</v>
      </c>
      <c r="M1006" s="9" t="s">
        <v>22</v>
      </c>
      <c r="O1006" s="13" t="s">
        <v>17</v>
      </c>
      <c r="Q1006" s="20" t="s">
        <v>13</v>
      </c>
    </row>
    <row r="1007" spans="1:17" x14ac:dyDescent="0.25">
      <c r="A1007" s="13">
        <v>1863</v>
      </c>
      <c r="B1007" s="23">
        <v>23286</v>
      </c>
      <c r="C1007" s="6">
        <v>30.34</v>
      </c>
      <c r="E1007" s="14">
        <v>30.35</v>
      </c>
      <c r="G1007" s="21">
        <v>30.36</v>
      </c>
      <c r="H1007" s="8">
        <v>50</v>
      </c>
      <c r="J1007" s="12">
        <v>59</v>
      </c>
      <c r="L1007" s="22">
        <v>57</v>
      </c>
      <c r="M1007" s="9" t="s">
        <v>16</v>
      </c>
      <c r="O1007" s="13" t="s">
        <v>14</v>
      </c>
      <c r="Q1007" s="20" t="s">
        <v>17</v>
      </c>
    </row>
    <row r="1008" spans="1:17" x14ac:dyDescent="0.25">
      <c r="A1008" s="13">
        <v>1863</v>
      </c>
      <c r="B1008" s="23">
        <v>23287</v>
      </c>
      <c r="C1008" s="6">
        <v>30.35</v>
      </c>
      <c r="E1008" s="14">
        <v>30.33</v>
      </c>
      <c r="G1008" s="21">
        <v>30.31</v>
      </c>
      <c r="H1008" s="8">
        <v>51</v>
      </c>
      <c r="J1008" s="12">
        <v>59</v>
      </c>
      <c r="L1008" s="22">
        <v>57</v>
      </c>
      <c r="M1008" s="9" t="s">
        <v>14</v>
      </c>
      <c r="O1008" s="13" t="s">
        <v>14</v>
      </c>
      <c r="Q1008" s="20" t="s">
        <v>14</v>
      </c>
    </row>
    <row r="1009" spans="1:17" x14ac:dyDescent="0.25">
      <c r="A1009" s="13">
        <v>1863</v>
      </c>
      <c r="B1009" s="23">
        <v>23288</v>
      </c>
      <c r="C1009" s="6">
        <v>30.26</v>
      </c>
      <c r="E1009" s="14">
        <v>30.24</v>
      </c>
      <c r="G1009" s="21">
        <v>30.23</v>
      </c>
      <c r="H1009" s="8">
        <v>52</v>
      </c>
      <c r="J1009" s="12">
        <v>61</v>
      </c>
      <c r="L1009" s="22">
        <v>57</v>
      </c>
      <c r="M1009" s="9" t="s">
        <v>14</v>
      </c>
      <c r="O1009" s="13" t="s">
        <v>14</v>
      </c>
      <c r="Q1009" s="20" t="s">
        <v>14</v>
      </c>
    </row>
    <row r="1010" spans="1:17" x14ac:dyDescent="0.25">
      <c r="A1010" s="13">
        <v>1863</v>
      </c>
      <c r="B1010" s="23">
        <v>23289</v>
      </c>
      <c r="C1010" s="6">
        <v>30.14</v>
      </c>
      <c r="E1010" s="14">
        <v>30.1</v>
      </c>
      <c r="G1010" s="21">
        <v>30.07</v>
      </c>
      <c r="H1010" s="8">
        <v>54</v>
      </c>
      <c r="J1010" s="12">
        <v>63</v>
      </c>
      <c r="L1010" s="22">
        <v>59</v>
      </c>
      <c r="M1010" s="9" t="s">
        <v>14</v>
      </c>
      <c r="O1010" s="13" t="s">
        <v>21</v>
      </c>
      <c r="Q1010" s="20" t="s">
        <v>14</v>
      </c>
    </row>
    <row r="1011" spans="1:17" x14ac:dyDescent="0.25">
      <c r="A1011" s="13">
        <v>1863</v>
      </c>
      <c r="B1011" s="23">
        <v>23290</v>
      </c>
      <c r="C1011" s="6">
        <v>29.92</v>
      </c>
      <c r="E1011" s="14">
        <v>29.87</v>
      </c>
      <c r="G1011" s="21">
        <v>29.84</v>
      </c>
      <c r="H1011" s="8">
        <v>55</v>
      </c>
      <c r="J1011" s="12">
        <v>58</v>
      </c>
      <c r="L1011" s="22">
        <v>61</v>
      </c>
      <c r="M1011" s="9" t="s">
        <v>21</v>
      </c>
      <c r="O1011" s="13" t="s">
        <v>10</v>
      </c>
      <c r="Q1011" s="20" t="s">
        <v>15</v>
      </c>
    </row>
    <row r="1012" spans="1:17" x14ac:dyDescent="0.25">
      <c r="A1012" s="13">
        <v>1863</v>
      </c>
      <c r="B1012" s="23">
        <v>23291</v>
      </c>
      <c r="C1012" s="6">
        <v>29.88</v>
      </c>
      <c r="E1012" s="14">
        <v>29.88</v>
      </c>
      <c r="G1012" s="21">
        <v>29.91</v>
      </c>
      <c r="H1012" s="8">
        <v>52</v>
      </c>
      <c r="J1012" s="12">
        <v>56</v>
      </c>
      <c r="L1012" s="22">
        <v>56</v>
      </c>
      <c r="M1012" s="9" t="s">
        <v>13</v>
      </c>
      <c r="O1012" s="13" t="s">
        <v>10</v>
      </c>
      <c r="Q1012" s="20" t="s">
        <v>13</v>
      </c>
    </row>
    <row r="1013" spans="1:17" x14ac:dyDescent="0.25">
      <c r="A1013" s="13">
        <v>1863</v>
      </c>
      <c r="B1013" s="23">
        <v>23292</v>
      </c>
      <c r="C1013" s="6">
        <v>30.04</v>
      </c>
      <c r="E1013" s="14">
        <v>30.07</v>
      </c>
      <c r="G1013" s="21">
        <v>30.08</v>
      </c>
      <c r="H1013" s="8">
        <v>52</v>
      </c>
      <c r="J1013" s="12">
        <v>55</v>
      </c>
      <c r="L1013" s="22">
        <v>54</v>
      </c>
      <c r="M1013" s="9" t="s">
        <v>13</v>
      </c>
      <c r="O1013" s="13" t="s">
        <v>22</v>
      </c>
      <c r="Q1013" s="20" t="s">
        <v>10</v>
      </c>
    </row>
    <row r="1014" spans="1:17" x14ac:dyDescent="0.25">
      <c r="A1014" s="13">
        <v>1863</v>
      </c>
      <c r="B1014" s="23">
        <v>23293</v>
      </c>
      <c r="C1014" s="6">
        <v>30.02</v>
      </c>
      <c r="E1014" s="14">
        <v>29.97</v>
      </c>
      <c r="G1014" s="21">
        <v>29.92</v>
      </c>
      <c r="H1014" s="8">
        <v>51</v>
      </c>
      <c r="J1014" s="12">
        <v>56</v>
      </c>
      <c r="L1014" s="22">
        <v>53</v>
      </c>
      <c r="M1014" s="9" t="s">
        <v>22</v>
      </c>
      <c r="O1014" s="13" t="s">
        <v>22</v>
      </c>
      <c r="Q1014" s="20" t="s">
        <v>15</v>
      </c>
    </row>
    <row r="1015" spans="1:17" x14ac:dyDescent="0.25">
      <c r="A1015" s="13">
        <v>1863</v>
      </c>
      <c r="B1015" s="23">
        <v>23294</v>
      </c>
      <c r="C1015" s="6">
        <v>29.91</v>
      </c>
      <c r="E1015" s="14">
        <v>29.89</v>
      </c>
      <c r="G1015" s="21">
        <v>29.84</v>
      </c>
      <c r="H1015" s="8">
        <v>49</v>
      </c>
      <c r="J1015" s="12">
        <v>56</v>
      </c>
      <c r="L1015" s="22">
        <v>54</v>
      </c>
      <c r="M1015" s="9" t="s">
        <v>22</v>
      </c>
      <c r="O1015" s="13" t="s">
        <v>10</v>
      </c>
      <c r="Q1015" s="20" t="s">
        <v>22</v>
      </c>
    </row>
    <row r="1016" spans="1:17" x14ac:dyDescent="0.25">
      <c r="A1016" s="13">
        <v>1863</v>
      </c>
      <c r="B1016" s="23">
        <v>23295</v>
      </c>
      <c r="C1016" s="6">
        <v>29.8</v>
      </c>
      <c r="E1016" s="14">
        <v>29.77</v>
      </c>
      <c r="G1016" s="21">
        <v>29.79</v>
      </c>
      <c r="H1016" s="8">
        <v>50</v>
      </c>
      <c r="J1016" s="12">
        <v>55</v>
      </c>
      <c r="L1016" s="22">
        <v>55</v>
      </c>
      <c r="M1016" s="9" t="s">
        <v>22</v>
      </c>
      <c r="O1016" s="13" t="s">
        <v>16</v>
      </c>
      <c r="Q1016" s="20" t="s">
        <v>10</v>
      </c>
    </row>
    <row r="1017" spans="1:17" x14ac:dyDescent="0.25">
      <c r="A1017" s="13">
        <v>1863</v>
      </c>
      <c r="B1017" s="23">
        <v>23296</v>
      </c>
      <c r="C1017" s="6">
        <v>29.78</v>
      </c>
      <c r="E1017" s="14">
        <v>29.77</v>
      </c>
      <c r="G1017" s="21">
        <v>29.75</v>
      </c>
      <c r="H1017" s="8">
        <v>50</v>
      </c>
      <c r="J1017" s="12">
        <v>55</v>
      </c>
      <c r="L1017" s="22">
        <v>54</v>
      </c>
      <c r="M1017" s="9" t="s">
        <v>16</v>
      </c>
      <c r="O1017" s="13" t="s">
        <v>16</v>
      </c>
      <c r="Q1017" s="20" t="s">
        <v>16</v>
      </c>
    </row>
    <row r="1018" spans="1:17" x14ac:dyDescent="0.25">
      <c r="A1018" s="13">
        <v>1863</v>
      </c>
      <c r="B1018" s="23">
        <v>23297</v>
      </c>
      <c r="C1018" s="6">
        <v>29.74</v>
      </c>
      <c r="E1018" s="14">
        <v>29.77</v>
      </c>
      <c r="G1018" s="21">
        <v>29.83</v>
      </c>
      <c r="H1018" s="8">
        <v>50</v>
      </c>
      <c r="J1018" s="12">
        <v>59</v>
      </c>
      <c r="L1018" s="22">
        <v>54</v>
      </c>
      <c r="M1018" s="9" t="s">
        <v>16</v>
      </c>
      <c r="O1018" s="13" t="s">
        <v>14</v>
      </c>
      <c r="Q1018" s="20" t="s">
        <v>13</v>
      </c>
    </row>
    <row r="1019" spans="1:17" x14ac:dyDescent="0.25">
      <c r="A1019" s="13">
        <v>1863</v>
      </c>
      <c r="B1019" s="23">
        <v>23298</v>
      </c>
      <c r="C1019" s="6">
        <v>29.93</v>
      </c>
      <c r="E1019" s="14">
        <v>29.95</v>
      </c>
      <c r="G1019" s="21">
        <v>29.96</v>
      </c>
      <c r="H1019" s="8">
        <v>50</v>
      </c>
      <c r="J1019" s="12">
        <v>59</v>
      </c>
      <c r="L1019" s="22">
        <v>58</v>
      </c>
      <c r="M1019" s="9" t="s">
        <v>16</v>
      </c>
      <c r="O1019" s="13" t="s">
        <v>14</v>
      </c>
      <c r="Q1019" s="20" t="s">
        <v>17</v>
      </c>
    </row>
    <row r="1020" spans="1:17" x14ac:dyDescent="0.25">
      <c r="A1020" s="13">
        <v>1863</v>
      </c>
      <c r="B1020" s="23">
        <v>23299</v>
      </c>
      <c r="C1020" s="6">
        <v>29.95</v>
      </c>
      <c r="E1020" s="14">
        <v>29.93</v>
      </c>
      <c r="G1020" s="21">
        <v>29.89</v>
      </c>
      <c r="H1020" s="8">
        <v>52</v>
      </c>
      <c r="J1020" s="12">
        <v>60</v>
      </c>
      <c r="L1020" s="22">
        <v>57</v>
      </c>
      <c r="M1020" s="9" t="s">
        <v>14</v>
      </c>
      <c r="O1020" s="13" t="s">
        <v>17</v>
      </c>
      <c r="Q1020" s="20" t="s">
        <v>17</v>
      </c>
    </row>
    <row r="1021" spans="1:17" x14ac:dyDescent="0.25">
      <c r="A1021" s="13">
        <v>1863</v>
      </c>
      <c r="B1021" s="23">
        <v>23300</v>
      </c>
      <c r="C1021" s="6">
        <v>29.86</v>
      </c>
      <c r="E1021" s="14">
        <v>29.84</v>
      </c>
      <c r="G1021" s="21">
        <v>29.8</v>
      </c>
      <c r="H1021" s="8">
        <v>53</v>
      </c>
      <c r="J1021" s="12">
        <v>57</v>
      </c>
      <c r="L1021" s="22">
        <v>58</v>
      </c>
      <c r="M1021" s="9" t="s">
        <v>17</v>
      </c>
      <c r="O1021" s="13" t="s">
        <v>10</v>
      </c>
      <c r="Q1021" s="20" t="s">
        <v>17</v>
      </c>
    </row>
    <row r="1022" spans="1:17" x14ac:dyDescent="0.25">
      <c r="A1022" s="13">
        <v>1863</v>
      </c>
      <c r="B1022" s="23">
        <v>23301</v>
      </c>
      <c r="C1022" s="6">
        <v>29.64</v>
      </c>
      <c r="E1022" s="14">
        <v>29.51</v>
      </c>
      <c r="G1022" s="21">
        <v>29.47</v>
      </c>
      <c r="H1022" s="8">
        <v>53</v>
      </c>
      <c r="J1022" s="12">
        <v>56</v>
      </c>
      <c r="L1022" s="22">
        <v>54</v>
      </c>
      <c r="M1022" s="9" t="s">
        <v>17</v>
      </c>
      <c r="O1022" s="13" t="s">
        <v>10</v>
      </c>
      <c r="Q1022" s="20" t="s">
        <v>13</v>
      </c>
    </row>
    <row r="1023" spans="1:17" x14ac:dyDescent="0.25">
      <c r="A1023" s="13">
        <v>1863</v>
      </c>
      <c r="B1023" s="23">
        <v>23302</v>
      </c>
      <c r="C1023" s="6">
        <v>29.43</v>
      </c>
      <c r="E1023" s="14">
        <v>29.44</v>
      </c>
      <c r="G1023" s="21">
        <v>29.48</v>
      </c>
      <c r="H1023" s="8">
        <v>51</v>
      </c>
      <c r="J1023" s="12">
        <v>59</v>
      </c>
      <c r="L1023" s="22">
        <v>54</v>
      </c>
      <c r="M1023" s="9" t="s">
        <v>13</v>
      </c>
      <c r="O1023" s="13" t="s">
        <v>22</v>
      </c>
      <c r="Q1023" s="20" t="s">
        <v>10</v>
      </c>
    </row>
    <row r="1024" spans="1:17" x14ac:dyDescent="0.25">
      <c r="A1024" s="13">
        <v>1863</v>
      </c>
      <c r="B1024" s="23">
        <v>23303</v>
      </c>
      <c r="C1024" s="6">
        <v>29.59</v>
      </c>
      <c r="E1024" s="14">
        <v>29.64</v>
      </c>
      <c r="G1024" s="21">
        <v>29.69</v>
      </c>
      <c r="H1024" s="8">
        <v>51</v>
      </c>
      <c r="J1024" s="12">
        <v>62</v>
      </c>
      <c r="L1024" s="22">
        <v>57</v>
      </c>
      <c r="M1024" s="9" t="s">
        <v>10</v>
      </c>
      <c r="O1024" s="13" t="s">
        <v>22</v>
      </c>
      <c r="Q1024" s="20" t="s">
        <v>22</v>
      </c>
    </row>
    <row r="1025" spans="1:17" x14ac:dyDescent="0.25">
      <c r="A1025" s="13">
        <v>1863</v>
      </c>
      <c r="B1025" s="23">
        <v>23304</v>
      </c>
      <c r="C1025" s="6">
        <v>29.74</v>
      </c>
      <c r="E1025" s="14">
        <v>29.8</v>
      </c>
      <c r="G1025" s="21">
        <v>29.84</v>
      </c>
      <c r="H1025" s="8">
        <v>53</v>
      </c>
      <c r="J1025" s="12">
        <v>63</v>
      </c>
      <c r="L1025" s="22">
        <v>60</v>
      </c>
      <c r="M1025" s="9" t="s">
        <v>22</v>
      </c>
      <c r="O1025" s="13" t="s">
        <v>15</v>
      </c>
      <c r="Q1025" s="20" t="s">
        <v>22</v>
      </c>
    </row>
    <row r="1026" spans="1:17" x14ac:dyDescent="0.25">
      <c r="A1026" s="13">
        <v>1863</v>
      </c>
      <c r="B1026" s="23">
        <v>23305</v>
      </c>
      <c r="C1026" s="6">
        <v>29.88</v>
      </c>
      <c r="E1026" s="14">
        <v>29.9</v>
      </c>
      <c r="G1026" s="21">
        <v>29.88</v>
      </c>
      <c r="H1026" s="8">
        <v>54</v>
      </c>
      <c r="J1026" s="12">
        <v>62</v>
      </c>
      <c r="L1026" s="22">
        <v>62</v>
      </c>
      <c r="M1026" s="9" t="s">
        <v>15</v>
      </c>
      <c r="O1026" s="13" t="s">
        <v>21</v>
      </c>
      <c r="Q1026" s="20" t="s">
        <v>14</v>
      </c>
    </row>
    <row r="1027" spans="1:17" x14ac:dyDescent="0.25">
      <c r="A1027" s="13">
        <v>1863</v>
      </c>
      <c r="B1027" s="23">
        <v>23306</v>
      </c>
      <c r="C1027" s="6">
        <v>29.75</v>
      </c>
      <c r="E1027" s="14">
        <v>29.6</v>
      </c>
      <c r="G1027" s="21">
        <v>29.52</v>
      </c>
      <c r="H1027" s="8">
        <v>58</v>
      </c>
      <c r="J1027" s="12">
        <v>61</v>
      </c>
      <c r="L1027" s="22">
        <v>60</v>
      </c>
      <c r="M1027" s="9" t="s">
        <v>14</v>
      </c>
      <c r="O1027" s="13" t="s">
        <v>22</v>
      </c>
      <c r="Q1027" s="20" t="s">
        <v>21</v>
      </c>
    </row>
    <row r="1028" spans="1:17" x14ac:dyDescent="0.25">
      <c r="A1028" s="13">
        <v>1863</v>
      </c>
      <c r="B1028" s="23">
        <v>23307</v>
      </c>
      <c r="C1028" s="6">
        <v>29.55</v>
      </c>
      <c r="E1028" s="14">
        <v>29.66</v>
      </c>
      <c r="G1028" s="21">
        <v>29.73</v>
      </c>
      <c r="H1028" s="8">
        <v>55</v>
      </c>
      <c r="J1028" s="12">
        <v>62</v>
      </c>
      <c r="L1028" s="22">
        <v>60</v>
      </c>
      <c r="M1028" s="9" t="s">
        <v>22</v>
      </c>
      <c r="O1028" s="13" t="s">
        <v>22</v>
      </c>
      <c r="Q1028" s="20" t="s">
        <v>22</v>
      </c>
    </row>
    <row r="1029" spans="1:17" x14ac:dyDescent="0.25">
      <c r="A1029" s="13">
        <v>1863</v>
      </c>
      <c r="B1029" s="23">
        <v>23308</v>
      </c>
      <c r="C1029" s="6">
        <v>29.79</v>
      </c>
      <c r="E1029" s="14">
        <v>29.87</v>
      </c>
      <c r="G1029" s="21">
        <v>29.9</v>
      </c>
      <c r="H1029" s="8">
        <v>53</v>
      </c>
      <c r="J1029" s="12">
        <v>62</v>
      </c>
      <c r="L1029" s="22">
        <v>61</v>
      </c>
      <c r="M1029" s="9" t="s">
        <v>22</v>
      </c>
      <c r="O1029" s="13" t="s">
        <v>21</v>
      </c>
      <c r="Q1029" s="20" t="s">
        <v>22</v>
      </c>
    </row>
    <row r="1030" spans="1:17" x14ac:dyDescent="0.25">
      <c r="A1030" s="13">
        <v>1863</v>
      </c>
      <c r="B1030" s="23">
        <v>23309</v>
      </c>
      <c r="C1030" s="6">
        <v>29.86</v>
      </c>
      <c r="E1030" s="14">
        <v>29.72</v>
      </c>
      <c r="G1030" s="21">
        <v>29.47</v>
      </c>
      <c r="H1030" s="8">
        <v>55</v>
      </c>
      <c r="J1030" s="12">
        <v>55</v>
      </c>
      <c r="L1030" s="22">
        <v>60</v>
      </c>
      <c r="M1030" s="9" t="s">
        <v>15</v>
      </c>
      <c r="O1030" s="13" t="s">
        <v>22</v>
      </c>
      <c r="Q1030" s="20" t="s">
        <v>14</v>
      </c>
    </row>
    <row r="1031" spans="1:17" x14ac:dyDescent="0.25">
      <c r="A1031" s="13">
        <v>1863</v>
      </c>
      <c r="B1031" s="23">
        <v>23310</v>
      </c>
      <c r="C1031" s="6">
        <v>28.87</v>
      </c>
      <c r="E1031" s="14">
        <v>28.87</v>
      </c>
      <c r="G1031" s="21">
        <v>28.9</v>
      </c>
      <c r="H1031" s="8">
        <v>52</v>
      </c>
      <c r="J1031" s="12">
        <v>49</v>
      </c>
      <c r="L1031" s="22">
        <v>51</v>
      </c>
      <c r="M1031" s="9" t="s">
        <v>22</v>
      </c>
      <c r="O1031" s="13" t="s">
        <v>10</v>
      </c>
      <c r="Q1031" s="20" t="s">
        <v>22</v>
      </c>
    </row>
    <row r="1032" spans="1:17" x14ac:dyDescent="0.25">
      <c r="A1032" s="13">
        <v>1863</v>
      </c>
      <c r="B1032" s="23">
        <v>23311</v>
      </c>
      <c r="C1032" s="6">
        <v>29.22</v>
      </c>
      <c r="E1032" s="14">
        <v>29.31</v>
      </c>
      <c r="G1032" s="21">
        <v>29.39</v>
      </c>
      <c r="H1032" s="8">
        <v>46</v>
      </c>
      <c r="J1032" s="12">
        <v>52</v>
      </c>
      <c r="L1032" s="22">
        <v>48</v>
      </c>
      <c r="M1032" s="9" t="s">
        <v>10</v>
      </c>
      <c r="O1032" s="13" t="s">
        <v>10</v>
      </c>
      <c r="Q1032" s="20" t="s">
        <v>10</v>
      </c>
    </row>
    <row r="1033" spans="1:17" x14ac:dyDescent="0.25">
      <c r="A1033" s="13">
        <v>1863</v>
      </c>
      <c r="B1033" s="23">
        <v>23312</v>
      </c>
      <c r="C1033" s="6">
        <v>29.38</v>
      </c>
      <c r="E1033" s="14">
        <v>29.42</v>
      </c>
      <c r="G1033" s="21">
        <v>29.45</v>
      </c>
      <c r="H1033" s="8">
        <v>45</v>
      </c>
      <c r="J1033" s="12">
        <v>57</v>
      </c>
      <c r="L1033" s="22">
        <v>50</v>
      </c>
      <c r="M1033" s="9" t="s">
        <v>10</v>
      </c>
      <c r="O1033" s="13" t="s">
        <v>22</v>
      </c>
      <c r="Q1033" s="20" t="s">
        <v>22</v>
      </c>
    </row>
    <row r="1034" spans="1:17" x14ac:dyDescent="0.25">
      <c r="A1034" s="13">
        <v>1863</v>
      </c>
      <c r="B1034" s="23">
        <v>23313</v>
      </c>
      <c r="C1034" s="6">
        <v>29.49</v>
      </c>
      <c r="E1034" s="14">
        <v>29.5</v>
      </c>
      <c r="G1034" s="21">
        <v>29.4</v>
      </c>
      <c r="H1034" s="8">
        <v>50</v>
      </c>
      <c r="J1034" s="12">
        <v>51</v>
      </c>
      <c r="L1034" s="22">
        <v>50</v>
      </c>
      <c r="M1034" s="9" t="s">
        <v>22</v>
      </c>
      <c r="O1034" s="13" t="s">
        <v>22</v>
      </c>
      <c r="Q1034" s="20" t="s">
        <v>14</v>
      </c>
    </row>
    <row r="1035" spans="1:17" x14ac:dyDescent="0.25">
      <c r="A1035" s="13">
        <v>1863</v>
      </c>
      <c r="B1035" s="23">
        <v>23314</v>
      </c>
      <c r="C1035" s="6">
        <v>29.15</v>
      </c>
      <c r="E1035" s="14">
        <v>29.15</v>
      </c>
      <c r="G1035" s="21">
        <v>29.28</v>
      </c>
      <c r="H1035" s="8">
        <v>51</v>
      </c>
      <c r="J1035" s="12">
        <v>53</v>
      </c>
      <c r="L1035" s="22">
        <v>49</v>
      </c>
      <c r="M1035" s="9" t="s">
        <v>10</v>
      </c>
      <c r="O1035" s="13" t="s">
        <v>22</v>
      </c>
      <c r="Q1035" s="20" t="s">
        <v>10</v>
      </c>
    </row>
    <row r="1036" spans="1:17" x14ac:dyDescent="0.25">
      <c r="A1036" s="13">
        <v>1863</v>
      </c>
      <c r="B1036" s="23">
        <v>23315</v>
      </c>
      <c r="C1036" s="6">
        <v>29.46</v>
      </c>
      <c r="E1036" s="14">
        <v>29.49</v>
      </c>
      <c r="G1036" s="21">
        <v>29.39</v>
      </c>
      <c r="H1036" s="8">
        <v>48</v>
      </c>
      <c r="J1036" s="12">
        <v>48</v>
      </c>
      <c r="L1036" s="22">
        <v>51</v>
      </c>
      <c r="M1036" s="9" t="s">
        <v>22</v>
      </c>
      <c r="O1036" s="13" t="s">
        <v>10</v>
      </c>
      <c r="Q1036" s="20" t="s">
        <v>22</v>
      </c>
    </row>
    <row r="1037" spans="1:17" x14ac:dyDescent="0.25">
      <c r="A1037" s="13">
        <v>1863</v>
      </c>
      <c r="B1037" s="23">
        <v>23316</v>
      </c>
      <c r="C1037" s="6">
        <v>29.37</v>
      </c>
      <c r="E1037" s="14">
        <v>29.43</v>
      </c>
      <c r="G1037" s="21">
        <v>29.48</v>
      </c>
      <c r="H1037" s="8">
        <v>43</v>
      </c>
      <c r="J1037" s="12">
        <v>50</v>
      </c>
      <c r="L1037" s="22">
        <v>46</v>
      </c>
      <c r="M1037" s="9" t="s">
        <v>10</v>
      </c>
      <c r="O1037" s="13" t="s">
        <v>10</v>
      </c>
      <c r="Q1037" s="20" t="s">
        <v>22</v>
      </c>
    </row>
    <row r="1038" spans="1:17" x14ac:dyDescent="0.25">
      <c r="A1038" s="13">
        <v>1863</v>
      </c>
      <c r="B1038" s="23">
        <v>23317</v>
      </c>
      <c r="C1038" s="6">
        <v>29.64</v>
      </c>
      <c r="E1038" s="14">
        <v>29.7</v>
      </c>
      <c r="G1038" s="21">
        <v>29.79</v>
      </c>
      <c r="H1038" s="8">
        <v>45</v>
      </c>
      <c r="J1038" s="12">
        <v>55</v>
      </c>
      <c r="L1038" s="22">
        <v>49</v>
      </c>
      <c r="M1038" s="9" t="s">
        <v>13</v>
      </c>
      <c r="O1038" s="13" t="s">
        <v>10</v>
      </c>
      <c r="Q1038" s="20" t="s">
        <v>10</v>
      </c>
    </row>
    <row r="1039" spans="1:17" x14ac:dyDescent="0.25">
      <c r="A1039" s="13">
        <v>1863</v>
      </c>
      <c r="B1039" s="23">
        <v>23318</v>
      </c>
      <c r="C1039" s="6">
        <v>29.89</v>
      </c>
      <c r="E1039" s="14">
        <v>29.9</v>
      </c>
      <c r="G1039" s="21">
        <v>29.9</v>
      </c>
      <c r="H1039" s="8">
        <v>46</v>
      </c>
      <c r="J1039" s="12">
        <v>54</v>
      </c>
      <c r="L1039" s="22">
        <v>54</v>
      </c>
      <c r="M1039" s="9" t="s">
        <v>13</v>
      </c>
      <c r="O1039" s="13" t="s">
        <v>14</v>
      </c>
      <c r="Q1039" s="20" t="s">
        <v>10</v>
      </c>
    </row>
    <row r="1040" spans="1:17" x14ac:dyDescent="0.25">
      <c r="A1040" s="13">
        <v>1863</v>
      </c>
      <c r="B1040" s="23">
        <v>23319</v>
      </c>
      <c r="C1040" s="6">
        <v>29.78</v>
      </c>
      <c r="E1040" s="14">
        <v>29.7</v>
      </c>
      <c r="G1040" s="21">
        <v>29.65</v>
      </c>
      <c r="H1040" s="8">
        <v>47</v>
      </c>
      <c r="J1040" s="12">
        <v>56</v>
      </c>
      <c r="L1040" s="22">
        <v>53</v>
      </c>
      <c r="M1040" s="9" t="s">
        <v>17</v>
      </c>
      <c r="O1040" s="13" t="s">
        <v>14</v>
      </c>
      <c r="Q1040" s="20" t="s">
        <v>14</v>
      </c>
    </row>
    <row r="1041" spans="1:17" x14ac:dyDescent="0.25">
      <c r="A1041" s="13">
        <v>1863</v>
      </c>
      <c r="B1041" s="23">
        <v>23320</v>
      </c>
      <c r="C1041" s="6">
        <v>29.5</v>
      </c>
      <c r="E1041" s="14">
        <v>29.45</v>
      </c>
      <c r="G1041" s="21">
        <v>29.43</v>
      </c>
      <c r="H1041" s="8">
        <v>51</v>
      </c>
      <c r="J1041" s="12">
        <v>54</v>
      </c>
      <c r="L1041" s="22">
        <v>55</v>
      </c>
      <c r="M1041" s="9" t="s">
        <v>14</v>
      </c>
      <c r="O1041" s="13" t="s">
        <v>22</v>
      </c>
      <c r="Q1041" s="20" t="s">
        <v>14</v>
      </c>
    </row>
    <row r="1042" spans="1:17" x14ac:dyDescent="0.25">
      <c r="A1042" s="13">
        <v>1863</v>
      </c>
      <c r="B1042" s="23">
        <v>23321</v>
      </c>
      <c r="C1042" s="6">
        <v>29.46</v>
      </c>
      <c r="E1042" s="14">
        <v>29.51</v>
      </c>
      <c r="G1042" s="21">
        <v>29.58</v>
      </c>
      <c r="H1042" s="8">
        <v>52</v>
      </c>
      <c r="J1042" s="12">
        <v>58</v>
      </c>
      <c r="L1042" s="22">
        <v>53</v>
      </c>
      <c r="M1042" s="9" t="s">
        <v>22</v>
      </c>
      <c r="O1042" s="13" t="s">
        <v>22</v>
      </c>
      <c r="Q1042" s="20" t="s">
        <v>15</v>
      </c>
    </row>
    <row r="1043" spans="1:17" x14ac:dyDescent="0.25">
      <c r="A1043" s="13">
        <v>1863</v>
      </c>
      <c r="B1043" s="23">
        <v>23322</v>
      </c>
      <c r="C1043" s="6">
        <v>29.64</v>
      </c>
      <c r="E1043" s="14">
        <v>29.75</v>
      </c>
      <c r="G1043" s="21">
        <v>29.79</v>
      </c>
      <c r="H1043" s="8">
        <v>52</v>
      </c>
      <c r="J1043" s="12">
        <v>60</v>
      </c>
      <c r="L1043" s="22">
        <v>56</v>
      </c>
      <c r="M1043" s="9" t="s">
        <v>22</v>
      </c>
      <c r="O1043" s="13" t="s">
        <v>22</v>
      </c>
      <c r="Q1043" s="20" t="s">
        <v>22</v>
      </c>
    </row>
    <row r="1044" spans="1:17" x14ac:dyDescent="0.25">
      <c r="A1044" s="13">
        <v>1863</v>
      </c>
      <c r="B1044" s="23">
        <v>23323</v>
      </c>
      <c r="C1044" s="6">
        <v>29.9</v>
      </c>
      <c r="E1044" s="14">
        <v>29.91</v>
      </c>
      <c r="G1044" s="21">
        <v>29.91</v>
      </c>
      <c r="H1044" s="8">
        <v>52</v>
      </c>
      <c r="J1044" s="12">
        <v>58</v>
      </c>
      <c r="L1044" s="22">
        <v>58</v>
      </c>
      <c r="M1044" s="9" t="s">
        <v>10</v>
      </c>
      <c r="O1044" s="13" t="s">
        <v>22</v>
      </c>
      <c r="Q1044" s="20" t="s">
        <v>22</v>
      </c>
    </row>
    <row r="1045" spans="1:17" x14ac:dyDescent="0.25">
      <c r="A1045" s="13">
        <v>1863</v>
      </c>
      <c r="B1045" s="23">
        <v>23324</v>
      </c>
      <c r="C1045" s="6">
        <v>29.86</v>
      </c>
      <c r="E1045" s="14">
        <v>29.8</v>
      </c>
      <c r="G1045" s="21">
        <v>29.8</v>
      </c>
      <c r="H1045" s="8">
        <v>54</v>
      </c>
      <c r="J1045" s="12">
        <v>56</v>
      </c>
      <c r="L1045" s="22">
        <v>56</v>
      </c>
      <c r="M1045" s="9" t="s">
        <v>22</v>
      </c>
      <c r="O1045" s="13" t="s">
        <v>10</v>
      </c>
      <c r="Q1045" s="20" t="s">
        <v>10</v>
      </c>
    </row>
    <row r="1046" spans="1:17" x14ac:dyDescent="0.25">
      <c r="A1046" s="13">
        <v>1863</v>
      </c>
      <c r="B1046" s="23">
        <v>23325</v>
      </c>
      <c r="C1046" s="6">
        <v>29.91</v>
      </c>
      <c r="E1046" s="14">
        <v>29.95</v>
      </c>
      <c r="G1046" s="21">
        <v>29.97</v>
      </c>
      <c r="H1046" s="8">
        <v>51</v>
      </c>
      <c r="J1046" s="12">
        <v>63</v>
      </c>
      <c r="L1046" s="22">
        <v>54</v>
      </c>
      <c r="M1046" s="9" t="s">
        <v>13</v>
      </c>
      <c r="O1046" s="13" t="s">
        <v>22</v>
      </c>
      <c r="Q1046" s="20" t="s">
        <v>10</v>
      </c>
    </row>
    <row r="1047" spans="1:17" x14ac:dyDescent="0.25">
      <c r="A1047" s="13">
        <v>1863</v>
      </c>
      <c r="B1047" s="23">
        <v>23326</v>
      </c>
      <c r="C1047" s="6">
        <v>29.98</v>
      </c>
      <c r="E1047" s="14">
        <v>30.03</v>
      </c>
      <c r="G1047" s="21">
        <v>29.94</v>
      </c>
      <c r="H1047" s="8">
        <v>52</v>
      </c>
      <c r="J1047" s="12">
        <v>60</v>
      </c>
      <c r="L1047" s="22">
        <v>61</v>
      </c>
      <c r="M1047" s="9" t="s">
        <v>10</v>
      </c>
      <c r="O1047" s="13" t="s">
        <v>22</v>
      </c>
      <c r="Q1047" s="20" t="s">
        <v>15</v>
      </c>
    </row>
    <row r="1048" spans="1:17" x14ac:dyDescent="0.25">
      <c r="A1048" s="13">
        <v>1863</v>
      </c>
      <c r="B1048" s="23">
        <v>23327</v>
      </c>
      <c r="C1048" s="6">
        <v>29.84</v>
      </c>
      <c r="E1048" s="14">
        <v>30.03</v>
      </c>
      <c r="G1048" s="21">
        <v>29.87</v>
      </c>
      <c r="H1048" s="8">
        <v>54</v>
      </c>
      <c r="J1048" s="12">
        <v>62</v>
      </c>
      <c r="L1048" s="22">
        <v>55</v>
      </c>
      <c r="M1048" s="9" t="s">
        <v>10</v>
      </c>
      <c r="O1048" s="13" t="s">
        <v>10</v>
      </c>
      <c r="Q1048" s="20" t="s">
        <v>10</v>
      </c>
    </row>
    <row r="1049" spans="1:17" x14ac:dyDescent="0.25">
      <c r="A1049" s="13">
        <v>1863</v>
      </c>
      <c r="B1049" s="23">
        <v>23328</v>
      </c>
      <c r="C1049" s="6">
        <v>29.98</v>
      </c>
      <c r="E1049" s="14">
        <v>29.99</v>
      </c>
      <c r="G1049" s="21">
        <v>29.98</v>
      </c>
      <c r="H1049" s="8">
        <v>51</v>
      </c>
      <c r="J1049" s="12">
        <v>63</v>
      </c>
      <c r="L1049" s="22">
        <v>60</v>
      </c>
      <c r="M1049" s="9" t="s">
        <v>10</v>
      </c>
      <c r="O1049" s="13" t="s">
        <v>10</v>
      </c>
      <c r="Q1049" s="20" t="s">
        <v>10</v>
      </c>
    </row>
    <row r="1050" spans="1:17" x14ac:dyDescent="0.25">
      <c r="A1050" s="13">
        <v>1863</v>
      </c>
      <c r="B1050" s="23">
        <v>23329</v>
      </c>
      <c r="C1050" s="6">
        <v>29.85</v>
      </c>
      <c r="E1050" s="14">
        <v>29.87</v>
      </c>
      <c r="G1050" s="21">
        <v>29.88</v>
      </c>
      <c r="H1050" s="8">
        <v>54</v>
      </c>
      <c r="J1050" s="12">
        <v>66</v>
      </c>
      <c r="L1050" s="22">
        <v>63</v>
      </c>
      <c r="M1050" s="9" t="s">
        <v>22</v>
      </c>
      <c r="O1050" s="13" t="s">
        <v>10</v>
      </c>
      <c r="Q1050" s="20" t="s">
        <v>10</v>
      </c>
    </row>
    <row r="1051" spans="1:17" x14ac:dyDescent="0.25">
      <c r="A1051" s="13">
        <v>1863</v>
      </c>
      <c r="B1051" s="23">
        <v>23330</v>
      </c>
      <c r="C1051" s="6">
        <v>29.94</v>
      </c>
      <c r="E1051" s="14">
        <v>29.98</v>
      </c>
      <c r="G1051" s="21">
        <v>29.99</v>
      </c>
      <c r="H1051" s="8">
        <v>52</v>
      </c>
      <c r="J1051" s="12">
        <v>59</v>
      </c>
      <c r="L1051" s="22">
        <v>64</v>
      </c>
      <c r="M1051" s="9" t="s">
        <v>10</v>
      </c>
      <c r="O1051" s="13" t="s">
        <v>14</v>
      </c>
      <c r="Q1051" s="20" t="s">
        <v>10</v>
      </c>
    </row>
    <row r="1052" spans="1:17" x14ac:dyDescent="0.25">
      <c r="A1052" s="13">
        <v>1863</v>
      </c>
      <c r="B1052" s="23">
        <v>23331</v>
      </c>
      <c r="C1052" s="6">
        <v>29.84</v>
      </c>
      <c r="E1052" s="14">
        <v>29.69</v>
      </c>
      <c r="G1052" s="21">
        <v>29.48</v>
      </c>
      <c r="H1052" s="8">
        <v>54</v>
      </c>
      <c r="J1052" s="12">
        <v>57</v>
      </c>
      <c r="L1052" s="22">
        <v>57</v>
      </c>
      <c r="M1052" s="9" t="s">
        <v>14</v>
      </c>
      <c r="O1052" s="13" t="s">
        <v>22</v>
      </c>
      <c r="Q1052" s="20" t="s">
        <v>14</v>
      </c>
    </row>
    <row r="1053" spans="1:17" x14ac:dyDescent="0.25">
      <c r="A1053" s="13">
        <v>1863</v>
      </c>
      <c r="B1053" s="23">
        <v>23332</v>
      </c>
      <c r="C1053" s="6">
        <v>29.45</v>
      </c>
      <c r="E1053" s="14">
        <v>29.43</v>
      </c>
      <c r="G1053" s="21">
        <v>29.55</v>
      </c>
      <c r="H1053" s="8">
        <v>53</v>
      </c>
      <c r="J1053" s="12">
        <v>55</v>
      </c>
      <c r="L1053" s="22">
        <v>55</v>
      </c>
      <c r="M1053" s="9" t="s">
        <v>15</v>
      </c>
      <c r="O1053" s="13" t="s">
        <v>10</v>
      </c>
      <c r="Q1053" s="20" t="s">
        <v>22</v>
      </c>
    </row>
    <row r="1054" spans="1:17" x14ac:dyDescent="0.25">
      <c r="A1054" s="13">
        <v>1863</v>
      </c>
      <c r="B1054" s="23">
        <v>23333</v>
      </c>
      <c r="C1054" s="6">
        <v>29.56</v>
      </c>
      <c r="E1054" s="14">
        <v>29.63</v>
      </c>
      <c r="G1054" s="21">
        <v>29.7</v>
      </c>
      <c r="H1054" s="8">
        <v>52</v>
      </c>
      <c r="J1054" s="12">
        <v>55</v>
      </c>
      <c r="L1054" s="22">
        <v>53</v>
      </c>
      <c r="M1054" s="9" t="s">
        <v>22</v>
      </c>
      <c r="O1054" s="13" t="s">
        <v>10</v>
      </c>
      <c r="Q1054" s="20" t="s">
        <v>10</v>
      </c>
    </row>
    <row r="1055" spans="1:17" x14ac:dyDescent="0.25">
      <c r="A1055" s="13">
        <v>1863</v>
      </c>
      <c r="B1055" s="23">
        <v>23334</v>
      </c>
      <c r="C1055" s="6">
        <v>29.79</v>
      </c>
      <c r="E1055" s="14">
        <v>29.84</v>
      </c>
      <c r="G1055" s="21">
        <v>29.83</v>
      </c>
      <c r="H1055" s="8">
        <v>51</v>
      </c>
      <c r="J1055" s="12">
        <v>60</v>
      </c>
      <c r="L1055" s="22">
        <v>54</v>
      </c>
      <c r="M1055" s="9" t="s">
        <v>10</v>
      </c>
      <c r="O1055" s="13" t="s">
        <v>22</v>
      </c>
      <c r="Q1055" s="20" t="s">
        <v>10</v>
      </c>
    </row>
    <row r="1056" spans="1:17" x14ac:dyDescent="0.25">
      <c r="A1056" s="13">
        <v>1863</v>
      </c>
      <c r="B1056" s="23">
        <v>23335</v>
      </c>
      <c r="C1056" s="6">
        <v>29.87</v>
      </c>
      <c r="E1056" s="14">
        <v>29.92</v>
      </c>
      <c r="G1056" s="21">
        <v>29.92</v>
      </c>
      <c r="H1056" s="8">
        <v>53</v>
      </c>
      <c r="J1056" s="12">
        <v>65</v>
      </c>
      <c r="L1056" s="22">
        <v>59</v>
      </c>
      <c r="M1056" s="9" t="s">
        <v>10</v>
      </c>
      <c r="O1056" s="13" t="s">
        <v>21</v>
      </c>
      <c r="Q1056" s="20" t="s">
        <v>22</v>
      </c>
    </row>
    <row r="1057" spans="1:17" x14ac:dyDescent="0.25">
      <c r="A1057" s="13">
        <v>1863</v>
      </c>
      <c r="B1057" s="23">
        <v>23336</v>
      </c>
      <c r="C1057" s="6">
        <v>29.86</v>
      </c>
      <c r="E1057" s="14">
        <v>29.82</v>
      </c>
      <c r="G1057" s="21">
        <v>29.74</v>
      </c>
      <c r="H1057" s="8">
        <v>56</v>
      </c>
      <c r="J1057" s="12">
        <v>60</v>
      </c>
      <c r="L1057" s="22">
        <v>64</v>
      </c>
      <c r="M1057" s="9" t="s">
        <v>21</v>
      </c>
      <c r="O1057" s="13" t="s">
        <v>13</v>
      </c>
      <c r="Q1057" s="20" t="s">
        <v>14</v>
      </c>
    </row>
    <row r="1058" spans="1:17" x14ac:dyDescent="0.25">
      <c r="A1058" s="13">
        <v>1863</v>
      </c>
      <c r="B1058" s="23">
        <v>23337</v>
      </c>
      <c r="C1058" s="6">
        <v>29.67</v>
      </c>
      <c r="E1058" s="14">
        <v>29.77</v>
      </c>
      <c r="G1058" s="21">
        <v>29.88</v>
      </c>
      <c r="H1058" s="8">
        <v>60</v>
      </c>
      <c r="J1058" s="12">
        <v>62</v>
      </c>
      <c r="L1058" s="22">
        <v>58</v>
      </c>
      <c r="M1058" s="9" t="s">
        <v>22</v>
      </c>
      <c r="O1058" s="13" t="s">
        <v>22</v>
      </c>
      <c r="Q1058" s="20" t="s">
        <v>10</v>
      </c>
    </row>
    <row r="1059" spans="1:17" x14ac:dyDescent="0.25">
      <c r="A1059" s="13">
        <v>1863</v>
      </c>
      <c r="B1059" s="23">
        <v>23338</v>
      </c>
      <c r="C1059" s="6">
        <v>30.06</v>
      </c>
      <c r="E1059" s="14">
        <v>30.11</v>
      </c>
      <c r="G1059" s="21">
        <v>30.1</v>
      </c>
      <c r="H1059" s="8">
        <v>52</v>
      </c>
      <c r="J1059" s="12">
        <v>63</v>
      </c>
      <c r="L1059" s="22">
        <v>61</v>
      </c>
      <c r="M1059" s="9" t="s">
        <v>13</v>
      </c>
      <c r="O1059" s="13" t="s">
        <v>17</v>
      </c>
      <c r="Q1059" s="20" t="s">
        <v>17</v>
      </c>
    </row>
    <row r="1060" spans="1:17" x14ac:dyDescent="0.25">
      <c r="A1060" s="13">
        <v>1863</v>
      </c>
      <c r="B1060" s="23">
        <v>23339</v>
      </c>
      <c r="C1060" s="6">
        <v>30</v>
      </c>
      <c r="E1060" s="14">
        <v>29.91</v>
      </c>
      <c r="G1060" s="21">
        <v>29.87</v>
      </c>
      <c r="H1060" s="8">
        <v>54</v>
      </c>
      <c r="J1060" s="12">
        <v>62</v>
      </c>
      <c r="L1060" s="22">
        <v>61</v>
      </c>
      <c r="M1060" s="9" t="s">
        <v>14</v>
      </c>
      <c r="O1060" s="13" t="s">
        <v>17</v>
      </c>
      <c r="Q1060" s="20" t="s">
        <v>17</v>
      </c>
    </row>
    <row r="1061" spans="1:17" x14ac:dyDescent="0.25">
      <c r="A1061" s="13">
        <v>1863</v>
      </c>
      <c r="B1061" s="23">
        <v>23340</v>
      </c>
      <c r="C1061" s="6">
        <v>29.82</v>
      </c>
      <c r="E1061" s="14">
        <v>29.78</v>
      </c>
      <c r="G1061" s="21">
        <v>29.74</v>
      </c>
      <c r="H1061" s="8">
        <v>58</v>
      </c>
      <c r="J1061" s="12">
        <v>59</v>
      </c>
      <c r="L1061" s="22">
        <v>61</v>
      </c>
      <c r="M1061" s="9" t="s">
        <v>17</v>
      </c>
      <c r="O1061" s="13" t="s">
        <v>10</v>
      </c>
      <c r="Q1061" s="20" t="s">
        <v>13</v>
      </c>
    </row>
    <row r="1062" spans="1:17" x14ac:dyDescent="0.25">
      <c r="A1062" s="13">
        <v>1863</v>
      </c>
      <c r="B1062" s="23">
        <v>23341</v>
      </c>
      <c r="C1062" s="6">
        <v>29.73</v>
      </c>
      <c r="E1062" s="14">
        <v>29.78</v>
      </c>
      <c r="G1062" s="21">
        <v>29.92</v>
      </c>
      <c r="H1062" s="8">
        <v>57</v>
      </c>
      <c r="J1062" s="12">
        <v>63</v>
      </c>
      <c r="L1062" s="22">
        <v>56</v>
      </c>
      <c r="M1062" s="9" t="s">
        <v>10</v>
      </c>
      <c r="O1062" s="13" t="s">
        <v>10</v>
      </c>
      <c r="Q1062" s="20" t="s">
        <v>10</v>
      </c>
    </row>
    <row r="1063" spans="1:17" x14ac:dyDescent="0.25">
      <c r="A1063" s="13">
        <v>1863</v>
      </c>
      <c r="B1063" s="23">
        <v>23342</v>
      </c>
      <c r="C1063" s="6">
        <v>30.07</v>
      </c>
      <c r="E1063" s="14">
        <v>30.17</v>
      </c>
      <c r="G1063" s="21">
        <v>30.21</v>
      </c>
      <c r="H1063" s="8">
        <v>52</v>
      </c>
      <c r="J1063" s="12">
        <v>66</v>
      </c>
      <c r="L1063" s="22">
        <v>63</v>
      </c>
      <c r="M1063" s="9" t="s">
        <v>10</v>
      </c>
      <c r="O1063" s="13" t="s">
        <v>22</v>
      </c>
      <c r="Q1063" s="20" t="s">
        <v>10</v>
      </c>
    </row>
    <row r="1064" spans="1:17" x14ac:dyDescent="0.25">
      <c r="A1064" s="13">
        <v>1863</v>
      </c>
      <c r="B1064" s="23">
        <v>23343</v>
      </c>
      <c r="C1064" s="6">
        <v>30.19</v>
      </c>
      <c r="E1064" s="14">
        <v>30.18</v>
      </c>
      <c r="G1064" s="21">
        <v>30.17</v>
      </c>
      <c r="H1064" s="8">
        <v>54</v>
      </c>
      <c r="J1064" s="12">
        <v>60</v>
      </c>
      <c r="L1064" s="22">
        <v>66</v>
      </c>
      <c r="M1064" s="9" t="s">
        <v>22</v>
      </c>
      <c r="O1064" s="13" t="s">
        <v>22</v>
      </c>
      <c r="Q1064" s="20" t="s">
        <v>22</v>
      </c>
    </row>
    <row r="1065" spans="1:17" x14ac:dyDescent="0.25">
      <c r="A1065" s="13">
        <v>1863</v>
      </c>
      <c r="B1065" s="23">
        <v>23344</v>
      </c>
      <c r="C1065" s="6">
        <v>30.04</v>
      </c>
      <c r="E1065" s="14">
        <v>30.01</v>
      </c>
      <c r="G1065" s="21">
        <v>29.97</v>
      </c>
      <c r="H1065" s="8">
        <v>56</v>
      </c>
      <c r="J1065" s="12">
        <v>65</v>
      </c>
      <c r="L1065" s="22">
        <v>56</v>
      </c>
      <c r="M1065" s="9" t="s">
        <v>22</v>
      </c>
      <c r="O1065" s="13" t="s">
        <v>10</v>
      </c>
      <c r="Q1065" s="20" t="s">
        <v>10</v>
      </c>
    </row>
    <row r="1066" spans="1:17" x14ac:dyDescent="0.25">
      <c r="A1066" s="13">
        <v>1863</v>
      </c>
      <c r="B1066" s="23">
        <v>23345</v>
      </c>
      <c r="C1066" s="6">
        <v>30.03</v>
      </c>
      <c r="E1066" s="14">
        <v>30.1</v>
      </c>
      <c r="G1066" s="21">
        <v>30.1</v>
      </c>
      <c r="H1066" s="8">
        <v>53</v>
      </c>
      <c r="J1066" s="12">
        <v>59</v>
      </c>
      <c r="L1066" s="22">
        <v>64</v>
      </c>
      <c r="M1066" s="9" t="s">
        <v>10</v>
      </c>
      <c r="O1066" s="13" t="s">
        <v>22</v>
      </c>
      <c r="Q1066" s="20" t="s">
        <v>10</v>
      </c>
    </row>
    <row r="1067" spans="1:17" x14ac:dyDescent="0.25">
      <c r="A1067" s="13">
        <v>1863</v>
      </c>
      <c r="B1067" s="23">
        <v>23346</v>
      </c>
      <c r="C1067" s="6">
        <v>30.02</v>
      </c>
      <c r="E1067" s="14">
        <v>30.01</v>
      </c>
      <c r="G1067" s="21">
        <v>29.94</v>
      </c>
      <c r="H1067" s="8">
        <v>54</v>
      </c>
      <c r="J1067" s="12">
        <v>57</v>
      </c>
      <c r="L1067" s="22">
        <v>56</v>
      </c>
      <c r="M1067" s="9" t="s">
        <v>22</v>
      </c>
      <c r="O1067" s="13" t="s">
        <v>10</v>
      </c>
      <c r="Q1067" s="20" t="s">
        <v>22</v>
      </c>
    </row>
    <row r="1068" spans="1:17" x14ac:dyDescent="0.25">
      <c r="A1068" s="13">
        <v>1863</v>
      </c>
      <c r="B1068" s="23">
        <v>23347</v>
      </c>
      <c r="C1068" s="6">
        <v>29.95</v>
      </c>
      <c r="E1068" s="14">
        <v>30.03</v>
      </c>
      <c r="G1068" s="21">
        <v>30.05</v>
      </c>
      <c r="H1068" s="8">
        <v>52</v>
      </c>
      <c r="J1068" s="12">
        <v>60</v>
      </c>
      <c r="L1068" s="22">
        <v>55</v>
      </c>
      <c r="M1068" s="9" t="s">
        <v>10</v>
      </c>
      <c r="O1068" s="13" t="s">
        <v>10</v>
      </c>
      <c r="Q1068" s="20" t="s">
        <v>10</v>
      </c>
    </row>
    <row r="1069" spans="1:17" x14ac:dyDescent="0.25">
      <c r="A1069" s="13">
        <v>1863</v>
      </c>
      <c r="B1069" s="23">
        <v>23348</v>
      </c>
      <c r="C1069" s="6">
        <v>30.09</v>
      </c>
      <c r="E1069" s="14">
        <v>30.19</v>
      </c>
      <c r="G1069" s="21">
        <v>30.22</v>
      </c>
      <c r="H1069" s="8">
        <v>54</v>
      </c>
      <c r="J1069" s="12">
        <v>64</v>
      </c>
      <c r="L1069" s="22">
        <v>57</v>
      </c>
      <c r="M1069" s="9" t="s">
        <v>10</v>
      </c>
      <c r="O1069" s="13" t="s">
        <v>13</v>
      </c>
      <c r="Q1069" s="20" t="s">
        <v>10</v>
      </c>
    </row>
    <row r="1070" spans="1:17" x14ac:dyDescent="0.25">
      <c r="A1070" s="13">
        <v>1863</v>
      </c>
      <c r="B1070" s="23">
        <v>23349</v>
      </c>
      <c r="C1070" s="6">
        <v>30.23</v>
      </c>
      <c r="E1070" s="14">
        <v>30.24</v>
      </c>
      <c r="G1070" s="21">
        <v>30.25</v>
      </c>
      <c r="H1070" s="8">
        <v>54</v>
      </c>
      <c r="J1070" s="12">
        <v>64</v>
      </c>
      <c r="L1070" s="22">
        <v>63</v>
      </c>
      <c r="M1070" s="9" t="s">
        <v>13</v>
      </c>
      <c r="O1070" s="13" t="s">
        <v>17</v>
      </c>
      <c r="Q1070" s="20" t="s">
        <v>13</v>
      </c>
    </row>
    <row r="1071" spans="1:17" x14ac:dyDescent="0.25">
      <c r="A1071" s="13">
        <v>1863</v>
      </c>
      <c r="B1071" s="23">
        <v>23350</v>
      </c>
      <c r="C1071" s="6">
        <v>30.2</v>
      </c>
      <c r="E1071" s="14">
        <v>30.22</v>
      </c>
      <c r="G1071" s="21">
        <v>30.18</v>
      </c>
      <c r="H1071" s="8">
        <v>56</v>
      </c>
      <c r="J1071" s="12">
        <v>61</v>
      </c>
      <c r="L1071" s="22">
        <v>62</v>
      </c>
      <c r="M1071" s="9" t="s">
        <v>16</v>
      </c>
      <c r="O1071" s="13" t="s">
        <v>17</v>
      </c>
      <c r="Q1071" s="20" t="s">
        <v>17</v>
      </c>
    </row>
    <row r="1072" spans="1:17" x14ac:dyDescent="0.25">
      <c r="A1072" s="13">
        <v>1863</v>
      </c>
      <c r="B1072" s="23">
        <v>23351</v>
      </c>
      <c r="C1072" s="6">
        <v>30.14</v>
      </c>
      <c r="E1072" s="14">
        <v>30.13</v>
      </c>
      <c r="G1072" s="21">
        <v>30.12</v>
      </c>
      <c r="H1072" s="8">
        <v>58</v>
      </c>
      <c r="J1072" s="12">
        <v>62</v>
      </c>
      <c r="L1072" s="22">
        <v>59</v>
      </c>
      <c r="M1072" s="9" t="s">
        <v>17</v>
      </c>
      <c r="O1072" s="13" t="s">
        <v>17</v>
      </c>
      <c r="Q1072" s="20" t="s">
        <v>17</v>
      </c>
    </row>
    <row r="1073" spans="1:17" x14ac:dyDescent="0.25">
      <c r="A1073" s="13">
        <v>1863</v>
      </c>
      <c r="B1073" s="23">
        <v>23352</v>
      </c>
      <c r="C1073" s="6">
        <v>30.1</v>
      </c>
      <c r="E1073" s="14">
        <v>30.08</v>
      </c>
      <c r="G1073" s="21">
        <v>30.04</v>
      </c>
      <c r="H1073" s="8">
        <v>58</v>
      </c>
      <c r="J1073" s="12">
        <v>65</v>
      </c>
      <c r="L1073" s="22">
        <v>60</v>
      </c>
      <c r="M1073" s="9" t="s">
        <v>17</v>
      </c>
      <c r="O1073" s="13" t="s">
        <v>17</v>
      </c>
      <c r="Q1073" s="20" t="s">
        <v>17</v>
      </c>
    </row>
    <row r="1074" spans="1:17" x14ac:dyDescent="0.25">
      <c r="A1074" s="13">
        <v>1863</v>
      </c>
      <c r="B1074" s="23">
        <v>23353</v>
      </c>
      <c r="C1074" s="6">
        <v>29.97</v>
      </c>
      <c r="E1074" s="14">
        <v>29.96</v>
      </c>
      <c r="G1074" s="21">
        <v>29.93</v>
      </c>
      <c r="H1074" s="8">
        <v>57</v>
      </c>
      <c r="J1074" s="12">
        <v>70</v>
      </c>
      <c r="L1074" s="22">
        <v>64</v>
      </c>
      <c r="M1074" s="9" t="s">
        <v>17</v>
      </c>
      <c r="O1074" s="13" t="s">
        <v>22</v>
      </c>
      <c r="Q1074" s="20" t="s">
        <v>17</v>
      </c>
    </row>
    <row r="1075" spans="1:17" x14ac:dyDescent="0.25">
      <c r="A1075" s="13">
        <v>1863</v>
      </c>
      <c r="B1075" s="23">
        <v>23354</v>
      </c>
      <c r="C1075" s="6">
        <v>29.92</v>
      </c>
      <c r="E1075" s="14">
        <v>29.92</v>
      </c>
      <c r="G1075" s="21">
        <v>29.86</v>
      </c>
      <c r="H1075" s="8">
        <v>59</v>
      </c>
      <c r="J1075" s="12">
        <v>57</v>
      </c>
      <c r="L1075" s="22">
        <v>69</v>
      </c>
      <c r="M1075" s="9" t="s">
        <v>22</v>
      </c>
      <c r="O1075" s="13" t="s">
        <v>22</v>
      </c>
      <c r="Q1075" s="20" t="s">
        <v>22</v>
      </c>
    </row>
    <row r="1076" spans="1:17" x14ac:dyDescent="0.25">
      <c r="A1076" s="13">
        <v>1863</v>
      </c>
      <c r="B1076" s="23">
        <v>23355</v>
      </c>
      <c r="C1076" s="6">
        <v>29.69</v>
      </c>
      <c r="E1076" s="14">
        <v>29.73</v>
      </c>
      <c r="G1076" s="21">
        <v>29.77</v>
      </c>
      <c r="H1076" s="8">
        <v>59</v>
      </c>
      <c r="J1076" s="12">
        <v>64</v>
      </c>
      <c r="L1076" s="22">
        <v>65</v>
      </c>
      <c r="M1076" s="9" t="s">
        <v>22</v>
      </c>
      <c r="O1076" s="13" t="s">
        <v>22</v>
      </c>
      <c r="Q1076" s="20" t="s">
        <v>22</v>
      </c>
    </row>
    <row r="1077" spans="1:17" x14ac:dyDescent="0.25">
      <c r="A1077" s="13">
        <v>1863</v>
      </c>
      <c r="B1077" s="23">
        <v>23356</v>
      </c>
      <c r="C1077" s="6">
        <v>29.78</v>
      </c>
      <c r="E1077" s="14">
        <v>29.85</v>
      </c>
      <c r="G1077" s="21">
        <v>29.88</v>
      </c>
      <c r="H1077" s="8">
        <v>54</v>
      </c>
      <c r="J1077" s="12">
        <v>60</v>
      </c>
      <c r="L1077" s="22">
        <v>58</v>
      </c>
      <c r="M1077" s="9" t="s">
        <v>22</v>
      </c>
      <c r="O1077" s="13" t="s">
        <v>15</v>
      </c>
      <c r="Q1077" s="20" t="s">
        <v>22</v>
      </c>
    </row>
    <row r="1078" spans="1:17" x14ac:dyDescent="0.25">
      <c r="A1078" s="13">
        <v>1863</v>
      </c>
      <c r="B1078" s="23">
        <v>23357</v>
      </c>
      <c r="C1078" s="6">
        <v>29.85</v>
      </c>
      <c r="E1078" s="14">
        <v>29.71</v>
      </c>
      <c r="G1078" s="21">
        <v>29.52</v>
      </c>
      <c r="H1078" s="8">
        <v>57</v>
      </c>
      <c r="J1078" s="12">
        <v>62</v>
      </c>
      <c r="L1078" s="22">
        <v>58</v>
      </c>
      <c r="M1078" s="9" t="s">
        <v>22</v>
      </c>
      <c r="O1078" s="13" t="s">
        <v>22</v>
      </c>
      <c r="Q1078" s="20" t="s">
        <v>14</v>
      </c>
    </row>
    <row r="1079" spans="1:17" x14ac:dyDescent="0.25">
      <c r="A1079" s="13">
        <v>1863</v>
      </c>
      <c r="B1079" s="23">
        <v>23358</v>
      </c>
      <c r="C1079" s="6">
        <v>29.24</v>
      </c>
      <c r="E1079" s="14">
        <v>29.18</v>
      </c>
      <c r="G1079" s="21">
        <v>29.19</v>
      </c>
      <c r="H1079" s="8">
        <v>53</v>
      </c>
      <c r="J1079" s="12">
        <v>58</v>
      </c>
      <c r="L1079" s="22">
        <v>60</v>
      </c>
      <c r="M1079" s="9" t="s">
        <v>22</v>
      </c>
      <c r="O1079" s="13" t="s">
        <v>13</v>
      </c>
      <c r="Q1079" s="20" t="s">
        <v>13</v>
      </c>
    </row>
    <row r="1080" spans="1:17" x14ac:dyDescent="0.25">
      <c r="A1080" s="13">
        <v>1863</v>
      </c>
      <c r="B1080" s="23">
        <v>23359</v>
      </c>
      <c r="C1080" s="6">
        <v>29.13</v>
      </c>
      <c r="E1080" s="14">
        <v>29.19</v>
      </c>
      <c r="G1080" s="21">
        <v>29.18</v>
      </c>
      <c r="H1080" s="8">
        <v>54</v>
      </c>
      <c r="J1080" s="12">
        <v>55</v>
      </c>
      <c r="L1080" s="22">
        <v>52</v>
      </c>
      <c r="M1080" s="9" t="s">
        <v>13</v>
      </c>
      <c r="O1080" s="13" t="s">
        <v>13</v>
      </c>
      <c r="Q1080" s="20" t="s">
        <v>10</v>
      </c>
    </row>
    <row r="1081" spans="1:17" x14ac:dyDescent="0.25">
      <c r="A1081" s="13">
        <v>1863</v>
      </c>
      <c r="B1081" s="23">
        <v>23360</v>
      </c>
      <c r="C1081" s="6">
        <v>29.17</v>
      </c>
      <c r="E1081" s="14">
        <v>29.24</v>
      </c>
      <c r="G1081" s="21">
        <v>29.35</v>
      </c>
      <c r="H1081" s="8">
        <v>51</v>
      </c>
      <c r="J1081" s="12">
        <v>59</v>
      </c>
      <c r="L1081" s="22">
        <v>52</v>
      </c>
      <c r="M1081" s="9" t="s">
        <v>13</v>
      </c>
      <c r="O1081" s="13" t="s">
        <v>13</v>
      </c>
      <c r="Q1081" s="20" t="s">
        <v>13</v>
      </c>
    </row>
    <row r="1082" spans="1:17" x14ac:dyDescent="0.25">
      <c r="A1082" s="13">
        <v>1863</v>
      </c>
      <c r="B1082" s="23">
        <v>23361</v>
      </c>
      <c r="C1082" s="6">
        <v>29.43</v>
      </c>
      <c r="E1082" s="14">
        <v>29.47</v>
      </c>
      <c r="G1082" s="21">
        <v>29.5</v>
      </c>
      <c r="H1082" s="8">
        <v>53</v>
      </c>
      <c r="J1082" s="12">
        <v>69</v>
      </c>
      <c r="L1082" s="22">
        <v>56</v>
      </c>
      <c r="M1082" s="9" t="s">
        <v>13</v>
      </c>
      <c r="O1082" s="13" t="s">
        <v>22</v>
      </c>
      <c r="Q1082" s="20" t="s">
        <v>13</v>
      </c>
    </row>
    <row r="1083" spans="1:17" x14ac:dyDescent="0.25">
      <c r="A1083" s="13">
        <v>1863</v>
      </c>
      <c r="B1083" s="23">
        <v>23362</v>
      </c>
      <c r="C1083" s="6">
        <v>29.59</v>
      </c>
      <c r="E1083" s="14">
        <v>29.69</v>
      </c>
      <c r="G1083" s="21">
        <v>29.78</v>
      </c>
      <c r="H1083" s="8">
        <v>55</v>
      </c>
      <c r="J1083" s="12">
        <v>69</v>
      </c>
      <c r="L1083" s="22">
        <v>67</v>
      </c>
      <c r="M1083" s="9" t="s">
        <v>16</v>
      </c>
      <c r="O1083" s="13" t="s">
        <v>15</v>
      </c>
      <c r="Q1083" s="20" t="s">
        <v>14</v>
      </c>
    </row>
    <row r="1084" spans="1:17" x14ac:dyDescent="0.25">
      <c r="A1084" s="13">
        <v>1863</v>
      </c>
      <c r="B1084" s="23">
        <v>23363</v>
      </c>
      <c r="C1084" s="6">
        <v>29.87</v>
      </c>
      <c r="E1084" s="14">
        <v>29.91</v>
      </c>
      <c r="G1084" s="21">
        <v>29.96</v>
      </c>
      <c r="H1084" s="8">
        <v>57</v>
      </c>
      <c r="J1084" s="12">
        <v>64</v>
      </c>
      <c r="L1084" s="22">
        <v>68</v>
      </c>
      <c r="M1084" s="9" t="s">
        <v>10</v>
      </c>
      <c r="O1084" s="13" t="s">
        <v>17</v>
      </c>
      <c r="Q1084" s="20" t="s">
        <v>17</v>
      </c>
    </row>
    <row r="1085" spans="1:17" x14ac:dyDescent="0.25">
      <c r="A1085" s="13">
        <v>1863</v>
      </c>
      <c r="B1085" s="23">
        <v>23364</v>
      </c>
      <c r="C1085" s="6">
        <v>30.04</v>
      </c>
      <c r="E1085" s="14">
        <v>30.07</v>
      </c>
      <c r="G1085" s="21">
        <v>30.09</v>
      </c>
      <c r="H1085" s="8">
        <v>57</v>
      </c>
      <c r="J1085" s="12">
        <v>63</v>
      </c>
      <c r="L1085" s="22">
        <v>62</v>
      </c>
      <c r="M1085" s="9" t="s">
        <v>14</v>
      </c>
      <c r="O1085" s="13" t="s">
        <v>17</v>
      </c>
      <c r="Q1085" s="20" t="s">
        <v>17</v>
      </c>
    </row>
    <row r="1086" spans="1:17" x14ac:dyDescent="0.25">
      <c r="A1086" s="13">
        <v>1863</v>
      </c>
      <c r="B1086" s="23">
        <v>23365</v>
      </c>
      <c r="C1086" s="6">
        <v>30.11</v>
      </c>
      <c r="E1086" s="14">
        <v>30.14</v>
      </c>
      <c r="G1086" s="21">
        <v>30.12</v>
      </c>
      <c r="H1086" s="8">
        <v>56</v>
      </c>
      <c r="J1086" s="12">
        <v>65</v>
      </c>
      <c r="L1086" s="22">
        <v>62</v>
      </c>
      <c r="M1086" s="9" t="s">
        <v>17</v>
      </c>
      <c r="O1086" s="13" t="s">
        <v>17</v>
      </c>
      <c r="Q1086" s="20" t="s">
        <v>17</v>
      </c>
    </row>
    <row r="1087" spans="1:17" x14ac:dyDescent="0.25">
      <c r="A1087" s="13">
        <v>1863</v>
      </c>
      <c r="B1087" s="23">
        <v>23366</v>
      </c>
      <c r="C1087" s="6">
        <v>30.06</v>
      </c>
      <c r="E1087" s="14">
        <v>30.04</v>
      </c>
      <c r="G1087" s="21">
        <v>29.91</v>
      </c>
      <c r="H1087" s="8">
        <v>57</v>
      </c>
      <c r="J1087" s="12">
        <v>69</v>
      </c>
      <c r="L1087" s="22">
        <v>61</v>
      </c>
      <c r="M1087" s="9" t="s">
        <v>17</v>
      </c>
      <c r="O1087" s="13" t="s">
        <v>22</v>
      </c>
      <c r="Q1087" s="20" t="s">
        <v>17</v>
      </c>
    </row>
    <row r="1088" spans="1:17" x14ac:dyDescent="0.25">
      <c r="A1088" s="13">
        <v>1863</v>
      </c>
      <c r="B1088" s="23">
        <v>23367</v>
      </c>
      <c r="C1088" s="6">
        <v>29.88</v>
      </c>
      <c r="E1088" s="14">
        <v>29.97</v>
      </c>
      <c r="G1088" s="21">
        <v>29.97</v>
      </c>
      <c r="H1088" s="8">
        <v>57</v>
      </c>
      <c r="J1088" s="12">
        <v>68</v>
      </c>
      <c r="L1088" s="22">
        <v>67</v>
      </c>
      <c r="M1088" s="9" t="s">
        <v>22</v>
      </c>
      <c r="O1088" s="13" t="s">
        <v>17</v>
      </c>
      <c r="Q1088" s="20" t="s">
        <v>10</v>
      </c>
    </row>
    <row r="1089" spans="1:17" x14ac:dyDescent="0.25">
      <c r="A1089" s="13">
        <v>1863</v>
      </c>
      <c r="B1089" s="23">
        <v>23368</v>
      </c>
      <c r="C1089" s="6">
        <v>29.94</v>
      </c>
      <c r="E1089" s="14">
        <v>29.93</v>
      </c>
      <c r="G1089" s="21">
        <v>29.85</v>
      </c>
      <c r="H1089" s="8">
        <v>58</v>
      </c>
      <c r="J1089" s="12">
        <v>65</v>
      </c>
      <c r="L1089" s="22">
        <v>64</v>
      </c>
      <c r="M1089" s="9" t="s">
        <v>16</v>
      </c>
      <c r="O1089" s="13" t="s">
        <v>22</v>
      </c>
      <c r="Q1089" s="20" t="s">
        <v>10</v>
      </c>
    </row>
    <row r="1090" spans="1:17" x14ac:dyDescent="0.25">
      <c r="A1090" s="13">
        <v>1863</v>
      </c>
      <c r="B1090" s="23">
        <v>23369</v>
      </c>
      <c r="C1090" s="6">
        <v>29.79</v>
      </c>
      <c r="E1090" s="14">
        <v>29.86</v>
      </c>
      <c r="G1090" s="21">
        <v>29.94</v>
      </c>
      <c r="H1090" s="8">
        <v>57</v>
      </c>
      <c r="J1090" s="12">
        <v>65</v>
      </c>
      <c r="L1090" s="22">
        <v>60</v>
      </c>
      <c r="M1090" s="9" t="s">
        <v>22</v>
      </c>
      <c r="O1090" s="13" t="s">
        <v>10</v>
      </c>
      <c r="Q1090" s="20" t="s">
        <v>22</v>
      </c>
    </row>
    <row r="1091" spans="1:17" x14ac:dyDescent="0.25">
      <c r="A1091" s="13">
        <v>1863</v>
      </c>
      <c r="B1091" s="23">
        <v>23370</v>
      </c>
      <c r="C1091" s="6">
        <v>29.99</v>
      </c>
      <c r="E1091" s="14">
        <v>30.11</v>
      </c>
      <c r="G1091" s="21">
        <v>30.14</v>
      </c>
      <c r="H1091" s="8">
        <v>55</v>
      </c>
      <c r="J1091" s="12">
        <v>66</v>
      </c>
      <c r="L1091" s="22">
        <v>63</v>
      </c>
      <c r="M1091" s="9" t="s">
        <v>10</v>
      </c>
      <c r="O1091" s="13" t="s">
        <v>10</v>
      </c>
      <c r="Q1091" s="20" t="s">
        <v>10</v>
      </c>
    </row>
    <row r="1092" spans="1:17" x14ac:dyDescent="0.25">
      <c r="A1092" s="13">
        <v>1863</v>
      </c>
      <c r="B1092" s="23">
        <v>23371</v>
      </c>
      <c r="C1092" s="6">
        <v>30.17</v>
      </c>
      <c r="E1092" s="14">
        <v>30.2</v>
      </c>
      <c r="G1092" s="21">
        <v>30.22</v>
      </c>
      <c r="H1092" s="8">
        <v>56</v>
      </c>
      <c r="J1092" s="12">
        <v>64</v>
      </c>
      <c r="L1092" s="22">
        <v>65</v>
      </c>
      <c r="M1092" s="9" t="s">
        <v>10</v>
      </c>
      <c r="O1092" s="13" t="s">
        <v>21</v>
      </c>
      <c r="Q1092" s="20" t="s">
        <v>13</v>
      </c>
    </row>
    <row r="1093" spans="1:17" x14ac:dyDescent="0.25">
      <c r="A1093" s="13">
        <v>1863</v>
      </c>
      <c r="B1093" s="23">
        <v>23372</v>
      </c>
      <c r="C1093" s="6">
        <v>30.24</v>
      </c>
      <c r="E1093" s="14">
        <v>30.24</v>
      </c>
      <c r="G1093" s="21">
        <v>30.23</v>
      </c>
      <c r="H1093" s="8">
        <v>56</v>
      </c>
      <c r="J1093" s="12">
        <v>65</v>
      </c>
      <c r="L1093" s="22">
        <v>62</v>
      </c>
      <c r="M1093" s="9" t="s">
        <v>16</v>
      </c>
      <c r="O1093" s="13" t="s">
        <v>17</v>
      </c>
      <c r="Q1093" s="20" t="s">
        <v>17</v>
      </c>
    </row>
    <row r="1094" spans="1:17" x14ac:dyDescent="0.25">
      <c r="A1094" s="13">
        <v>1863</v>
      </c>
      <c r="B1094" s="23">
        <v>23373</v>
      </c>
      <c r="C1094" s="6">
        <v>30.21</v>
      </c>
      <c r="E1094" s="14">
        <v>30.2</v>
      </c>
      <c r="G1094" s="21">
        <v>30.16</v>
      </c>
      <c r="H1094" s="8">
        <v>58</v>
      </c>
      <c r="J1094" s="12">
        <v>73</v>
      </c>
      <c r="L1094" s="22">
        <v>63</v>
      </c>
      <c r="M1094" s="9" t="s">
        <v>17</v>
      </c>
      <c r="O1094" s="13" t="s">
        <v>14</v>
      </c>
      <c r="Q1094" s="20" t="s">
        <v>17</v>
      </c>
    </row>
    <row r="1095" spans="1:17" x14ac:dyDescent="0.25">
      <c r="A1095" s="13">
        <v>1863</v>
      </c>
      <c r="B1095" s="23">
        <v>23374</v>
      </c>
      <c r="C1095" s="6">
        <v>30.03</v>
      </c>
      <c r="E1095" s="14">
        <v>29.96</v>
      </c>
      <c r="G1095" s="21">
        <v>29.91</v>
      </c>
      <c r="H1095" s="8">
        <v>61</v>
      </c>
      <c r="J1095" s="12">
        <v>72</v>
      </c>
      <c r="L1095" s="22">
        <v>70</v>
      </c>
      <c r="M1095" s="9" t="s">
        <v>17</v>
      </c>
      <c r="O1095" s="13" t="s">
        <v>10</v>
      </c>
      <c r="Q1095" s="20" t="s">
        <v>21</v>
      </c>
    </row>
    <row r="1096" spans="1:17" x14ac:dyDescent="0.25">
      <c r="A1096" s="13">
        <v>1863</v>
      </c>
      <c r="B1096" s="23">
        <v>23375</v>
      </c>
      <c r="C1096" s="6">
        <v>29.89</v>
      </c>
      <c r="E1096" s="14">
        <v>29.96</v>
      </c>
      <c r="G1096" s="21">
        <v>29.96</v>
      </c>
      <c r="H1096" s="8">
        <v>64</v>
      </c>
      <c r="J1096" s="12">
        <v>70</v>
      </c>
      <c r="L1096" s="22">
        <v>68</v>
      </c>
      <c r="M1096" s="9" t="s">
        <v>13</v>
      </c>
      <c r="O1096" s="13" t="s">
        <v>10</v>
      </c>
      <c r="Q1096" s="20" t="s">
        <v>17</v>
      </c>
    </row>
    <row r="1097" spans="1:17" x14ac:dyDescent="0.25">
      <c r="A1097" s="13">
        <v>1863</v>
      </c>
      <c r="B1097" s="23">
        <v>23376</v>
      </c>
      <c r="C1097" s="6">
        <v>29.91</v>
      </c>
      <c r="E1097" s="14">
        <v>29.98</v>
      </c>
      <c r="G1097" s="21">
        <v>30</v>
      </c>
      <c r="H1097" s="8">
        <v>63</v>
      </c>
      <c r="J1097" s="12">
        <v>69</v>
      </c>
      <c r="L1097" s="22">
        <v>64</v>
      </c>
      <c r="M1097" s="9" t="s">
        <v>13</v>
      </c>
      <c r="O1097" s="13" t="s">
        <v>22</v>
      </c>
      <c r="Q1097" s="20" t="s">
        <v>22</v>
      </c>
    </row>
    <row r="1098" spans="1:17" x14ac:dyDescent="0.25">
      <c r="A1098" s="13">
        <v>1864</v>
      </c>
      <c r="B1098" s="23">
        <v>23377</v>
      </c>
      <c r="C1098" s="6">
        <v>30.07</v>
      </c>
      <c r="E1098" s="14">
        <v>30.18</v>
      </c>
      <c r="G1098" s="21">
        <v>30.17</v>
      </c>
      <c r="H1098" s="8">
        <v>57</v>
      </c>
      <c r="J1098" s="12">
        <v>71</v>
      </c>
      <c r="L1098" s="22">
        <v>67</v>
      </c>
      <c r="M1098" s="9" t="s">
        <v>10</v>
      </c>
      <c r="O1098" s="13" t="s">
        <v>22</v>
      </c>
      <c r="Q1098" s="20" t="s">
        <v>22</v>
      </c>
    </row>
    <row r="1099" spans="1:17" x14ac:dyDescent="0.25">
      <c r="A1099" s="13">
        <v>1864</v>
      </c>
      <c r="B1099" s="23">
        <v>23378</v>
      </c>
      <c r="C1099" s="6">
        <v>30.17</v>
      </c>
      <c r="E1099" s="14">
        <v>30.2</v>
      </c>
      <c r="G1099" s="21">
        <v>30.21</v>
      </c>
      <c r="H1099" s="8">
        <v>63</v>
      </c>
      <c r="J1099" s="12">
        <v>69</v>
      </c>
      <c r="L1099" s="22">
        <v>67</v>
      </c>
      <c r="M1099" s="9" t="s">
        <v>22</v>
      </c>
      <c r="O1099" s="13" t="s">
        <v>14</v>
      </c>
      <c r="Q1099" s="20" t="s">
        <v>17</v>
      </c>
    </row>
    <row r="1100" spans="1:17" x14ac:dyDescent="0.25">
      <c r="A1100" s="13">
        <v>1864</v>
      </c>
      <c r="B1100" s="23">
        <v>23379</v>
      </c>
      <c r="C1100" s="6">
        <v>30.04</v>
      </c>
      <c r="E1100" s="14">
        <v>29.89</v>
      </c>
      <c r="G1100" s="21">
        <v>29.78</v>
      </c>
      <c r="H1100" s="8">
        <v>52</v>
      </c>
      <c r="J1100" s="12">
        <v>69</v>
      </c>
      <c r="L1100" s="22">
        <v>67</v>
      </c>
      <c r="M1100" s="9" t="s">
        <v>17</v>
      </c>
      <c r="O1100" s="13" t="s">
        <v>10</v>
      </c>
      <c r="Q1100" s="20" t="s">
        <v>22</v>
      </c>
    </row>
    <row r="1101" spans="1:17" x14ac:dyDescent="0.25">
      <c r="A1101" s="13">
        <v>1864</v>
      </c>
      <c r="B1101" s="23">
        <v>23380</v>
      </c>
      <c r="C1101" s="6">
        <v>29.97</v>
      </c>
      <c r="E1101" s="14">
        <v>30.03</v>
      </c>
      <c r="G1101" s="21">
        <v>30.01</v>
      </c>
      <c r="H1101" s="8">
        <v>58</v>
      </c>
      <c r="J1101" s="12">
        <v>69</v>
      </c>
      <c r="L1101" s="22">
        <v>68</v>
      </c>
      <c r="M1101" s="9" t="s">
        <v>10</v>
      </c>
      <c r="O1101" s="13" t="s">
        <v>22</v>
      </c>
      <c r="Q1101" s="20" t="s">
        <v>17</v>
      </c>
    </row>
    <row r="1102" spans="1:17" x14ac:dyDescent="0.25">
      <c r="A1102" s="13">
        <v>1864</v>
      </c>
      <c r="B1102" s="23">
        <v>23381</v>
      </c>
      <c r="C1102" s="6">
        <v>29.83</v>
      </c>
      <c r="E1102" s="14">
        <v>29.88</v>
      </c>
      <c r="G1102" s="21">
        <v>29.88</v>
      </c>
      <c r="H1102" s="8">
        <v>59</v>
      </c>
      <c r="J1102" s="12">
        <v>70</v>
      </c>
      <c r="L1102" s="22">
        <v>59</v>
      </c>
      <c r="M1102" s="9" t="s">
        <v>13</v>
      </c>
      <c r="O1102" s="13" t="s">
        <v>10</v>
      </c>
      <c r="Q1102" s="20" t="s">
        <v>10</v>
      </c>
    </row>
    <row r="1103" spans="1:17" x14ac:dyDescent="0.25">
      <c r="A1103" s="13">
        <v>1864</v>
      </c>
      <c r="B1103" s="23">
        <v>23382</v>
      </c>
      <c r="C1103" s="6">
        <v>30.02</v>
      </c>
      <c r="E1103" s="14">
        <v>30.14</v>
      </c>
      <c r="G1103" s="21">
        <v>30.16</v>
      </c>
      <c r="H1103" s="8">
        <v>56</v>
      </c>
      <c r="J1103" s="12">
        <v>71</v>
      </c>
      <c r="L1103" s="22">
        <v>63</v>
      </c>
      <c r="M1103" s="9" t="s">
        <v>10</v>
      </c>
      <c r="O1103" s="13" t="s">
        <v>17</v>
      </c>
      <c r="Q1103" s="20" t="s">
        <v>13</v>
      </c>
    </row>
    <row r="1104" spans="1:17" x14ac:dyDescent="0.25">
      <c r="A1104" s="13">
        <v>1864</v>
      </c>
      <c r="B1104" s="23">
        <v>23383</v>
      </c>
      <c r="C1104" s="6">
        <v>30.15</v>
      </c>
      <c r="E1104" s="14">
        <v>30.13</v>
      </c>
      <c r="G1104" s="21">
        <v>30.11</v>
      </c>
      <c r="H1104" s="8">
        <v>59</v>
      </c>
      <c r="J1104" s="12">
        <v>65</v>
      </c>
      <c r="L1104" s="22">
        <v>64</v>
      </c>
      <c r="M1104" s="9" t="s">
        <v>16</v>
      </c>
      <c r="O1104" s="13" t="s">
        <v>17</v>
      </c>
      <c r="Q1104" s="20" t="s">
        <v>17</v>
      </c>
    </row>
    <row r="1105" spans="1:17" x14ac:dyDescent="0.25">
      <c r="A1105" s="13">
        <v>1864</v>
      </c>
      <c r="B1105" s="23">
        <v>23384</v>
      </c>
      <c r="C1105" s="6">
        <v>29.98</v>
      </c>
      <c r="E1105" s="14">
        <v>29.98</v>
      </c>
      <c r="G1105" s="21">
        <v>29.93</v>
      </c>
      <c r="H1105" s="8">
        <v>58</v>
      </c>
      <c r="J1105" s="12">
        <v>65</v>
      </c>
      <c r="L1105" s="22">
        <v>62</v>
      </c>
      <c r="M1105" s="9" t="s">
        <v>17</v>
      </c>
      <c r="O1105" s="13" t="s">
        <v>22</v>
      </c>
      <c r="Q1105" s="20" t="s">
        <v>17</v>
      </c>
    </row>
    <row r="1106" spans="1:17" x14ac:dyDescent="0.25">
      <c r="A1106" s="13">
        <v>1864</v>
      </c>
      <c r="B1106" s="23">
        <v>23385</v>
      </c>
      <c r="C1106" s="6">
        <v>29.72</v>
      </c>
      <c r="E1106" s="14">
        <v>29.7</v>
      </c>
      <c r="G1106" s="21">
        <v>29.75</v>
      </c>
      <c r="H1106" s="8">
        <v>63</v>
      </c>
      <c r="J1106" s="12">
        <v>68</v>
      </c>
      <c r="L1106" s="22">
        <v>59</v>
      </c>
      <c r="M1106" s="9" t="s">
        <v>17</v>
      </c>
      <c r="O1106" s="13" t="s">
        <v>22</v>
      </c>
      <c r="Q1106" s="20" t="s">
        <v>22</v>
      </c>
    </row>
    <row r="1107" spans="1:17" x14ac:dyDescent="0.25">
      <c r="A1107" s="13">
        <v>1864</v>
      </c>
      <c r="B1107" s="23">
        <v>23386</v>
      </c>
      <c r="C1107" s="6">
        <v>29.87</v>
      </c>
      <c r="E1107" s="14">
        <v>29.94</v>
      </c>
      <c r="G1107" s="21">
        <v>29.96</v>
      </c>
      <c r="H1107" s="8">
        <v>57</v>
      </c>
      <c r="J1107" s="12">
        <v>67</v>
      </c>
      <c r="L1107" s="22">
        <v>63</v>
      </c>
      <c r="M1107" s="9" t="s">
        <v>22</v>
      </c>
      <c r="O1107" s="13" t="s">
        <v>22</v>
      </c>
      <c r="Q1107" s="20" t="s">
        <v>22</v>
      </c>
    </row>
    <row r="1108" spans="1:17" x14ac:dyDescent="0.25">
      <c r="A1108" s="13">
        <v>1864</v>
      </c>
      <c r="B1108" s="23">
        <v>23387</v>
      </c>
      <c r="C1108" s="6">
        <v>29.93</v>
      </c>
      <c r="E1108" s="14">
        <v>29.92</v>
      </c>
      <c r="G1108" s="21">
        <v>29.88</v>
      </c>
      <c r="H1108" s="8">
        <v>55</v>
      </c>
      <c r="J1108" s="12">
        <v>66</v>
      </c>
      <c r="L1108" s="22">
        <v>59</v>
      </c>
      <c r="M1108" s="9" t="s">
        <v>22</v>
      </c>
      <c r="O1108" s="13" t="s">
        <v>10</v>
      </c>
      <c r="Q1108" s="20" t="s">
        <v>10</v>
      </c>
    </row>
    <row r="1109" spans="1:17" x14ac:dyDescent="0.25">
      <c r="A1109" s="13">
        <v>1864</v>
      </c>
      <c r="B1109" s="23">
        <v>23388</v>
      </c>
      <c r="C1109" s="6">
        <v>29.89</v>
      </c>
      <c r="E1109" s="14">
        <v>29.95</v>
      </c>
      <c r="G1109" s="21">
        <v>29.99</v>
      </c>
      <c r="H1109" s="8">
        <v>57</v>
      </c>
      <c r="J1109" s="12">
        <v>69</v>
      </c>
      <c r="L1109" s="22">
        <v>62</v>
      </c>
      <c r="M1109" s="9" t="s">
        <v>10</v>
      </c>
      <c r="O1109" s="13" t="s">
        <v>13</v>
      </c>
      <c r="Q1109" s="20" t="s">
        <v>10</v>
      </c>
    </row>
    <row r="1110" spans="1:17" x14ac:dyDescent="0.25">
      <c r="A1110" s="13">
        <v>1864</v>
      </c>
      <c r="B1110" s="23">
        <v>23389</v>
      </c>
      <c r="C1110" s="6">
        <v>30</v>
      </c>
      <c r="E1110" s="14">
        <v>29.99</v>
      </c>
      <c r="G1110" s="21">
        <v>29.98</v>
      </c>
      <c r="H1110" s="8">
        <v>56</v>
      </c>
      <c r="J1110" s="12">
        <v>66</v>
      </c>
      <c r="L1110" s="22">
        <v>65</v>
      </c>
      <c r="M1110" s="9" t="s">
        <v>13</v>
      </c>
      <c r="O1110" s="13" t="s">
        <v>17</v>
      </c>
      <c r="Q1110" s="20" t="s">
        <v>13</v>
      </c>
    </row>
    <row r="1111" spans="1:17" x14ac:dyDescent="0.25">
      <c r="A1111" s="13">
        <v>1864</v>
      </c>
      <c r="B1111" s="23">
        <v>23390</v>
      </c>
      <c r="C1111" s="6">
        <v>29.88</v>
      </c>
      <c r="E1111" s="14">
        <v>29.8</v>
      </c>
      <c r="G1111" s="21">
        <v>29.68</v>
      </c>
      <c r="H1111" s="8">
        <v>55</v>
      </c>
      <c r="J1111" s="12">
        <v>58</v>
      </c>
      <c r="L1111" s="22">
        <v>63</v>
      </c>
      <c r="M1111" s="9" t="s">
        <v>13</v>
      </c>
      <c r="O1111" s="13" t="s">
        <v>22</v>
      </c>
      <c r="Q1111" s="20" t="s">
        <v>17</v>
      </c>
    </row>
    <row r="1112" spans="1:17" x14ac:dyDescent="0.25">
      <c r="A1112" s="13">
        <v>1864</v>
      </c>
      <c r="B1112" s="23">
        <v>23391</v>
      </c>
      <c r="C1112" s="6">
        <v>29.4</v>
      </c>
      <c r="E1112" s="14">
        <v>29.35</v>
      </c>
      <c r="G1112" s="21">
        <v>29.42</v>
      </c>
      <c r="H1112" s="8">
        <v>62</v>
      </c>
      <c r="J1112" s="12">
        <v>66</v>
      </c>
      <c r="L1112" s="22">
        <v>55</v>
      </c>
      <c r="M1112" s="9" t="s">
        <v>14</v>
      </c>
      <c r="O1112" s="13" t="s">
        <v>22</v>
      </c>
      <c r="Q1112" s="20" t="s">
        <v>22</v>
      </c>
    </row>
    <row r="1113" spans="1:17" x14ac:dyDescent="0.25">
      <c r="A1113" s="13">
        <v>1864</v>
      </c>
      <c r="B1113" s="23">
        <v>23392</v>
      </c>
      <c r="C1113" s="6">
        <v>29.57</v>
      </c>
      <c r="E1113" s="14">
        <v>29.64</v>
      </c>
      <c r="G1113" s="21">
        <v>29.67</v>
      </c>
      <c r="H1113" s="8">
        <v>56</v>
      </c>
      <c r="J1113" s="12">
        <v>64</v>
      </c>
      <c r="L1113" s="22">
        <v>62</v>
      </c>
      <c r="M1113" s="9" t="s">
        <v>22</v>
      </c>
      <c r="O1113" s="13" t="s">
        <v>22</v>
      </c>
      <c r="Q1113" s="20" t="s">
        <v>22</v>
      </c>
    </row>
    <row r="1114" spans="1:17" x14ac:dyDescent="0.25">
      <c r="A1114" s="13">
        <v>1864</v>
      </c>
      <c r="B1114" s="23">
        <v>23393</v>
      </c>
      <c r="C1114" s="6">
        <v>29.78</v>
      </c>
      <c r="E1114" s="14">
        <v>29.89</v>
      </c>
      <c r="G1114" s="21">
        <v>29.98</v>
      </c>
      <c r="H1114" s="8">
        <v>57</v>
      </c>
      <c r="J1114" s="12">
        <v>64</v>
      </c>
      <c r="L1114" s="22">
        <v>63</v>
      </c>
      <c r="M1114" s="9" t="s">
        <v>22</v>
      </c>
      <c r="O1114" s="13" t="s">
        <v>14</v>
      </c>
      <c r="Q1114" s="20" t="s">
        <v>22</v>
      </c>
    </row>
    <row r="1115" spans="1:17" x14ac:dyDescent="0.25">
      <c r="A1115" s="13">
        <v>1864</v>
      </c>
      <c r="B1115" s="23">
        <v>23394</v>
      </c>
      <c r="C1115" s="6">
        <v>30.01</v>
      </c>
      <c r="E1115" s="14">
        <v>29.99</v>
      </c>
      <c r="G1115" s="21">
        <v>29.88</v>
      </c>
      <c r="H1115" s="8">
        <v>56</v>
      </c>
      <c r="J1115" s="12">
        <v>64</v>
      </c>
      <c r="L1115" s="22">
        <v>63</v>
      </c>
      <c r="M1115" s="9" t="s">
        <v>17</v>
      </c>
      <c r="O1115" s="13" t="s">
        <v>10</v>
      </c>
      <c r="Q1115" s="20" t="s">
        <v>17</v>
      </c>
    </row>
    <row r="1116" spans="1:17" x14ac:dyDescent="0.25">
      <c r="A1116" s="13">
        <v>1864</v>
      </c>
      <c r="B1116" s="23">
        <v>23395</v>
      </c>
      <c r="C1116" s="6">
        <v>29.63</v>
      </c>
      <c r="E1116" s="14">
        <v>29.72</v>
      </c>
      <c r="G1116" s="21">
        <v>29.81</v>
      </c>
      <c r="H1116" s="8">
        <v>62</v>
      </c>
      <c r="J1116" s="12">
        <v>70</v>
      </c>
      <c r="L1116" s="22">
        <v>63</v>
      </c>
      <c r="M1116" s="9" t="s">
        <v>14</v>
      </c>
      <c r="O1116" s="13" t="s">
        <v>22</v>
      </c>
      <c r="Q1116" s="20" t="s">
        <v>22</v>
      </c>
    </row>
    <row r="1117" spans="1:17" x14ac:dyDescent="0.25">
      <c r="A1117" s="13">
        <v>1864</v>
      </c>
      <c r="B1117" s="23">
        <v>23396</v>
      </c>
      <c r="C1117" s="6">
        <v>29.8</v>
      </c>
      <c r="E1117" s="14">
        <v>29.81</v>
      </c>
      <c r="G1117" s="21">
        <v>29.82</v>
      </c>
      <c r="H1117" s="8">
        <v>59</v>
      </c>
      <c r="J1117" s="12">
        <v>69</v>
      </c>
      <c r="L1117" s="22">
        <v>64</v>
      </c>
      <c r="M1117" s="9" t="s">
        <v>22</v>
      </c>
      <c r="O1117" s="13" t="s">
        <v>22</v>
      </c>
      <c r="Q1117" s="20" t="s">
        <v>22</v>
      </c>
    </row>
    <row r="1118" spans="1:17" x14ac:dyDescent="0.25">
      <c r="A1118" s="13">
        <v>1864</v>
      </c>
      <c r="B1118" s="23">
        <v>23397</v>
      </c>
      <c r="C1118" s="6">
        <v>29.87</v>
      </c>
      <c r="E1118" s="14">
        <v>29.96</v>
      </c>
      <c r="G1118" s="21">
        <v>29.95</v>
      </c>
      <c r="H1118" s="8">
        <v>57</v>
      </c>
      <c r="J1118" s="12">
        <v>66</v>
      </c>
      <c r="L1118" s="22">
        <v>67</v>
      </c>
      <c r="M1118" s="9" t="s">
        <v>10</v>
      </c>
      <c r="O1118" s="13" t="s">
        <v>22</v>
      </c>
      <c r="Q1118" s="20" t="s">
        <v>22</v>
      </c>
    </row>
    <row r="1119" spans="1:17" x14ac:dyDescent="0.25">
      <c r="A1119" s="13">
        <v>1864</v>
      </c>
      <c r="B1119" s="23">
        <v>23398</v>
      </c>
      <c r="C1119" s="6">
        <v>29.79</v>
      </c>
      <c r="E1119" s="14">
        <v>29.82</v>
      </c>
      <c r="G1119" s="21">
        <v>29.85</v>
      </c>
      <c r="H1119" s="8">
        <v>60</v>
      </c>
      <c r="J1119" s="12">
        <v>67</v>
      </c>
      <c r="L1119" s="22">
        <v>59</v>
      </c>
      <c r="M1119" s="9" t="s">
        <v>15</v>
      </c>
      <c r="O1119" s="13" t="s">
        <v>22</v>
      </c>
      <c r="Q1119" s="20" t="s">
        <v>22</v>
      </c>
    </row>
    <row r="1120" spans="1:17" x14ac:dyDescent="0.25">
      <c r="A1120" s="13">
        <v>1864</v>
      </c>
      <c r="B1120" s="23">
        <v>23399</v>
      </c>
      <c r="C1120" s="6">
        <v>29.88</v>
      </c>
      <c r="E1120" s="14">
        <v>29.86</v>
      </c>
      <c r="G1120" s="21">
        <v>29.89</v>
      </c>
      <c r="H1120" s="8">
        <v>54</v>
      </c>
      <c r="J1120" s="12">
        <v>63</v>
      </c>
      <c r="L1120" s="22">
        <v>57</v>
      </c>
      <c r="M1120" s="9" t="s">
        <v>10</v>
      </c>
      <c r="O1120" s="13" t="s">
        <v>22</v>
      </c>
      <c r="Q1120" s="20" t="s">
        <v>22</v>
      </c>
    </row>
    <row r="1121" spans="1:17" x14ac:dyDescent="0.25">
      <c r="A1121" s="13">
        <v>1864</v>
      </c>
      <c r="B1121" s="23">
        <v>23400</v>
      </c>
      <c r="C1121" s="6">
        <v>29.8</v>
      </c>
      <c r="E1121" s="14">
        <v>29.8</v>
      </c>
      <c r="G1121" s="21">
        <v>29.87</v>
      </c>
      <c r="H1121" s="8">
        <v>56</v>
      </c>
      <c r="J1121" s="12">
        <v>65</v>
      </c>
      <c r="L1121" s="22">
        <v>61</v>
      </c>
      <c r="M1121" s="9" t="s">
        <v>22</v>
      </c>
      <c r="O1121" s="13" t="s">
        <v>22</v>
      </c>
      <c r="Q1121" s="20" t="s">
        <v>22</v>
      </c>
    </row>
    <row r="1122" spans="1:17" x14ac:dyDescent="0.25">
      <c r="A1122" s="13">
        <v>1864</v>
      </c>
      <c r="B1122" s="23">
        <v>23401</v>
      </c>
      <c r="C1122" s="6">
        <v>29.83</v>
      </c>
      <c r="E1122" s="14">
        <v>29.74</v>
      </c>
      <c r="G1122" s="21">
        <v>29.65</v>
      </c>
      <c r="H1122" s="8">
        <v>57</v>
      </c>
      <c r="J1122" s="12">
        <v>59</v>
      </c>
      <c r="L1122" s="22">
        <v>58</v>
      </c>
      <c r="M1122" s="9" t="s">
        <v>22</v>
      </c>
      <c r="O1122" s="13" t="s">
        <v>10</v>
      </c>
      <c r="Q1122" s="20" t="s">
        <v>22</v>
      </c>
    </row>
    <row r="1123" spans="1:17" x14ac:dyDescent="0.25">
      <c r="A1123" s="13">
        <v>1864</v>
      </c>
      <c r="B1123" s="23">
        <v>23402</v>
      </c>
      <c r="C1123" s="6">
        <v>29.66</v>
      </c>
      <c r="E1123" s="14">
        <v>29.78</v>
      </c>
      <c r="G1123" s="21">
        <v>29.89</v>
      </c>
      <c r="H1123" s="8">
        <v>51</v>
      </c>
      <c r="J1123" s="12">
        <v>58</v>
      </c>
      <c r="L1123" s="22">
        <v>54</v>
      </c>
      <c r="M1123" s="9" t="s">
        <v>10</v>
      </c>
      <c r="O1123" s="13" t="s">
        <v>10</v>
      </c>
      <c r="Q1123" s="20" t="s">
        <v>10</v>
      </c>
    </row>
    <row r="1124" spans="1:17" x14ac:dyDescent="0.25">
      <c r="A1124" s="13">
        <v>1864</v>
      </c>
      <c r="B1124" s="23">
        <v>23403</v>
      </c>
      <c r="C1124" s="6">
        <v>30.02</v>
      </c>
      <c r="E1124" s="14">
        <v>30.07</v>
      </c>
      <c r="G1124" s="21">
        <v>30.1</v>
      </c>
      <c r="H1124" s="8">
        <v>56</v>
      </c>
      <c r="J1124" s="12">
        <v>59</v>
      </c>
      <c r="L1124" s="22">
        <v>56</v>
      </c>
      <c r="M1124" s="9" t="s">
        <v>22</v>
      </c>
      <c r="O1124" s="13" t="s">
        <v>22</v>
      </c>
      <c r="Q1124" s="20" t="s">
        <v>22</v>
      </c>
    </row>
    <row r="1125" spans="1:17" x14ac:dyDescent="0.25">
      <c r="A1125" s="13">
        <v>1864</v>
      </c>
      <c r="B1125" s="23">
        <v>23404</v>
      </c>
      <c r="C1125" s="6">
        <v>30.12</v>
      </c>
      <c r="E1125" s="14">
        <v>30.16</v>
      </c>
      <c r="G1125" s="21">
        <v>30.18</v>
      </c>
      <c r="H1125" s="8">
        <v>53</v>
      </c>
      <c r="J1125" s="12">
        <v>67</v>
      </c>
      <c r="L1125" s="22">
        <v>57</v>
      </c>
      <c r="M1125" s="9" t="s">
        <v>22</v>
      </c>
      <c r="O1125" s="13" t="s">
        <v>22</v>
      </c>
      <c r="Q1125" s="20" t="s">
        <v>10</v>
      </c>
    </row>
    <row r="1126" spans="1:17" x14ac:dyDescent="0.25">
      <c r="A1126" s="13">
        <v>1864</v>
      </c>
      <c r="B1126" s="23">
        <v>23405</v>
      </c>
      <c r="C1126" s="6">
        <v>30.25</v>
      </c>
      <c r="E1126" s="14">
        <v>30.29</v>
      </c>
      <c r="G1126" s="21">
        <v>30.27</v>
      </c>
      <c r="H1126" s="8">
        <v>54</v>
      </c>
      <c r="J1126" s="12">
        <v>69</v>
      </c>
      <c r="L1126" s="22">
        <v>65</v>
      </c>
      <c r="M1126" s="9" t="s">
        <v>16</v>
      </c>
      <c r="O1126" s="13" t="s">
        <v>22</v>
      </c>
      <c r="Q1126" s="20" t="s">
        <v>13</v>
      </c>
    </row>
    <row r="1127" spans="1:17" x14ac:dyDescent="0.25">
      <c r="A1127" s="13">
        <v>1864</v>
      </c>
      <c r="B1127" s="23">
        <v>23406</v>
      </c>
      <c r="C1127" s="6">
        <v>30.18</v>
      </c>
      <c r="E1127" s="14">
        <v>30.11</v>
      </c>
      <c r="G1127" s="21">
        <v>30.06</v>
      </c>
      <c r="H1127" s="8">
        <v>56</v>
      </c>
      <c r="J1127" s="12">
        <v>67</v>
      </c>
      <c r="L1127" s="22">
        <v>68</v>
      </c>
      <c r="M1127" s="9" t="s">
        <v>10</v>
      </c>
      <c r="O1127" s="13" t="s">
        <v>22</v>
      </c>
      <c r="Q1127" s="20" t="s">
        <v>22</v>
      </c>
    </row>
    <row r="1128" spans="1:17" x14ac:dyDescent="0.25">
      <c r="A1128" s="13">
        <v>1864</v>
      </c>
      <c r="B1128" s="23">
        <v>23407</v>
      </c>
      <c r="C1128" s="6">
        <v>29.87</v>
      </c>
      <c r="E1128" s="14">
        <v>29.93</v>
      </c>
      <c r="G1128" s="21">
        <v>30.02</v>
      </c>
      <c r="H1128" s="8">
        <v>59</v>
      </c>
      <c r="J1128" s="12">
        <v>65</v>
      </c>
      <c r="L1128" s="22">
        <v>67</v>
      </c>
      <c r="M1128" s="9" t="s">
        <v>22</v>
      </c>
      <c r="O1128" s="13" t="s">
        <v>17</v>
      </c>
      <c r="Q1128" s="20" t="s">
        <v>13</v>
      </c>
    </row>
    <row r="1129" spans="1:17" x14ac:dyDescent="0.25">
      <c r="A1129" s="13">
        <v>1864</v>
      </c>
      <c r="B1129" s="23">
        <v>23408</v>
      </c>
      <c r="C1129" s="6">
        <v>29.99</v>
      </c>
      <c r="E1129" s="14">
        <v>29.84</v>
      </c>
      <c r="G1129" s="21">
        <v>29.76</v>
      </c>
      <c r="H1129" s="8">
        <v>55</v>
      </c>
      <c r="J1129" s="12">
        <v>64</v>
      </c>
      <c r="L1129" s="22">
        <v>64</v>
      </c>
      <c r="M1129" s="9" t="s">
        <v>17</v>
      </c>
      <c r="O1129" s="13" t="s">
        <v>10</v>
      </c>
      <c r="Q1129" s="20" t="s">
        <v>17</v>
      </c>
    </row>
    <row r="1130" spans="1:17" x14ac:dyDescent="0.25">
      <c r="A1130" s="13">
        <v>1864</v>
      </c>
      <c r="B1130" s="23">
        <v>23409</v>
      </c>
      <c r="C1130" s="6">
        <v>29.73</v>
      </c>
      <c r="E1130" s="14">
        <v>29.82</v>
      </c>
      <c r="G1130" s="21">
        <v>29.91</v>
      </c>
      <c r="H1130" s="8">
        <v>61</v>
      </c>
      <c r="J1130" s="12">
        <v>67</v>
      </c>
      <c r="L1130" s="22">
        <v>58</v>
      </c>
      <c r="M1130" s="9" t="s">
        <v>10</v>
      </c>
      <c r="O1130" s="13" t="s">
        <v>22</v>
      </c>
      <c r="Q1130" s="20" t="s">
        <v>10</v>
      </c>
    </row>
    <row r="1131" spans="1:17" x14ac:dyDescent="0.25">
      <c r="A1131" s="13">
        <v>1864</v>
      </c>
      <c r="B1131" s="23">
        <v>23410</v>
      </c>
      <c r="C1131" s="6">
        <v>29.93</v>
      </c>
      <c r="E1131" s="14">
        <v>30.01</v>
      </c>
      <c r="G1131" s="21">
        <v>30</v>
      </c>
      <c r="H1131" s="8">
        <v>58</v>
      </c>
      <c r="J1131" s="12">
        <v>66</v>
      </c>
      <c r="L1131" s="22">
        <v>63</v>
      </c>
      <c r="M1131" s="9" t="s">
        <v>10</v>
      </c>
      <c r="O1131" s="13" t="s">
        <v>14</v>
      </c>
      <c r="Q1131" s="20" t="s">
        <v>22</v>
      </c>
    </row>
    <row r="1132" spans="1:17" x14ac:dyDescent="0.25">
      <c r="A1132" s="13">
        <v>1864</v>
      </c>
      <c r="B1132" s="23">
        <v>23411</v>
      </c>
      <c r="C1132" s="6">
        <v>30.07</v>
      </c>
      <c r="E1132" s="14">
        <v>30.08</v>
      </c>
      <c r="G1132" s="21">
        <v>30.02</v>
      </c>
      <c r="H1132" s="8">
        <v>59</v>
      </c>
      <c r="J1132" s="12">
        <v>70</v>
      </c>
      <c r="L1132" s="22">
        <v>62</v>
      </c>
      <c r="M1132" s="9" t="s">
        <v>16</v>
      </c>
      <c r="O1132" s="13" t="s">
        <v>10</v>
      </c>
      <c r="Q1132" s="20" t="s">
        <v>17</v>
      </c>
    </row>
    <row r="1133" spans="1:17" x14ac:dyDescent="0.25">
      <c r="A1133" s="13">
        <v>1864</v>
      </c>
      <c r="B1133" s="23">
        <v>23412</v>
      </c>
      <c r="C1133" s="6">
        <v>29.88</v>
      </c>
      <c r="E1133" s="14">
        <v>29.9</v>
      </c>
      <c r="G1133" s="21">
        <v>29.91</v>
      </c>
      <c r="H1133" s="8">
        <v>59</v>
      </c>
      <c r="J1133" s="12">
        <v>72</v>
      </c>
      <c r="L1133" s="22">
        <v>67</v>
      </c>
      <c r="M1133" s="9" t="s">
        <v>17</v>
      </c>
      <c r="O1133" s="13" t="s">
        <v>21</v>
      </c>
      <c r="Q1133" s="20" t="s">
        <v>10</v>
      </c>
    </row>
    <row r="1134" spans="1:17" x14ac:dyDescent="0.25">
      <c r="A1134" s="13">
        <v>1864</v>
      </c>
      <c r="B1134" s="23">
        <v>23413</v>
      </c>
      <c r="C1134" s="6">
        <v>29.92</v>
      </c>
      <c r="E1134" s="14">
        <v>29.98</v>
      </c>
      <c r="G1134" s="21">
        <v>29.99</v>
      </c>
      <c r="H1134" s="8">
        <v>58</v>
      </c>
      <c r="J1134" s="12">
        <v>64</v>
      </c>
      <c r="L1134" s="22">
        <v>69</v>
      </c>
      <c r="M1134" s="9" t="s">
        <v>22</v>
      </c>
      <c r="O1134" s="13" t="s">
        <v>22</v>
      </c>
      <c r="Q1134" s="20" t="s">
        <v>17</v>
      </c>
    </row>
    <row r="1135" spans="1:17" x14ac:dyDescent="0.25">
      <c r="A1135" s="13">
        <v>1864</v>
      </c>
      <c r="B1135" s="23">
        <v>23414</v>
      </c>
      <c r="C1135" s="6">
        <v>29.87</v>
      </c>
      <c r="E1135" s="14">
        <v>29.79</v>
      </c>
      <c r="G1135" s="21">
        <v>29.71</v>
      </c>
      <c r="H1135" s="8">
        <v>61</v>
      </c>
      <c r="J1135" s="12">
        <v>57</v>
      </c>
      <c r="L1135" s="22">
        <v>59</v>
      </c>
      <c r="M1135" s="9" t="s">
        <v>17</v>
      </c>
      <c r="O1135" s="13" t="s">
        <v>10</v>
      </c>
      <c r="Q1135" s="20" t="s">
        <v>22</v>
      </c>
    </row>
    <row r="1136" spans="1:17" x14ac:dyDescent="0.25">
      <c r="A1136" s="13">
        <v>1864</v>
      </c>
      <c r="B1136" s="23">
        <v>23415</v>
      </c>
      <c r="C1136" s="6">
        <v>29.68</v>
      </c>
      <c r="E1136" s="14">
        <v>29.75</v>
      </c>
      <c r="G1136" s="21">
        <v>29.8</v>
      </c>
      <c r="H1136" s="8">
        <v>56</v>
      </c>
      <c r="J1136" s="12">
        <v>64</v>
      </c>
      <c r="L1136" s="22">
        <v>56</v>
      </c>
      <c r="M1136" s="9" t="s">
        <v>10</v>
      </c>
      <c r="O1136" s="13" t="s">
        <v>22</v>
      </c>
      <c r="Q1136" s="20" t="s">
        <v>10</v>
      </c>
    </row>
    <row r="1137" spans="1:17" x14ac:dyDescent="0.25">
      <c r="A1137" s="13">
        <v>1864</v>
      </c>
      <c r="B1137" s="23">
        <v>23416</v>
      </c>
      <c r="C1137" s="6">
        <v>29.88</v>
      </c>
      <c r="E1137" s="14">
        <v>29.88</v>
      </c>
      <c r="G1137" s="21">
        <v>29.84</v>
      </c>
      <c r="H1137" s="8">
        <v>56</v>
      </c>
      <c r="J1137" s="12">
        <v>64</v>
      </c>
      <c r="L1137" s="22">
        <v>57</v>
      </c>
      <c r="M1137" s="9" t="s">
        <v>10</v>
      </c>
      <c r="O1137" s="13" t="s">
        <v>13</v>
      </c>
      <c r="Q1137" s="20" t="s">
        <v>22</v>
      </c>
    </row>
    <row r="1138" spans="1:17" x14ac:dyDescent="0.25">
      <c r="A1138" s="13">
        <v>1864</v>
      </c>
      <c r="B1138" s="23">
        <v>23417</v>
      </c>
      <c r="C1138" s="6">
        <v>29.79</v>
      </c>
      <c r="E1138" s="14">
        <v>29.86</v>
      </c>
      <c r="G1138" s="21">
        <v>29.92</v>
      </c>
      <c r="H1138" s="8">
        <v>56</v>
      </c>
      <c r="J1138" s="12">
        <v>63</v>
      </c>
      <c r="L1138" s="22">
        <v>60</v>
      </c>
      <c r="M1138" s="9" t="s">
        <v>16</v>
      </c>
      <c r="O1138" s="13" t="s">
        <v>17</v>
      </c>
      <c r="Q1138" s="20" t="s">
        <v>13</v>
      </c>
    </row>
    <row r="1139" spans="1:17" x14ac:dyDescent="0.25">
      <c r="A1139" s="13">
        <v>1864</v>
      </c>
      <c r="B1139" s="23">
        <v>23418</v>
      </c>
      <c r="C1139" s="6">
        <v>30.03</v>
      </c>
      <c r="E1139" s="14">
        <v>30.09</v>
      </c>
      <c r="G1139" s="21">
        <v>30.11</v>
      </c>
      <c r="H1139" s="8">
        <v>54</v>
      </c>
      <c r="J1139" s="12">
        <v>62</v>
      </c>
      <c r="L1139" s="22">
        <v>62</v>
      </c>
      <c r="M1139" s="9" t="s">
        <v>16</v>
      </c>
      <c r="O1139" s="13" t="s">
        <v>10</v>
      </c>
      <c r="Q1139" s="20" t="s">
        <v>16</v>
      </c>
    </row>
    <row r="1140" spans="1:17" x14ac:dyDescent="0.25">
      <c r="A1140" s="13">
        <v>1864</v>
      </c>
      <c r="B1140" s="23">
        <v>23419</v>
      </c>
      <c r="C1140" s="6">
        <v>30.11</v>
      </c>
      <c r="E1140" s="14">
        <v>30.13</v>
      </c>
      <c r="G1140" s="21">
        <v>30.14</v>
      </c>
      <c r="H1140" s="8">
        <v>54</v>
      </c>
      <c r="J1140" s="12">
        <v>61</v>
      </c>
      <c r="L1140" s="22">
        <v>60</v>
      </c>
      <c r="M1140" s="9" t="s">
        <v>16</v>
      </c>
      <c r="O1140" s="13" t="s">
        <v>10</v>
      </c>
      <c r="Q1140" s="20" t="s">
        <v>17</v>
      </c>
    </row>
    <row r="1141" spans="1:17" x14ac:dyDescent="0.25">
      <c r="A1141" s="13">
        <v>1864</v>
      </c>
      <c r="B1141" s="23">
        <v>23420</v>
      </c>
      <c r="C1141" s="6">
        <v>30.16</v>
      </c>
      <c r="E1141" s="14">
        <v>30.17</v>
      </c>
      <c r="G1141" s="21">
        <v>30.17</v>
      </c>
      <c r="H1141" s="8">
        <v>55</v>
      </c>
      <c r="J1141" s="12">
        <v>66</v>
      </c>
      <c r="L1141" s="22">
        <v>60</v>
      </c>
      <c r="M1141" s="9" t="s">
        <v>16</v>
      </c>
      <c r="O1141" s="13" t="s">
        <v>17</v>
      </c>
      <c r="Q1141" s="20" t="s">
        <v>17</v>
      </c>
    </row>
    <row r="1142" spans="1:17" x14ac:dyDescent="0.25">
      <c r="A1142" s="13">
        <v>1864</v>
      </c>
      <c r="B1142" s="23">
        <v>23421</v>
      </c>
      <c r="C1142" s="6">
        <v>30.18</v>
      </c>
      <c r="E1142" s="14">
        <v>30.23</v>
      </c>
      <c r="G1142" s="21">
        <v>30.24</v>
      </c>
      <c r="H1142" s="8">
        <v>54</v>
      </c>
      <c r="J1142" s="12">
        <v>67</v>
      </c>
      <c r="L1142" s="22">
        <v>64</v>
      </c>
      <c r="M1142" s="9" t="s">
        <v>16</v>
      </c>
      <c r="O1142" s="13" t="s">
        <v>17</v>
      </c>
      <c r="Q1142" s="20" t="s">
        <v>17</v>
      </c>
    </row>
    <row r="1143" spans="1:17" x14ac:dyDescent="0.25">
      <c r="A1143" s="13">
        <v>1864</v>
      </c>
      <c r="B1143" s="23">
        <v>23422</v>
      </c>
      <c r="C1143" s="6">
        <v>30.15</v>
      </c>
      <c r="E1143" s="14">
        <v>30.25</v>
      </c>
      <c r="G1143" s="21">
        <v>30.19</v>
      </c>
      <c r="H1143" s="8">
        <v>58</v>
      </c>
      <c r="J1143" s="12">
        <v>68</v>
      </c>
      <c r="L1143" s="22">
        <v>64</v>
      </c>
      <c r="M1143" s="9" t="s">
        <v>17</v>
      </c>
      <c r="O1143" s="13" t="s">
        <v>17</v>
      </c>
      <c r="Q1143" s="20" t="s">
        <v>17</v>
      </c>
    </row>
    <row r="1144" spans="1:17" x14ac:dyDescent="0.25">
      <c r="A1144" s="13">
        <v>1864</v>
      </c>
      <c r="B1144" s="23">
        <v>23423</v>
      </c>
      <c r="C1144" s="6">
        <v>30.12</v>
      </c>
      <c r="E1144" s="14">
        <v>30.08</v>
      </c>
      <c r="G1144" s="21">
        <v>30.04</v>
      </c>
      <c r="H1144" s="8">
        <v>60</v>
      </c>
      <c r="J1144" s="12">
        <v>69</v>
      </c>
      <c r="L1144" s="22">
        <v>66</v>
      </c>
      <c r="M1144" s="9" t="s">
        <v>17</v>
      </c>
      <c r="O1144" s="13" t="s">
        <v>14</v>
      </c>
      <c r="Q1144" s="20" t="s">
        <v>17</v>
      </c>
    </row>
    <row r="1145" spans="1:17" x14ac:dyDescent="0.25">
      <c r="A1145" s="13">
        <v>1864</v>
      </c>
      <c r="B1145" s="23">
        <v>23424</v>
      </c>
      <c r="C1145" s="6">
        <v>29.95</v>
      </c>
      <c r="E1145" s="14">
        <v>29.95</v>
      </c>
      <c r="G1145" s="21">
        <v>29.94</v>
      </c>
      <c r="H1145" s="8">
        <v>62</v>
      </c>
      <c r="J1145" s="12">
        <v>70</v>
      </c>
      <c r="L1145" s="22">
        <v>67</v>
      </c>
      <c r="M1145" s="9" t="s">
        <v>14</v>
      </c>
      <c r="O1145" s="13" t="s">
        <v>21</v>
      </c>
      <c r="Q1145" s="20" t="s">
        <v>14</v>
      </c>
    </row>
    <row r="1146" spans="1:17" x14ac:dyDescent="0.25">
      <c r="A1146" s="13">
        <v>1864</v>
      </c>
      <c r="B1146" s="23">
        <v>23425</v>
      </c>
      <c r="C1146" s="6">
        <v>29.86</v>
      </c>
      <c r="E1146" s="14">
        <v>29.74</v>
      </c>
      <c r="G1146" s="21">
        <v>29.9</v>
      </c>
      <c r="H1146" s="8">
        <v>62</v>
      </c>
      <c r="J1146" s="12">
        <v>64</v>
      </c>
      <c r="L1146" s="22">
        <v>68</v>
      </c>
      <c r="M1146" s="9" t="s">
        <v>14</v>
      </c>
      <c r="O1146" s="13" t="s">
        <v>22</v>
      </c>
      <c r="Q1146" s="20" t="s">
        <v>21</v>
      </c>
    </row>
    <row r="1147" spans="1:17" x14ac:dyDescent="0.25">
      <c r="A1147" s="13">
        <v>1864</v>
      </c>
      <c r="B1147" s="23">
        <v>23426</v>
      </c>
      <c r="C1147" s="6">
        <v>29.7</v>
      </c>
      <c r="E1147" s="14">
        <v>29.81</v>
      </c>
      <c r="G1147" s="21">
        <v>29.88</v>
      </c>
      <c r="H1147" s="8">
        <v>59</v>
      </c>
      <c r="J1147" s="12">
        <v>64</v>
      </c>
      <c r="L1147" s="22">
        <v>61</v>
      </c>
      <c r="M1147" s="9" t="s">
        <v>22</v>
      </c>
      <c r="O1147" s="13" t="s">
        <v>10</v>
      </c>
      <c r="Q1147" s="20" t="s">
        <v>22</v>
      </c>
    </row>
    <row r="1148" spans="1:17" x14ac:dyDescent="0.25">
      <c r="A1148" s="13">
        <v>1864</v>
      </c>
      <c r="B1148" s="23">
        <v>23427</v>
      </c>
      <c r="C1148" s="6">
        <v>29.99</v>
      </c>
      <c r="E1148" s="14">
        <v>30.04</v>
      </c>
      <c r="G1148" s="21">
        <v>30.05</v>
      </c>
      <c r="H1148" s="8">
        <v>54</v>
      </c>
      <c r="J1148" s="12">
        <v>66</v>
      </c>
      <c r="L1148" s="22">
        <v>60</v>
      </c>
      <c r="M1148" s="9" t="s">
        <v>22</v>
      </c>
      <c r="O1148" s="13" t="s">
        <v>10</v>
      </c>
      <c r="Q1148" s="20" t="s">
        <v>22</v>
      </c>
    </row>
    <row r="1149" spans="1:17" x14ac:dyDescent="0.25">
      <c r="A1149" s="13">
        <v>1864</v>
      </c>
      <c r="B1149" s="23">
        <v>23428</v>
      </c>
      <c r="C1149" s="6">
        <v>30.11</v>
      </c>
      <c r="E1149" s="14">
        <v>30.16</v>
      </c>
      <c r="G1149" s="21">
        <v>30.17</v>
      </c>
      <c r="H1149" s="8">
        <v>59</v>
      </c>
      <c r="J1149" s="12">
        <v>66</v>
      </c>
      <c r="L1149" s="22">
        <v>61</v>
      </c>
      <c r="M1149" s="9" t="s">
        <v>22</v>
      </c>
      <c r="O1149" s="13" t="s">
        <v>22</v>
      </c>
      <c r="Q1149" s="20" t="s">
        <v>10</v>
      </c>
    </row>
    <row r="1150" spans="1:17" x14ac:dyDescent="0.25">
      <c r="A1150" s="13">
        <v>1864</v>
      </c>
      <c r="B1150" s="23">
        <v>23429</v>
      </c>
      <c r="C1150" s="6">
        <v>30.18</v>
      </c>
      <c r="E1150" s="14">
        <v>30.17</v>
      </c>
      <c r="G1150" s="21">
        <v>30.12</v>
      </c>
      <c r="H1150" s="8">
        <v>55</v>
      </c>
      <c r="J1150" s="12">
        <v>66</v>
      </c>
      <c r="L1150" s="22">
        <v>62</v>
      </c>
      <c r="M1150" s="9" t="s">
        <v>22</v>
      </c>
      <c r="O1150" s="13" t="s">
        <v>10</v>
      </c>
      <c r="Q1150" s="20" t="s">
        <v>22</v>
      </c>
    </row>
    <row r="1151" spans="1:17" x14ac:dyDescent="0.25">
      <c r="A1151" s="13">
        <v>1864</v>
      </c>
      <c r="B1151" s="23">
        <v>23430</v>
      </c>
      <c r="C1151" s="6">
        <v>30.07</v>
      </c>
      <c r="E1151" s="14">
        <v>30.14</v>
      </c>
      <c r="G1151" s="21">
        <v>30.17</v>
      </c>
      <c r="H1151" s="8">
        <v>56</v>
      </c>
      <c r="J1151" s="12">
        <v>64</v>
      </c>
      <c r="L1151" s="22">
        <v>61</v>
      </c>
      <c r="M1151" s="9" t="s">
        <v>13</v>
      </c>
      <c r="O1151" s="13" t="s">
        <v>16</v>
      </c>
      <c r="Q1151" s="20" t="s">
        <v>13</v>
      </c>
    </row>
    <row r="1152" spans="1:17" x14ac:dyDescent="0.25">
      <c r="A1152" s="13">
        <v>1864</v>
      </c>
      <c r="B1152" s="23">
        <v>23431</v>
      </c>
      <c r="C1152" s="6">
        <v>30.22</v>
      </c>
      <c r="E1152" s="14">
        <v>30.22</v>
      </c>
      <c r="G1152" s="21">
        <v>30.21</v>
      </c>
      <c r="H1152" s="8">
        <v>53</v>
      </c>
      <c r="J1152" s="12">
        <v>65</v>
      </c>
      <c r="L1152" s="22">
        <v>60</v>
      </c>
      <c r="M1152" s="9" t="s">
        <v>16</v>
      </c>
      <c r="O1152" s="13" t="s">
        <v>10</v>
      </c>
      <c r="Q1152" s="20" t="s">
        <v>16</v>
      </c>
    </row>
    <row r="1153" spans="1:17" x14ac:dyDescent="0.25">
      <c r="A1153" s="13">
        <v>1864</v>
      </c>
      <c r="B1153" s="23">
        <v>23432</v>
      </c>
      <c r="C1153" s="6">
        <v>30.1</v>
      </c>
      <c r="E1153" s="14">
        <v>30.08</v>
      </c>
      <c r="G1153" s="21">
        <v>30.08</v>
      </c>
      <c r="H1153" s="8">
        <v>53</v>
      </c>
      <c r="J1153" s="12">
        <v>64</v>
      </c>
      <c r="L1153" s="22">
        <v>63</v>
      </c>
      <c r="M1153" s="9" t="s">
        <v>16</v>
      </c>
      <c r="O1153" s="13" t="s">
        <v>16</v>
      </c>
      <c r="Q1153" s="20" t="s">
        <v>10</v>
      </c>
    </row>
    <row r="1154" spans="1:17" x14ac:dyDescent="0.25">
      <c r="A1154" s="13">
        <v>1864</v>
      </c>
      <c r="B1154" s="23">
        <v>23433</v>
      </c>
      <c r="C1154" s="6">
        <v>30.07</v>
      </c>
      <c r="E1154" s="14">
        <v>30.1</v>
      </c>
      <c r="G1154" s="21">
        <v>30.15</v>
      </c>
      <c r="H1154" s="8">
        <v>55</v>
      </c>
      <c r="J1154" s="12">
        <v>65</v>
      </c>
      <c r="L1154" s="22">
        <v>63</v>
      </c>
      <c r="M1154" s="9" t="s">
        <v>16</v>
      </c>
      <c r="O1154" s="13" t="s">
        <v>17</v>
      </c>
      <c r="Q1154" s="20" t="s">
        <v>16</v>
      </c>
    </row>
    <row r="1155" spans="1:17" x14ac:dyDescent="0.25">
      <c r="A1155" s="13">
        <v>1864</v>
      </c>
      <c r="B1155" s="23">
        <v>23434</v>
      </c>
      <c r="C1155" s="6">
        <v>30.23</v>
      </c>
      <c r="E1155" s="14">
        <v>30.27</v>
      </c>
      <c r="G1155" s="21">
        <v>30.26</v>
      </c>
      <c r="H1155" s="8">
        <v>56</v>
      </c>
      <c r="J1155" s="12">
        <v>65</v>
      </c>
      <c r="L1155" s="22">
        <v>64</v>
      </c>
      <c r="M1155" s="9" t="s">
        <v>17</v>
      </c>
      <c r="O1155" s="13" t="s">
        <v>14</v>
      </c>
      <c r="Q1155" s="20" t="s">
        <v>17</v>
      </c>
    </row>
    <row r="1156" spans="1:17" x14ac:dyDescent="0.25">
      <c r="A1156" s="13">
        <v>1864</v>
      </c>
      <c r="B1156" s="23">
        <v>23435</v>
      </c>
      <c r="C1156" s="6">
        <v>30.29</v>
      </c>
      <c r="E1156" s="14">
        <v>30.29</v>
      </c>
      <c r="G1156" s="21">
        <v>30.28</v>
      </c>
      <c r="H1156" s="8">
        <v>56</v>
      </c>
      <c r="J1156" s="12">
        <v>67</v>
      </c>
      <c r="L1156" s="22">
        <v>63</v>
      </c>
      <c r="M1156" s="9" t="s">
        <v>14</v>
      </c>
      <c r="O1156" s="13" t="s">
        <v>17</v>
      </c>
      <c r="Q1156" s="20" t="s">
        <v>17</v>
      </c>
    </row>
    <row r="1157" spans="1:17" x14ac:dyDescent="0.25">
      <c r="A1157" s="13">
        <v>1864</v>
      </c>
      <c r="B1157" s="23">
        <v>23436</v>
      </c>
      <c r="C1157" s="6">
        <v>30.27</v>
      </c>
      <c r="E1157" s="14">
        <v>30.27</v>
      </c>
      <c r="G1157" s="21">
        <v>30.24</v>
      </c>
      <c r="H1157" s="8">
        <v>60</v>
      </c>
      <c r="J1157" s="12">
        <v>68</v>
      </c>
      <c r="L1157" s="22">
        <v>64</v>
      </c>
      <c r="M1157" s="9" t="s">
        <v>17</v>
      </c>
      <c r="O1157" s="13" t="s">
        <v>17</v>
      </c>
      <c r="Q1157" s="20" t="s">
        <v>17</v>
      </c>
    </row>
    <row r="1158" spans="1:17" x14ac:dyDescent="0.25">
      <c r="A1158" s="13">
        <v>1864</v>
      </c>
      <c r="B1158" s="23">
        <v>23437</v>
      </c>
      <c r="C1158" s="6">
        <v>30.16</v>
      </c>
      <c r="E1158" s="14">
        <v>30.14</v>
      </c>
      <c r="G1158" s="21">
        <v>30.08</v>
      </c>
      <c r="H1158" s="8">
        <v>61</v>
      </c>
      <c r="J1158" s="12">
        <v>66</v>
      </c>
      <c r="L1158" s="22">
        <v>64</v>
      </c>
      <c r="M1158" s="9" t="s">
        <v>17</v>
      </c>
      <c r="O1158" s="13" t="s">
        <v>16</v>
      </c>
      <c r="Q1158" s="20" t="s">
        <v>17</v>
      </c>
    </row>
    <row r="1159" spans="1:17" x14ac:dyDescent="0.25">
      <c r="A1159" s="13">
        <v>1864</v>
      </c>
      <c r="B1159" s="23">
        <v>23438</v>
      </c>
      <c r="C1159" s="6">
        <v>29.98</v>
      </c>
      <c r="E1159" s="14">
        <v>29.94</v>
      </c>
      <c r="G1159" s="21">
        <v>29.9</v>
      </c>
      <c r="H1159" s="8">
        <v>63</v>
      </c>
      <c r="J1159" s="12">
        <v>65</v>
      </c>
      <c r="L1159" s="22">
        <v>62</v>
      </c>
      <c r="M1159" s="9" t="s">
        <v>17</v>
      </c>
      <c r="O1159" s="13" t="s">
        <v>10</v>
      </c>
      <c r="Q1159" s="20" t="s">
        <v>16</v>
      </c>
    </row>
    <row r="1160" spans="1:17" x14ac:dyDescent="0.25">
      <c r="A1160" s="13">
        <v>1864</v>
      </c>
      <c r="B1160" s="23">
        <v>23439</v>
      </c>
      <c r="C1160" s="6">
        <v>29.97</v>
      </c>
      <c r="E1160" s="14">
        <v>30.05</v>
      </c>
      <c r="G1160" s="21">
        <v>30.08</v>
      </c>
      <c r="H1160" s="8">
        <v>59</v>
      </c>
      <c r="J1160" s="12">
        <v>67</v>
      </c>
      <c r="L1160" s="22">
        <v>62</v>
      </c>
      <c r="M1160" s="9" t="s">
        <v>10</v>
      </c>
      <c r="O1160" s="13" t="s">
        <v>10</v>
      </c>
      <c r="Q1160" s="20" t="s">
        <v>10</v>
      </c>
    </row>
    <row r="1161" spans="1:17" x14ac:dyDescent="0.25">
      <c r="A1161" s="13">
        <v>1864</v>
      </c>
      <c r="B1161" s="23">
        <v>23440</v>
      </c>
      <c r="C1161" s="6">
        <v>30.13</v>
      </c>
      <c r="E1161" s="14">
        <v>30.17</v>
      </c>
      <c r="G1161" s="21">
        <v>30.18</v>
      </c>
      <c r="H1161" s="8">
        <v>55</v>
      </c>
      <c r="J1161" s="12">
        <v>69</v>
      </c>
      <c r="L1161" s="22">
        <v>65</v>
      </c>
      <c r="M1161" s="9" t="s">
        <v>13</v>
      </c>
      <c r="O1161" s="13" t="s">
        <v>10</v>
      </c>
      <c r="Q1161" s="20" t="s">
        <v>10</v>
      </c>
    </row>
    <row r="1162" spans="1:17" x14ac:dyDescent="0.25">
      <c r="A1162" s="13">
        <v>1864</v>
      </c>
      <c r="B1162" s="23">
        <v>23441</v>
      </c>
      <c r="C1162" s="6">
        <v>30.22</v>
      </c>
      <c r="E1162" s="14">
        <v>30.26</v>
      </c>
      <c r="G1162" s="21">
        <v>30.28</v>
      </c>
      <c r="H1162" s="8">
        <v>56</v>
      </c>
      <c r="J1162" s="12">
        <v>64</v>
      </c>
      <c r="L1162" s="22">
        <v>66</v>
      </c>
      <c r="M1162" s="9" t="s">
        <v>13</v>
      </c>
      <c r="O1162" s="13" t="s">
        <v>17</v>
      </c>
      <c r="Q1162" s="20" t="s">
        <v>10</v>
      </c>
    </row>
    <row r="1163" spans="1:17" x14ac:dyDescent="0.25">
      <c r="A1163" s="13">
        <v>1864</v>
      </c>
      <c r="B1163" s="23">
        <v>23442</v>
      </c>
      <c r="C1163" s="6">
        <v>30.34</v>
      </c>
      <c r="E1163" s="14">
        <v>30.35</v>
      </c>
      <c r="G1163" s="21">
        <v>30.34</v>
      </c>
      <c r="H1163" s="8">
        <v>57</v>
      </c>
      <c r="J1163" s="12">
        <v>67</v>
      </c>
      <c r="L1163" s="22">
        <v>63</v>
      </c>
      <c r="M1163" s="9" t="s">
        <v>17</v>
      </c>
      <c r="O1163" s="13" t="s">
        <v>17</v>
      </c>
      <c r="Q1163" s="20" t="s">
        <v>17</v>
      </c>
    </row>
    <row r="1164" spans="1:17" x14ac:dyDescent="0.25">
      <c r="A1164" s="13">
        <v>1864</v>
      </c>
      <c r="B1164" s="23">
        <v>23443</v>
      </c>
      <c r="C1164" s="6">
        <v>30.3</v>
      </c>
      <c r="E1164" s="14">
        <v>30.29</v>
      </c>
      <c r="G1164" s="21">
        <v>30.28</v>
      </c>
      <c r="H1164" s="8">
        <v>58</v>
      </c>
      <c r="J1164" s="12">
        <v>68</v>
      </c>
      <c r="L1164" s="22">
        <v>65</v>
      </c>
      <c r="M1164" s="9" t="s">
        <v>17</v>
      </c>
      <c r="O1164" s="13" t="s">
        <v>17</v>
      </c>
      <c r="Q1164" s="20" t="s">
        <v>17</v>
      </c>
    </row>
    <row r="1165" spans="1:17" x14ac:dyDescent="0.25">
      <c r="A1165" s="13">
        <v>1864</v>
      </c>
      <c r="B1165" s="23">
        <v>23444</v>
      </c>
      <c r="C1165" s="6">
        <v>30.28</v>
      </c>
      <c r="E1165" s="14">
        <v>30.29</v>
      </c>
      <c r="G1165" s="21">
        <v>30.28</v>
      </c>
      <c r="H1165" s="8">
        <v>58</v>
      </c>
      <c r="J1165" s="12">
        <v>69</v>
      </c>
      <c r="L1165" s="22">
        <v>65</v>
      </c>
      <c r="M1165" s="9" t="s">
        <v>14</v>
      </c>
      <c r="O1165" s="13" t="s">
        <v>17</v>
      </c>
      <c r="Q1165" s="20" t="s">
        <v>17</v>
      </c>
    </row>
    <row r="1166" spans="1:17" x14ac:dyDescent="0.25">
      <c r="A1166" s="13">
        <v>1864</v>
      </c>
      <c r="B1166" s="23">
        <v>23445</v>
      </c>
      <c r="C1166" s="6">
        <v>30.27</v>
      </c>
      <c r="E1166" s="14">
        <v>30.29</v>
      </c>
      <c r="G1166" s="21">
        <v>30.28</v>
      </c>
      <c r="H1166" s="8">
        <v>60</v>
      </c>
      <c r="J1166" s="12">
        <v>68</v>
      </c>
      <c r="L1166" s="22">
        <v>66</v>
      </c>
      <c r="M1166" s="9" t="s">
        <v>17</v>
      </c>
      <c r="O1166" s="13" t="s">
        <v>17</v>
      </c>
      <c r="Q1166" s="20" t="s">
        <v>16</v>
      </c>
    </row>
    <row r="1167" spans="1:17" x14ac:dyDescent="0.25">
      <c r="A1167" s="13">
        <v>1864</v>
      </c>
      <c r="B1167" s="23">
        <v>23446</v>
      </c>
      <c r="C1167" s="6">
        <v>30.19</v>
      </c>
      <c r="E1167" s="14">
        <v>30.16</v>
      </c>
      <c r="G1167" s="21">
        <v>30.11</v>
      </c>
      <c r="H1167" s="8">
        <v>62</v>
      </c>
      <c r="J1167" s="12">
        <v>70</v>
      </c>
      <c r="L1167" s="22">
        <v>65</v>
      </c>
      <c r="M1167" s="9" t="s">
        <v>17</v>
      </c>
      <c r="O1167" s="13" t="s">
        <v>14</v>
      </c>
      <c r="Q1167" s="20" t="s">
        <v>17</v>
      </c>
    </row>
    <row r="1168" spans="1:17" x14ac:dyDescent="0.25">
      <c r="A1168" s="13">
        <v>1864</v>
      </c>
      <c r="B1168" s="23">
        <v>23447</v>
      </c>
      <c r="C1168" s="6">
        <v>30</v>
      </c>
      <c r="E1168" s="14">
        <v>29.92</v>
      </c>
      <c r="G1168" s="21">
        <v>29.87</v>
      </c>
      <c r="H1168" s="8">
        <v>63</v>
      </c>
      <c r="J1168" s="12">
        <v>69</v>
      </c>
      <c r="L1168" s="22">
        <v>66</v>
      </c>
      <c r="M1168" s="9" t="s">
        <v>17</v>
      </c>
      <c r="O1168" s="13" t="s">
        <v>22</v>
      </c>
      <c r="Q1168" s="20" t="s">
        <v>17</v>
      </c>
    </row>
    <row r="1169" spans="1:17" x14ac:dyDescent="0.25">
      <c r="A1169" s="13">
        <v>1864</v>
      </c>
      <c r="B1169" s="23">
        <v>23448</v>
      </c>
      <c r="C1169" s="6">
        <v>29.88</v>
      </c>
      <c r="E1169" s="14">
        <v>29.99</v>
      </c>
      <c r="G1169" s="21">
        <v>30.06</v>
      </c>
      <c r="H1169" s="8">
        <v>62</v>
      </c>
      <c r="J1169" s="12">
        <v>74</v>
      </c>
      <c r="L1169" s="22">
        <v>67</v>
      </c>
      <c r="M1169" s="9" t="s">
        <v>15</v>
      </c>
      <c r="O1169" s="13" t="s">
        <v>21</v>
      </c>
      <c r="Q1169" s="20" t="s">
        <v>22</v>
      </c>
    </row>
    <row r="1170" spans="1:17" x14ac:dyDescent="0.25">
      <c r="A1170" s="13">
        <v>1864</v>
      </c>
      <c r="B1170" s="23">
        <v>23449</v>
      </c>
      <c r="C1170" s="6">
        <v>30.11</v>
      </c>
      <c r="E1170" s="14">
        <v>30.1</v>
      </c>
      <c r="G1170" s="21">
        <v>30.09</v>
      </c>
      <c r="H1170" s="8">
        <v>63</v>
      </c>
      <c r="J1170" s="12">
        <v>68</v>
      </c>
      <c r="L1170" s="22">
        <v>70</v>
      </c>
      <c r="M1170" s="9" t="s">
        <v>14</v>
      </c>
      <c r="O1170" s="13" t="s">
        <v>22</v>
      </c>
      <c r="Q1170" s="20" t="s">
        <v>21</v>
      </c>
    </row>
    <row r="1171" spans="1:17" x14ac:dyDescent="0.25">
      <c r="A1171" s="13">
        <v>1864</v>
      </c>
      <c r="B1171" s="23">
        <v>23450</v>
      </c>
      <c r="C1171" s="6">
        <v>29.84</v>
      </c>
      <c r="E1171" s="14">
        <v>29.75</v>
      </c>
      <c r="G1171" s="21">
        <v>29.74</v>
      </c>
      <c r="H1171" s="8">
        <v>65</v>
      </c>
      <c r="J1171" s="12">
        <v>67</v>
      </c>
      <c r="L1171" s="22">
        <v>64</v>
      </c>
      <c r="M1171" s="9" t="s">
        <v>21</v>
      </c>
      <c r="O1171" s="13" t="s">
        <v>10</v>
      </c>
      <c r="Q1171" s="20" t="s">
        <v>22</v>
      </c>
    </row>
    <row r="1172" spans="1:17" x14ac:dyDescent="0.25">
      <c r="A1172" s="13">
        <v>1864</v>
      </c>
      <c r="B1172" s="23">
        <v>23451</v>
      </c>
      <c r="C1172" s="6">
        <v>29.98</v>
      </c>
      <c r="E1172" s="14">
        <v>30.13</v>
      </c>
      <c r="G1172" s="21">
        <v>30.18</v>
      </c>
      <c r="H1172" s="8">
        <v>55</v>
      </c>
      <c r="J1172" s="12">
        <v>66</v>
      </c>
      <c r="L1172" s="22">
        <v>61</v>
      </c>
      <c r="M1172" s="9" t="s">
        <v>22</v>
      </c>
      <c r="O1172" s="13" t="s">
        <v>22</v>
      </c>
      <c r="Q1172" s="20" t="s">
        <v>10</v>
      </c>
    </row>
    <row r="1173" spans="1:17" x14ac:dyDescent="0.25">
      <c r="A1173" s="13">
        <v>1864</v>
      </c>
      <c r="B1173" s="23">
        <v>23452</v>
      </c>
      <c r="C1173" s="6">
        <v>30.24</v>
      </c>
      <c r="E1173" s="14">
        <v>30.23</v>
      </c>
      <c r="G1173" s="21">
        <v>30.21</v>
      </c>
      <c r="H1173" s="8">
        <v>57</v>
      </c>
      <c r="J1173" s="12">
        <v>66</v>
      </c>
      <c r="L1173" s="22">
        <v>62</v>
      </c>
      <c r="M1173" s="9" t="s">
        <v>22</v>
      </c>
      <c r="O1173" s="13" t="s">
        <v>22</v>
      </c>
      <c r="Q1173" s="20" t="s">
        <v>22</v>
      </c>
    </row>
    <row r="1174" spans="1:17" x14ac:dyDescent="0.25">
      <c r="A1174" s="13">
        <v>1864</v>
      </c>
      <c r="B1174" s="23">
        <v>23453</v>
      </c>
      <c r="C1174" s="6">
        <v>30.14</v>
      </c>
      <c r="E1174" s="14">
        <v>30.13</v>
      </c>
      <c r="G1174" s="21">
        <v>30.12</v>
      </c>
      <c r="H1174" s="8">
        <v>57</v>
      </c>
      <c r="J1174" s="12">
        <v>65</v>
      </c>
      <c r="L1174" s="22">
        <v>62</v>
      </c>
      <c r="M1174" s="9" t="s">
        <v>22</v>
      </c>
      <c r="O1174" s="13" t="s">
        <v>22</v>
      </c>
      <c r="Q1174" s="20" t="s">
        <v>10</v>
      </c>
    </row>
    <row r="1175" spans="1:17" x14ac:dyDescent="0.25">
      <c r="A1175" s="13">
        <v>1864</v>
      </c>
      <c r="B1175" s="23">
        <v>23454</v>
      </c>
      <c r="C1175" s="6">
        <v>30.1</v>
      </c>
      <c r="E1175" s="14">
        <v>30.09</v>
      </c>
      <c r="G1175" s="21">
        <v>30.08</v>
      </c>
      <c r="H1175" s="8">
        <v>57</v>
      </c>
      <c r="J1175" s="12">
        <v>61</v>
      </c>
      <c r="L1175" s="22">
        <v>62</v>
      </c>
      <c r="M1175" s="9" t="s">
        <v>10</v>
      </c>
      <c r="O1175" s="13" t="s">
        <v>13</v>
      </c>
      <c r="Q1175" s="20" t="s">
        <v>22</v>
      </c>
    </row>
    <row r="1176" spans="1:17" x14ac:dyDescent="0.25">
      <c r="A1176" s="13">
        <v>1864</v>
      </c>
      <c r="B1176" s="23">
        <v>23455</v>
      </c>
      <c r="C1176" s="6">
        <v>30.16</v>
      </c>
      <c r="E1176" s="14">
        <v>30.21</v>
      </c>
      <c r="G1176" s="21">
        <v>30.22</v>
      </c>
      <c r="H1176" s="8">
        <v>54</v>
      </c>
      <c r="J1176" s="12">
        <v>59</v>
      </c>
      <c r="L1176" s="22">
        <v>57</v>
      </c>
      <c r="M1176" s="9" t="s">
        <v>13</v>
      </c>
      <c r="O1176" s="13" t="s">
        <v>13</v>
      </c>
      <c r="Q1176" s="20" t="s">
        <v>13</v>
      </c>
    </row>
    <row r="1177" spans="1:17" x14ac:dyDescent="0.25">
      <c r="A1177" s="13">
        <v>1864</v>
      </c>
      <c r="B1177" s="23">
        <v>23456</v>
      </c>
      <c r="C1177" s="6">
        <v>30.3</v>
      </c>
      <c r="E1177" s="14">
        <v>30.32</v>
      </c>
      <c r="G1177" s="21">
        <v>30.33</v>
      </c>
      <c r="H1177" s="8">
        <v>54</v>
      </c>
      <c r="J1177" s="12">
        <v>59</v>
      </c>
      <c r="L1177" s="22">
        <v>57</v>
      </c>
      <c r="M1177" s="9" t="s">
        <v>13</v>
      </c>
      <c r="O1177" s="13" t="s">
        <v>10</v>
      </c>
      <c r="Q1177" s="20" t="s">
        <v>10</v>
      </c>
    </row>
    <row r="1178" spans="1:17" x14ac:dyDescent="0.25">
      <c r="A1178" s="13">
        <v>1864</v>
      </c>
      <c r="B1178" s="23">
        <v>23457</v>
      </c>
      <c r="C1178" s="6">
        <v>30.32</v>
      </c>
      <c r="E1178" s="14">
        <v>30.33</v>
      </c>
      <c r="G1178" s="21">
        <v>30.3</v>
      </c>
      <c r="H1178" s="8">
        <v>55</v>
      </c>
      <c r="J1178" s="12">
        <v>66</v>
      </c>
      <c r="L1178" s="22">
        <v>56</v>
      </c>
      <c r="M1178" s="9" t="s">
        <v>10</v>
      </c>
      <c r="O1178" s="13" t="s">
        <v>10</v>
      </c>
      <c r="Q1178" s="20" t="s">
        <v>10</v>
      </c>
    </row>
    <row r="1179" spans="1:17" x14ac:dyDescent="0.25">
      <c r="A1179" s="13">
        <v>1864</v>
      </c>
      <c r="B1179" s="23">
        <v>23458</v>
      </c>
      <c r="C1179" s="6">
        <v>30.3</v>
      </c>
      <c r="E1179" s="14">
        <v>30.3</v>
      </c>
      <c r="G1179" s="21">
        <v>30.3</v>
      </c>
      <c r="H1179" s="8">
        <v>54</v>
      </c>
      <c r="J1179" s="12">
        <v>66</v>
      </c>
      <c r="L1179" s="22">
        <v>62</v>
      </c>
      <c r="M1179" s="9" t="s">
        <v>13</v>
      </c>
      <c r="O1179" s="13" t="s">
        <v>17</v>
      </c>
      <c r="Q1179" s="20" t="s">
        <v>15</v>
      </c>
    </row>
    <row r="1180" spans="1:17" x14ac:dyDescent="0.25">
      <c r="A1180" s="13">
        <v>1864</v>
      </c>
      <c r="B1180" s="23">
        <v>23459</v>
      </c>
      <c r="C1180" s="6">
        <v>30.28</v>
      </c>
      <c r="E1180" s="14">
        <v>30.26</v>
      </c>
      <c r="G1180" s="21">
        <v>30.24</v>
      </c>
      <c r="H1180" s="8">
        <v>56</v>
      </c>
      <c r="J1180" s="12">
        <v>68</v>
      </c>
      <c r="L1180" s="22">
        <v>64</v>
      </c>
      <c r="M1180" s="9" t="s">
        <v>16</v>
      </c>
      <c r="O1180" s="13" t="s">
        <v>14</v>
      </c>
      <c r="Q1180" s="20" t="s">
        <v>17</v>
      </c>
    </row>
    <row r="1181" spans="1:17" x14ac:dyDescent="0.25">
      <c r="A1181" s="13">
        <v>1864</v>
      </c>
      <c r="B1181" s="23">
        <v>23460</v>
      </c>
      <c r="C1181" s="6">
        <v>30.18</v>
      </c>
      <c r="E1181" s="14">
        <v>30.17</v>
      </c>
      <c r="G1181" s="21">
        <v>30.19</v>
      </c>
      <c r="H1181" s="8">
        <v>61</v>
      </c>
      <c r="J1181" s="12">
        <v>68</v>
      </c>
      <c r="L1181" s="22">
        <v>65</v>
      </c>
      <c r="M1181" s="9" t="s">
        <v>17</v>
      </c>
      <c r="O1181" s="13" t="s">
        <v>10</v>
      </c>
      <c r="Q1181" s="20" t="s">
        <v>13</v>
      </c>
    </row>
    <row r="1182" spans="1:17" x14ac:dyDescent="0.25">
      <c r="A1182" s="13">
        <v>1864</v>
      </c>
      <c r="B1182" s="23">
        <v>23461</v>
      </c>
      <c r="C1182" s="6">
        <v>30.24</v>
      </c>
      <c r="E1182" s="14">
        <v>30.36</v>
      </c>
      <c r="G1182" s="21">
        <v>30.41</v>
      </c>
      <c r="H1182" s="8">
        <v>60</v>
      </c>
      <c r="J1182" s="12">
        <v>66</v>
      </c>
      <c r="L1182" s="22">
        <v>65</v>
      </c>
      <c r="M1182" s="9" t="s">
        <v>10</v>
      </c>
      <c r="O1182" s="13" t="s">
        <v>17</v>
      </c>
      <c r="Q1182" s="20" t="s">
        <v>10</v>
      </c>
    </row>
    <row r="1183" spans="1:17" x14ac:dyDescent="0.25">
      <c r="A1183" s="13">
        <v>1864</v>
      </c>
      <c r="B1183" s="23">
        <v>23462</v>
      </c>
      <c r="C1183" s="6">
        <v>30.42</v>
      </c>
      <c r="E1183" s="14">
        <v>30.45</v>
      </c>
      <c r="G1183" s="21">
        <v>30.43</v>
      </c>
      <c r="H1183" s="8">
        <v>57</v>
      </c>
      <c r="J1183" s="12">
        <v>66</v>
      </c>
      <c r="L1183" s="22">
        <v>64</v>
      </c>
      <c r="M1183" s="9" t="s">
        <v>16</v>
      </c>
      <c r="O1183" s="13" t="s">
        <v>17</v>
      </c>
      <c r="Q1183" s="20" t="s">
        <v>17</v>
      </c>
    </row>
    <row r="1184" spans="1:17" x14ac:dyDescent="0.25">
      <c r="A1184" s="13">
        <v>1864</v>
      </c>
      <c r="B1184" s="23">
        <v>23463</v>
      </c>
      <c r="C1184" s="6">
        <v>30.38</v>
      </c>
      <c r="E1184" s="14">
        <v>30.35</v>
      </c>
      <c r="G1184" s="21">
        <v>30.33</v>
      </c>
      <c r="H1184" s="8">
        <v>58</v>
      </c>
      <c r="J1184" s="12">
        <v>69</v>
      </c>
      <c r="L1184" s="22">
        <v>64</v>
      </c>
      <c r="M1184" s="9" t="s">
        <v>17</v>
      </c>
      <c r="O1184" s="13" t="s">
        <v>17</v>
      </c>
      <c r="Q1184" s="20" t="s">
        <v>17</v>
      </c>
    </row>
    <row r="1185" spans="1:17" x14ac:dyDescent="0.25">
      <c r="A1185" s="13">
        <v>1864</v>
      </c>
      <c r="B1185" s="23">
        <v>23464</v>
      </c>
      <c r="C1185" s="6">
        <v>30.3</v>
      </c>
      <c r="E1185" s="14">
        <v>30.28</v>
      </c>
      <c r="G1185" s="21">
        <v>30.28</v>
      </c>
      <c r="H1185" s="8">
        <v>62</v>
      </c>
      <c r="J1185" s="12">
        <v>69</v>
      </c>
      <c r="L1185" s="22">
        <v>66</v>
      </c>
      <c r="M1185" s="9" t="s">
        <v>17</v>
      </c>
      <c r="O1185" s="13" t="s">
        <v>17</v>
      </c>
      <c r="Q1185" s="20" t="s">
        <v>17</v>
      </c>
    </row>
    <row r="1186" spans="1:17" x14ac:dyDescent="0.25">
      <c r="A1186" s="13">
        <v>1864</v>
      </c>
      <c r="B1186" s="23">
        <v>23465</v>
      </c>
      <c r="C1186" s="6">
        <v>30.28</v>
      </c>
      <c r="E1186" s="14">
        <v>30.28</v>
      </c>
      <c r="G1186" s="21">
        <v>30.27</v>
      </c>
      <c r="H1186" s="8">
        <v>63</v>
      </c>
      <c r="J1186" s="12">
        <v>70</v>
      </c>
      <c r="L1186" s="22">
        <v>67</v>
      </c>
      <c r="M1186" s="9" t="s">
        <v>22</v>
      </c>
      <c r="O1186" s="13" t="s">
        <v>17</v>
      </c>
      <c r="Q1186" s="20" t="s">
        <v>17</v>
      </c>
    </row>
    <row r="1187" spans="1:17" x14ac:dyDescent="0.25">
      <c r="A1187" s="13">
        <v>1864</v>
      </c>
      <c r="B1187" s="23">
        <v>23466</v>
      </c>
      <c r="C1187" s="6">
        <v>30.22</v>
      </c>
      <c r="E1187" s="14">
        <v>30.15</v>
      </c>
      <c r="G1187" s="21">
        <v>30.09</v>
      </c>
      <c r="H1187" s="8">
        <v>63</v>
      </c>
      <c r="J1187" s="12">
        <v>68</v>
      </c>
      <c r="L1187" s="22">
        <v>68</v>
      </c>
      <c r="M1187" s="9" t="s">
        <v>17</v>
      </c>
      <c r="O1187" s="13" t="s">
        <v>17</v>
      </c>
      <c r="Q1187" s="20" t="s">
        <v>17</v>
      </c>
    </row>
    <row r="1188" spans="1:17" x14ac:dyDescent="0.25">
      <c r="A1188" s="13">
        <v>1864</v>
      </c>
      <c r="B1188" s="23">
        <v>23467</v>
      </c>
      <c r="C1188" s="6">
        <v>30.08</v>
      </c>
      <c r="E1188" s="14">
        <v>30.05</v>
      </c>
      <c r="G1188" s="21">
        <v>30</v>
      </c>
      <c r="H1188" s="8">
        <v>64</v>
      </c>
      <c r="J1188" s="12">
        <v>68</v>
      </c>
      <c r="L1188" s="22">
        <v>66</v>
      </c>
      <c r="M1188" s="9" t="s">
        <v>16</v>
      </c>
      <c r="O1188" s="13" t="s">
        <v>17</v>
      </c>
      <c r="Q1188" s="20" t="s">
        <v>17</v>
      </c>
    </row>
    <row r="1189" spans="1:17" x14ac:dyDescent="0.25">
      <c r="A1189" s="13">
        <v>1864</v>
      </c>
      <c r="B1189" s="23">
        <v>23468</v>
      </c>
      <c r="C1189" s="6">
        <v>29.98</v>
      </c>
      <c r="E1189" s="14">
        <v>29.97</v>
      </c>
      <c r="G1189" s="21">
        <v>29.99</v>
      </c>
      <c r="H1189" s="8">
        <v>62</v>
      </c>
      <c r="J1189" s="12">
        <v>63</v>
      </c>
      <c r="L1189" s="22">
        <v>62</v>
      </c>
      <c r="M1189" s="9" t="s">
        <v>17</v>
      </c>
      <c r="O1189" s="13" t="s">
        <v>17</v>
      </c>
      <c r="Q1189" s="20" t="s">
        <v>10</v>
      </c>
    </row>
    <row r="1190" spans="1:17" x14ac:dyDescent="0.25">
      <c r="A1190" s="13">
        <v>1864</v>
      </c>
      <c r="B1190" s="23">
        <v>23469</v>
      </c>
      <c r="C1190" s="6">
        <v>29.97</v>
      </c>
      <c r="E1190" s="14">
        <v>29.99</v>
      </c>
      <c r="G1190" s="21">
        <v>29.99</v>
      </c>
      <c r="H1190" s="8">
        <v>62</v>
      </c>
      <c r="J1190" s="12">
        <v>67</v>
      </c>
      <c r="L1190" s="22">
        <v>63</v>
      </c>
      <c r="M1190" s="9" t="s">
        <v>17</v>
      </c>
      <c r="O1190" s="13" t="s">
        <v>15</v>
      </c>
      <c r="Q1190" s="20" t="s">
        <v>17</v>
      </c>
    </row>
    <row r="1191" spans="1:17" x14ac:dyDescent="0.25">
      <c r="A1191" s="13">
        <v>1864</v>
      </c>
      <c r="B1191" s="23">
        <v>23470</v>
      </c>
      <c r="C1191" s="6">
        <v>30.1</v>
      </c>
      <c r="E1191" s="14">
        <v>30.09</v>
      </c>
      <c r="G1191" s="21">
        <v>30.08</v>
      </c>
      <c r="H1191" s="8">
        <v>58</v>
      </c>
      <c r="J1191" s="12">
        <v>68</v>
      </c>
      <c r="L1191" s="22">
        <v>66</v>
      </c>
      <c r="M1191" s="9" t="s">
        <v>15</v>
      </c>
      <c r="O1191" s="13" t="s">
        <v>22</v>
      </c>
      <c r="Q1191" s="20" t="s">
        <v>14</v>
      </c>
    </row>
    <row r="1192" spans="1:17" x14ac:dyDescent="0.25">
      <c r="A1192" s="13">
        <v>1864</v>
      </c>
      <c r="B1192" s="23">
        <v>23471</v>
      </c>
      <c r="C1192" s="6">
        <v>30.09</v>
      </c>
      <c r="E1192" s="14">
        <v>30.11</v>
      </c>
      <c r="G1192" s="21">
        <v>30.14</v>
      </c>
      <c r="H1192" s="8">
        <v>60</v>
      </c>
      <c r="J1192" s="12">
        <v>64</v>
      </c>
      <c r="L1192" s="22">
        <v>66</v>
      </c>
      <c r="M1192" s="9" t="s">
        <v>22</v>
      </c>
      <c r="O1192" s="13" t="s">
        <v>17</v>
      </c>
      <c r="Q1192" s="20" t="s">
        <v>22</v>
      </c>
    </row>
    <row r="1193" spans="1:17" x14ac:dyDescent="0.25">
      <c r="A1193" s="13">
        <v>1864</v>
      </c>
      <c r="B1193" s="23">
        <v>23472</v>
      </c>
      <c r="C1193" s="6">
        <v>30.16</v>
      </c>
      <c r="E1193" s="14">
        <v>30.12</v>
      </c>
      <c r="G1193" s="21">
        <v>30.08</v>
      </c>
      <c r="H1193" s="8">
        <v>60</v>
      </c>
      <c r="J1193" s="12">
        <v>65</v>
      </c>
      <c r="L1193" s="22">
        <v>63</v>
      </c>
      <c r="M1193" s="9" t="s">
        <v>14</v>
      </c>
      <c r="O1193" s="13" t="s">
        <v>10</v>
      </c>
      <c r="Q1193" s="20" t="s">
        <v>17</v>
      </c>
    </row>
    <row r="1194" spans="1:17" x14ac:dyDescent="0.25">
      <c r="A1194" s="13">
        <v>1864</v>
      </c>
      <c r="B1194" s="23">
        <v>23473</v>
      </c>
      <c r="C1194" s="6">
        <v>29.97</v>
      </c>
      <c r="E1194" s="14">
        <v>29.96</v>
      </c>
      <c r="G1194" s="21">
        <v>30</v>
      </c>
      <c r="H1194" s="8">
        <v>62</v>
      </c>
      <c r="J1194" s="12">
        <v>60</v>
      </c>
      <c r="L1194" s="22">
        <v>62</v>
      </c>
      <c r="M1194" s="9" t="s">
        <v>15</v>
      </c>
      <c r="O1194" s="13" t="s">
        <v>13</v>
      </c>
      <c r="Q1194" s="20" t="s">
        <v>22</v>
      </c>
    </row>
    <row r="1195" spans="1:17" x14ac:dyDescent="0.25">
      <c r="A1195" s="13">
        <v>1864</v>
      </c>
      <c r="B1195" s="23">
        <v>23474</v>
      </c>
      <c r="C1195" s="6">
        <v>30.07</v>
      </c>
      <c r="E1195" s="14">
        <v>30.12</v>
      </c>
      <c r="G1195" s="21">
        <v>30.14</v>
      </c>
      <c r="H1195" s="8">
        <v>59</v>
      </c>
      <c r="J1195" s="12">
        <v>62</v>
      </c>
      <c r="L1195" s="22">
        <v>58</v>
      </c>
      <c r="M1195" s="9" t="s">
        <v>13</v>
      </c>
      <c r="O1195" s="13" t="s">
        <v>17</v>
      </c>
      <c r="Q1195" s="20" t="s">
        <v>13</v>
      </c>
    </row>
    <row r="1196" spans="1:17" x14ac:dyDescent="0.25">
      <c r="A1196" s="13">
        <v>1864</v>
      </c>
      <c r="B1196" s="23">
        <v>23475</v>
      </c>
      <c r="C1196" s="6">
        <v>30.18</v>
      </c>
      <c r="E1196" s="14">
        <v>30.19</v>
      </c>
      <c r="G1196" s="21">
        <v>30.18</v>
      </c>
      <c r="H1196" s="8">
        <v>58</v>
      </c>
      <c r="J1196" s="12">
        <v>63</v>
      </c>
      <c r="L1196" s="22">
        <v>59</v>
      </c>
      <c r="M1196" s="9" t="s">
        <v>17</v>
      </c>
      <c r="O1196" s="13" t="s">
        <v>17</v>
      </c>
      <c r="Q1196" s="20" t="s">
        <v>17</v>
      </c>
    </row>
    <row r="1197" spans="1:17" x14ac:dyDescent="0.25">
      <c r="A1197" s="13">
        <v>1864</v>
      </c>
      <c r="B1197" s="23">
        <v>23476</v>
      </c>
      <c r="C1197" s="6">
        <v>30.05</v>
      </c>
      <c r="E1197" s="14">
        <v>29.94</v>
      </c>
      <c r="G1197" s="21">
        <v>29.92</v>
      </c>
      <c r="H1197" s="8">
        <v>58</v>
      </c>
      <c r="J1197" s="12">
        <v>66</v>
      </c>
      <c r="L1197" s="22">
        <v>60</v>
      </c>
      <c r="M1197" s="9" t="s">
        <v>17</v>
      </c>
      <c r="O1197" s="13" t="s">
        <v>10</v>
      </c>
      <c r="Q1197" s="20" t="s">
        <v>17</v>
      </c>
    </row>
    <row r="1198" spans="1:17" x14ac:dyDescent="0.25">
      <c r="A1198" s="13">
        <v>1864</v>
      </c>
      <c r="B1198" s="23">
        <v>23477</v>
      </c>
      <c r="C1198" s="6">
        <v>29.96</v>
      </c>
      <c r="E1198" s="14">
        <v>30.03</v>
      </c>
      <c r="G1198" s="21">
        <v>30.08</v>
      </c>
      <c r="H1198" s="8">
        <v>58</v>
      </c>
      <c r="J1198" s="12">
        <v>65</v>
      </c>
      <c r="L1198" s="22">
        <v>64</v>
      </c>
      <c r="M1198" s="9" t="s">
        <v>10</v>
      </c>
      <c r="O1198" s="13" t="s">
        <v>14</v>
      </c>
      <c r="Q1198" s="20" t="s">
        <v>22</v>
      </c>
    </row>
    <row r="1199" spans="1:17" x14ac:dyDescent="0.25">
      <c r="A1199" s="13">
        <v>1864</v>
      </c>
      <c r="B1199" s="23">
        <v>23478</v>
      </c>
      <c r="C1199" s="6">
        <v>30.17</v>
      </c>
      <c r="E1199" s="14">
        <v>30.18</v>
      </c>
      <c r="G1199" s="21">
        <v>30.19</v>
      </c>
      <c r="H1199" s="8">
        <v>59</v>
      </c>
      <c r="J1199" s="12">
        <v>66</v>
      </c>
      <c r="L1199" s="22">
        <v>63</v>
      </c>
      <c r="M1199" s="9" t="s">
        <v>21</v>
      </c>
      <c r="O1199" s="13" t="s">
        <v>14</v>
      </c>
      <c r="Q1199" s="20" t="s">
        <v>17</v>
      </c>
    </row>
    <row r="1200" spans="1:17" x14ac:dyDescent="0.25">
      <c r="A1200" s="13">
        <v>1864</v>
      </c>
      <c r="B1200" s="23">
        <v>23479</v>
      </c>
      <c r="C1200" s="6">
        <v>30.14</v>
      </c>
      <c r="E1200" s="14">
        <v>30.07</v>
      </c>
      <c r="G1200" s="21">
        <v>29.98</v>
      </c>
      <c r="H1200" s="8">
        <v>61</v>
      </c>
      <c r="J1200" s="12">
        <v>66</v>
      </c>
      <c r="L1200" s="22">
        <v>64</v>
      </c>
      <c r="M1200" s="9" t="s">
        <v>14</v>
      </c>
      <c r="O1200" s="13" t="s">
        <v>22</v>
      </c>
      <c r="Q1200" s="20" t="s">
        <v>14</v>
      </c>
    </row>
    <row r="1201" spans="1:17" x14ac:dyDescent="0.25">
      <c r="A1201" s="13">
        <v>1864</v>
      </c>
      <c r="B1201" s="23">
        <v>23480</v>
      </c>
      <c r="C1201" s="6">
        <v>29.87</v>
      </c>
      <c r="E1201" s="14">
        <v>29.88</v>
      </c>
      <c r="G1201" s="21">
        <v>29.92</v>
      </c>
      <c r="H1201" s="8">
        <v>62</v>
      </c>
      <c r="J1201" s="12">
        <v>67</v>
      </c>
      <c r="L1201" s="22">
        <v>60</v>
      </c>
      <c r="M1201" s="9" t="s">
        <v>15</v>
      </c>
      <c r="O1201" s="13" t="s">
        <v>21</v>
      </c>
      <c r="Q1201" s="20" t="s">
        <v>22</v>
      </c>
    </row>
    <row r="1202" spans="1:17" x14ac:dyDescent="0.25">
      <c r="A1202" s="13">
        <v>1864</v>
      </c>
      <c r="B1202" s="23">
        <v>23481</v>
      </c>
      <c r="C1202" s="6">
        <v>30.06</v>
      </c>
      <c r="E1202" s="14">
        <v>30.06</v>
      </c>
      <c r="G1202" s="21">
        <v>30</v>
      </c>
      <c r="H1202" s="8">
        <v>59</v>
      </c>
      <c r="J1202" s="12">
        <v>65</v>
      </c>
      <c r="L1202" s="22">
        <v>66</v>
      </c>
      <c r="M1202" s="9" t="s">
        <v>21</v>
      </c>
      <c r="O1202" s="13" t="s">
        <v>15</v>
      </c>
      <c r="Q1202" s="20" t="s">
        <v>17</v>
      </c>
    </row>
    <row r="1203" spans="1:17" x14ac:dyDescent="0.25">
      <c r="A1203" s="13">
        <v>1864</v>
      </c>
      <c r="B1203" s="23">
        <v>23482</v>
      </c>
      <c r="C1203" s="6">
        <v>29.84</v>
      </c>
      <c r="E1203" s="14">
        <v>29.86</v>
      </c>
      <c r="G1203" s="21">
        <v>29.88</v>
      </c>
      <c r="H1203" s="8">
        <v>62</v>
      </c>
      <c r="J1203" s="12">
        <v>62</v>
      </c>
      <c r="L1203" s="22">
        <v>57</v>
      </c>
      <c r="M1203" s="9" t="s">
        <v>15</v>
      </c>
      <c r="O1203" s="13" t="s">
        <v>13</v>
      </c>
      <c r="Q1203" s="20" t="s">
        <v>22</v>
      </c>
    </row>
    <row r="1204" spans="1:17" x14ac:dyDescent="0.25">
      <c r="A1204" s="13">
        <v>1864</v>
      </c>
      <c r="B1204" s="23">
        <v>23483</v>
      </c>
      <c r="C1204" s="6">
        <v>30.09</v>
      </c>
      <c r="E1204" s="14">
        <v>30.16</v>
      </c>
      <c r="G1204" s="21">
        <v>30.19</v>
      </c>
      <c r="H1204" s="8">
        <v>53</v>
      </c>
      <c r="J1204" s="12">
        <v>58</v>
      </c>
      <c r="L1204" s="22">
        <v>61</v>
      </c>
      <c r="M1204" s="9" t="s">
        <v>13</v>
      </c>
      <c r="O1204" s="13" t="s">
        <v>13</v>
      </c>
      <c r="Q1204" s="20" t="s">
        <v>16</v>
      </c>
    </row>
    <row r="1205" spans="1:17" x14ac:dyDescent="0.25">
      <c r="A1205" s="13">
        <v>1864</v>
      </c>
      <c r="B1205" s="23">
        <v>23484</v>
      </c>
      <c r="C1205" s="6">
        <v>30.25</v>
      </c>
      <c r="E1205" s="14">
        <v>30.27</v>
      </c>
      <c r="G1205" s="21">
        <v>30.28</v>
      </c>
      <c r="H1205" s="8">
        <v>52</v>
      </c>
      <c r="J1205" s="12">
        <v>57</v>
      </c>
      <c r="L1205" s="22">
        <v>55</v>
      </c>
      <c r="M1205" s="9" t="s">
        <v>16</v>
      </c>
      <c r="O1205" s="13" t="s">
        <v>17</v>
      </c>
      <c r="Q1205" s="20" t="s">
        <v>13</v>
      </c>
    </row>
    <row r="1206" spans="1:17" x14ac:dyDescent="0.25">
      <c r="A1206" s="13">
        <v>1864</v>
      </c>
      <c r="B1206" s="23">
        <v>23485</v>
      </c>
      <c r="C1206" s="6">
        <v>30.3</v>
      </c>
      <c r="E1206" s="14">
        <v>30.28</v>
      </c>
      <c r="G1206" s="21">
        <v>30.26</v>
      </c>
      <c r="H1206" s="8">
        <v>53</v>
      </c>
      <c r="J1206" s="12">
        <v>62</v>
      </c>
      <c r="L1206" s="22">
        <v>55</v>
      </c>
      <c r="M1206" s="9" t="s">
        <v>16</v>
      </c>
      <c r="O1206" s="13" t="s">
        <v>17</v>
      </c>
      <c r="Q1206" s="20" t="s">
        <v>17</v>
      </c>
    </row>
    <row r="1207" spans="1:17" x14ac:dyDescent="0.25">
      <c r="A1207" s="13">
        <v>1864</v>
      </c>
      <c r="B1207" s="23">
        <v>23486</v>
      </c>
      <c r="C1207" s="6">
        <v>30.27</v>
      </c>
      <c r="E1207" s="14">
        <v>30.26</v>
      </c>
      <c r="G1207" s="21">
        <v>30.24</v>
      </c>
      <c r="H1207" s="8">
        <v>55</v>
      </c>
      <c r="J1207" s="12">
        <v>61</v>
      </c>
      <c r="L1207" s="22">
        <v>59</v>
      </c>
      <c r="M1207" s="9" t="s">
        <v>17</v>
      </c>
      <c r="O1207" s="13" t="s">
        <v>14</v>
      </c>
      <c r="Q1207" s="20" t="s">
        <v>17</v>
      </c>
    </row>
    <row r="1208" spans="1:17" x14ac:dyDescent="0.25">
      <c r="A1208" s="13">
        <v>1864</v>
      </c>
      <c r="B1208" s="23">
        <v>23487</v>
      </c>
      <c r="C1208" s="6">
        <v>30.14</v>
      </c>
      <c r="E1208" s="14">
        <v>30.07</v>
      </c>
      <c r="G1208" s="21">
        <v>30.02</v>
      </c>
      <c r="H1208" s="8">
        <v>56</v>
      </c>
      <c r="J1208" s="12">
        <v>65</v>
      </c>
      <c r="L1208" s="22">
        <v>59</v>
      </c>
      <c r="M1208" s="9" t="s">
        <v>17</v>
      </c>
      <c r="O1208" s="13" t="s">
        <v>15</v>
      </c>
      <c r="Q1208" s="20" t="s">
        <v>14</v>
      </c>
    </row>
    <row r="1209" spans="1:17" x14ac:dyDescent="0.25">
      <c r="A1209" s="13">
        <v>1864</v>
      </c>
      <c r="B1209" s="23">
        <v>23488</v>
      </c>
      <c r="C1209" s="6">
        <v>29.97</v>
      </c>
      <c r="E1209" s="14">
        <v>29.96</v>
      </c>
      <c r="G1209" s="21">
        <v>29.95</v>
      </c>
      <c r="H1209" s="8">
        <v>58</v>
      </c>
      <c r="J1209" s="12">
        <v>64</v>
      </c>
      <c r="L1209" s="22">
        <v>64</v>
      </c>
      <c r="M1209" s="9" t="s">
        <v>15</v>
      </c>
      <c r="O1209" s="13" t="s">
        <v>15</v>
      </c>
      <c r="Q1209" s="20" t="s">
        <v>22</v>
      </c>
    </row>
    <row r="1210" spans="1:17" x14ac:dyDescent="0.25">
      <c r="A1210" s="13">
        <v>1864</v>
      </c>
      <c r="B1210" s="23">
        <v>23489</v>
      </c>
      <c r="C1210" s="6">
        <v>29.71</v>
      </c>
      <c r="E1210" s="14">
        <v>29.59</v>
      </c>
      <c r="G1210" s="21">
        <v>29.54</v>
      </c>
      <c r="H1210" s="8">
        <v>58</v>
      </c>
      <c r="J1210" s="12">
        <v>59</v>
      </c>
      <c r="L1210" s="22">
        <v>61</v>
      </c>
      <c r="M1210" s="9" t="s">
        <v>14</v>
      </c>
      <c r="O1210" s="13" t="s">
        <v>22</v>
      </c>
      <c r="Q1210" s="20" t="s">
        <v>15</v>
      </c>
    </row>
    <row r="1211" spans="1:17" x14ac:dyDescent="0.25">
      <c r="A1211" s="13">
        <v>1864</v>
      </c>
      <c r="B1211" s="23">
        <v>23490</v>
      </c>
      <c r="C1211" s="6">
        <v>29.65</v>
      </c>
      <c r="E1211" s="14">
        <v>29.73</v>
      </c>
      <c r="G1211" s="21">
        <v>29.76</v>
      </c>
      <c r="H1211" s="8">
        <v>52</v>
      </c>
      <c r="J1211" s="12">
        <v>57</v>
      </c>
      <c r="L1211" s="22">
        <v>56</v>
      </c>
      <c r="M1211" s="9" t="s">
        <v>22</v>
      </c>
      <c r="O1211" s="13" t="s">
        <v>15</v>
      </c>
      <c r="Q1211" s="20" t="s">
        <v>22</v>
      </c>
    </row>
    <row r="1212" spans="1:17" x14ac:dyDescent="0.25">
      <c r="A1212" s="13">
        <v>1864</v>
      </c>
      <c r="B1212" s="23">
        <v>23491</v>
      </c>
      <c r="C1212" s="6">
        <v>29.72</v>
      </c>
      <c r="E1212" s="14">
        <v>29.61</v>
      </c>
      <c r="G1212" s="21">
        <v>29.63</v>
      </c>
      <c r="H1212" s="8">
        <v>55</v>
      </c>
      <c r="J1212" s="12">
        <v>55</v>
      </c>
      <c r="L1212" s="22">
        <v>52</v>
      </c>
      <c r="M1212" s="9" t="s">
        <v>15</v>
      </c>
      <c r="O1212" s="13" t="s">
        <v>13</v>
      </c>
      <c r="Q1212" s="20" t="s">
        <v>15</v>
      </c>
    </row>
    <row r="1213" spans="1:17" x14ac:dyDescent="0.25">
      <c r="A1213" s="13">
        <v>1864</v>
      </c>
      <c r="B1213" s="23">
        <v>23492</v>
      </c>
      <c r="C1213" s="6">
        <v>29.95</v>
      </c>
      <c r="E1213" s="14">
        <v>30.04</v>
      </c>
      <c r="G1213" s="21">
        <v>30.1</v>
      </c>
      <c r="H1213" s="8">
        <v>48</v>
      </c>
      <c r="J1213" s="12">
        <v>59</v>
      </c>
      <c r="L1213" s="22">
        <v>53</v>
      </c>
      <c r="M1213" s="9" t="s">
        <v>13</v>
      </c>
      <c r="O1213" s="13" t="s">
        <v>10</v>
      </c>
      <c r="Q1213" s="20" t="s">
        <v>10</v>
      </c>
    </row>
    <row r="1214" spans="1:17" x14ac:dyDescent="0.25">
      <c r="A1214" s="13">
        <v>1864</v>
      </c>
      <c r="B1214" s="23">
        <v>23493</v>
      </c>
      <c r="C1214" s="6">
        <v>30.11</v>
      </c>
      <c r="E1214" s="14">
        <v>30.13</v>
      </c>
      <c r="G1214" s="21">
        <v>30.14</v>
      </c>
      <c r="H1214" s="8">
        <v>52</v>
      </c>
      <c r="J1214" s="12">
        <v>58</v>
      </c>
      <c r="L1214" s="22">
        <v>57</v>
      </c>
      <c r="M1214" s="9" t="s">
        <v>22</v>
      </c>
      <c r="O1214" s="13" t="s">
        <v>22</v>
      </c>
      <c r="Q1214" s="20" t="s">
        <v>10</v>
      </c>
    </row>
    <row r="1215" spans="1:17" x14ac:dyDescent="0.25">
      <c r="A1215" s="13">
        <v>1864</v>
      </c>
      <c r="B1215" s="23">
        <v>23494</v>
      </c>
      <c r="C1215" s="6">
        <v>30.12</v>
      </c>
      <c r="E1215" s="14">
        <v>30.11</v>
      </c>
      <c r="G1215" s="21">
        <v>30.1</v>
      </c>
      <c r="H1215" s="8">
        <v>54</v>
      </c>
      <c r="J1215" s="12">
        <v>59</v>
      </c>
      <c r="L1215" s="22">
        <v>56</v>
      </c>
      <c r="M1215" s="9" t="s">
        <v>22</v>
      </c>
      <c r="O1215" s="13" t="s">
        <v>13</v>
      </c>
      <c r="Q1215" s="20" t="s">
        <v>22</v>
      </c>
    </row>
    <row r="1216" spans="1:17" x14ac:dyDescent="0.25">
      <c r="A1216" s="13">
        <v>1864</v>
      </c>
      <c r="B1216" s="23">
        <v>23495</v>
      </c>
      <c r="C1216" s="6">
        <v>30.16</v>
      </c>
      <c r="E1216" s="14">
        <v>30.24</v>
      </c>
      <c r="G1216" s="21">
        <v>30.25</v>
      </c>
      <c r="H1216" s="8">
        <v>54</v>
      </c>
      <c r="J1216" s="12">
        <v>57</v>
      </c>
      <c r="L1216" s="22">
        <v>57</v>
      </c>
      <c r="M1216" s="9" t="s">
        <v>16</v>
      </c>
      <c r="O1216" s="13" t="s">
        <v>17</v>
      </c>
      <c r="Q1216" s="20" t="s">
        <v>16</v>
      </c>
    </row>
    <row r="1217" spans="1:17" x14ac:dyDescent="0.25">
      <c r="A1217" s="13">
        <v>1864</v>
      </c>
      <c r="B1217" s="23">
        <v>23496</v>
      </c>
      <c r="C1217" s="6">
        <v>30.28</v>
      </c>
      <c r="E1217" s="14">
        <v>30.29</v>
      </c>
      <c r="G1217" s="21">
        <v>30.28</v>
      </c>
      <c r="H1217" s="8">
        <v>54</v>
      </c>
      <c r="J1217" s="12">
        <v>58</v>
      </c>
      <c r="L1217" s="22">
        <v>56</v>
      </c>
      <c r="M1217" s="9" t="s">
        <v>17</v>
      </c>
      <c r="O1217" s="13" t="s">
        <v>17</v>
      </c>
      <c r="Q1217" s="20" t="s">
        <v>17</v>
      </c>
    </row>
    <row r="1218" spans="1:17" x14ac:dyDescent="0.25">
      <c r="A1218" s="13">
        <v>1864</v>
      </c>
      <c r="B1218" s="23">
        <v>23497</v>
      </c>
      <c r="C1218" s="6">
        <v>30.28</v>
      </c>
      <c r="E1218" s="14">
        <v>30.27</v>
      </c>
      <c r="G1218" s="21">
        <v>30.27</v>
      </c>
      <c r="H1218" s="8">
        <v>53</v>
      </c>
      <c r="J1218" s="12">
        <v>60</v>
      </c>
      <c r="L1218" s="22">
        <v>56</v>
      </c>
      <c r="M1218" s="9" t="s">
        <v>17</v>
      </c>
      <c r="O1218" s="13" t="s">
        <v>17</v>
      </c>
      <c r="Q1218" s="20" t="s">
        <v>17</v>
      </c>
    </row>
    <row r="1219" spans="1:17" x14ac:dyDescent="0.25">
      <c r="A1219" s="13">
        <v>1864</v>
      </c>
      <c r="B1219" s="23">
        <v>23498</v>
      </c>
      <c r="C1219" s="6">
        <v>30.27</v>
      </c>
      <c r="E1219" s="14">
        <v>30.27</v>
      </c>
      <c r="G1219" s="21">
        <v>30.27</v>
      </c>
      <c r="H1219" s="8">
        <v>54</v>
      </c>
      <c r="J1219" s="12">
        <v>60</v>
      </c>
      <c r="L1219" s="22">
        <v>58</v>
      </c>
      <c r="M1219" s="9" t="s">
        <v>17</v>
      </c>
      <c r="O1219" s="13" t="s">
        <v>14</v>
      </c>
      <c r="Q1219" s="20" t="s">
        <v>17</v>
      </c>
    </row>
    <row r="1220" spans="1:17" x14ac:dyDescent="0.25">
      <c r="A1220" s="13">
        <v>1864</v>
      </c>
      <c r="B1220" s="23">
        <v>23499</v>
      </c>
      <c r="C1220" s="6">
        <v>30.27</v>
      </c>
      <c r="E1220" s="14">
        <v>30.27</v>
      </c>
      <c r="G1220" s="21">
        <v>30.27</v>
      </c>
      <c r="H1220" s="8">
        <v>55</v>
      </c>
      <c r="J1220" s="12">
        <v>65</v>
      </c>
      <c r="L1220" s="22">
        <v>57</v>
      </c>
      <c r="M1220" s="9" t="s">
        <v>17</v>
      </c>
      <c r="O1220" s="13" t="s">
        <v>21</v>
      </c>
      <c r="Q1220" s="20" t="s">
        <v>14</v>
      </c>
    </row>
    <row r="1221" spans="1:17" x14ac:dyDescent="0.25">
      <c r="A1221" s="13">
        <v>1864</v>
      </c>
      <c r="B1221" s="23">
        <v>23500</v>
      </c>
      <c r="C1221" s="6">
        <v>30.25</v>
      </c>
      <c r="E1221" s="14">
        <v>30.25</v>
      </c>
      <c r="G1221" s="21">
        <v>30.25</v>
      </c>
      <c r="H1221" s="8">
        <v>55</v>
      </c>
      <c r="J1221" s="12">
        <v>65</v>
      </c>
      <c r="L1221" s="22">
        <v>63</v>
      </c>
      <c r="M1221" s="9" t="s">
        <v>14</v>
      </c>
      <c r="O1221" s="13" t="s">
        <v>21</v>
      </c>
      <c r="Q1221" s="20" t="s">
        <v>14</v>
      </c>
    </row>
    <row r="1222" spans="1:17" x14ac:dyDescent="0.25">
      <c r="A1222" s="13">
        <v>1864</v>
      </c>
      <c r="B1222" s="23">
        <v>23501</v>
      </c>
      <c r="C1222" s="6">
        <v>30.18</v>
      </c>
      <c r="E1222" s="14">
        <v>30.12</v>
      </c>
      <c r="G1222" s="21">
        <v>30.07</v>
      </c>
      <c r="H1222" s="8">
        <v>57</v>
      </c>
      <c r="J1222" s="12">
        <v>63</v>
      </c>
      <c r="L1222" s="22">
        <v>62</v>
      </c>
      <c r="M1222" s="9" t="s">
        <v>21</v>
      </c>
      <c r="O1222" s="13" t="s">
        <v>15</v>
      </c>
      <c r="Q1222" s="20" t="s">
        <v>21</v>
      </c>
    </row>
    <row r="1223" spans="1:17" x14ac:dyDescent="0.25">
      <c r="A1223" s="13">
        <v>1864</v>
      </c>
      <c r="B1223" s="23">
        <v>23502</v>
      </c>
      <c r="C1223" s="6">
        <v>29.93</v>
      </c>
      <c r="E1223" s="14">
        <v>29.9</v>
      </c>
      <c r="G1223" s="21">
        <v>29.94</v>
      </c>
      <c r="H1223" s="8">
        <v>59</v>
      </c>
      <c r="J1223" s="12">
        <v>59</v>
      </c>
      <c r="L1223" s="22">
        <v>61</v>
      </c>
      <c r="M1223" s="9" t="s">
        <v>15</v>
      </c>
      <c r="O1223" s="13" t="s">
        <v>22</v>
      </c>
      <c r="Q1223" s="20" t="s">
        <v>22</v>
      </c>
    </row>
    <row r="1224" spans="1:17" x14ac:dyDescent="0.25">
      <c r="A1224" s="13">
        <v>1864</v>
      </c>
      <c r="B1224" s="23">
        <v>23503</v>
      </c>
      <c r="C1224" s="6">
        <v>29.94</v>
      </c>
      <c r="E1224" s="14">
        <v>29.87</v>
      </c>
      <c r="G1224" s="21">
        <v>29.9</v>
      </c>
      <c r="H1224" s="8">
        <v>59</v>
      </c>
      <c r="J1224" s="12">
        <v>58</v>
      </c>
      <c r="L1224" s="22">
        <v>59</v>
      </c>
      <c r="M1224" s="9" t="s">
        <v>21</v>
      </c>
      <c r="O1224" s="13" t="s">
        <v>13</v>
      </c>
      <c r="Q1224" s="20" t="s">
        <v>22</v>
      </c>
    </row>
    <row r="1225" spans="1:17" x14ac:dyDescent="0.25">
      <c r="A1225" s="13">
        <v>1864</v>
      </c>
      <c r="B1225" s="23">
        <v>23504</v>
      </c>
      <c r="C1225" s="6">
        <v>30.08</v>
      </c>
      <c r="E1225" s="14">
        <v>30.17</v>
      </c>
      <c r="G1225" s="21">
        <v>30.25</v>
      </c>
      <c r="H1225" s="8">
        <v>53</v>
      </c>
      <c r="J1225" s="12">
        <v>57</v>
      </c>
      <c r="L1225" s="22">
        <v>56</v>
      </c>
      <c r="M1225" s="9" t="s">
        <v>13</v>
      </c>
      <c r="O1225" s="13" t="s">
        <v>10</v>
      </c>
      <c r="Q1225" s="20" t="s">
        <v>10</v>
      </c>
    </row>
    <row r="1226" spans="1:17" x14ac:dyDescent="0.25">
      <c r="A1226" s="13">
        <v>1864</v>
      </c>
      <c r="B1226" s="23">
        <v>23505</v>
      </c>
      <c r="C1226" s="6">
        <v>30.27</v>
      </c>
      <c r="E1226" s="14">
        <v>30.29</v>
      </c>
      <c r="G1226" s="21">
        <v>30.28</v>
      </c>
      <c r="H1226" s="8">
        <v>53</v>
      </c>
      <c r="J1226" s="12">
        <v>57</v>
      </c>
      <c r="L1226" s="22">
        <v>56</v>
      </c>
      <c r="M1226" s="9" t="s">
        <v>10</v>
      </c>
      <c r="O1226" s="13" t="s">
        <v>22</v>
      </c>
      <c r="Q1226" s="20" t="s">
        <v>10</v>
      </c>
    </row>
    <row r="1227" spans="1:17" x14ac:dyDescent="0.25">
      <c r="A1227" s="13">
        <v>1864</v>
      </c>
      <c r="B1227" s="23">
        <v>23506</v>
      </c>
      <c r="C1227" s="6">
        <v>30.27</v>
      </c>
      <c r="E1227" s="14">
        <v>30.26</v>
      </c>
      <c r="G1227" s="21">
        <v>30.26</v>
      </c>
      <c r="H1227" s="8">
        <v>51</v>
      </c>
      <c r="J1227" s="12">
        <v>56</v>
      </c>
      <c r="L1227" s="22">
        <v>55</v>
      </c>
      <c r="M1227" s="9" t="s">
        <v>10</v>
      </c>
      <c r="O1227" s="13" t="s">
        <v>22</v>
      </c>
      <c r="Q1227" s="20" t="s">
        <v>22</v>
      </c>
    </row>
    <row r="1228" spans="1:17" x14ac:dyDescent="0.25">
      <c r="A1228" s="13">
        <v>1864</v>
      </c>
      <c r="B1228" s="23">
        <v>23507</v>
      </c>
      <c r="C1228" s="6">
        <v>30.12</v>
      </c>
      <c r="E1228" s="14">
        <v>30.06</v>
      </c>
      <c r="G1228" s="21">
        <v>30</v>
      </c>
      <c r="H1228" s="8">
        <v>52</v>
      </c>
      <c r="J1228" s="12">
        <v>57</v>
      </c>
      <c r="L1228" s="22">
        <v>54</v>
      </c>
      <c r="M1228" s="9" t="s">
        <v>22</v>
      </c>
      <c r="O1228" s="13" t="s">
        <v>15</v>
      </c>
      <c r="Q1228" s="20" t="s">
        <v>22</v>
      </c>
    </row>
    <row r="1229" spans="1:17" x14ac:dyDescent="0.25">
      <c r="A1229" s="13">
        <v>1864</v>
      </c>
      <c r="B1229" s="23">
        <v>23508</v>
      </c>
      <c r="C1229" s="6">
        <v>29.84</v>
      </c>
      <c r="E1229" s="14">
        <v>29.67</v>
      </c>
      <c r="G1229" s="21">
        <v>29.68</v>
      </c>
      <c r="H1229" s="8">
        <v>53</v>
      </c>
      <c r="J1229" s="12">
        <v>57</v>
      </c>
      <c r="L1229" s="22">
        <v>55</v>
      </c>
      <c r="M1229" s="9" t="s">
        <v>15</v>
      </c>
      <c r="O1229" s="13" t="s">
        <v>15</v>
      </c>
      <c r="Q1229" s="20" t="s">
        <v>22</v>
      </c>
    </row>
    <row r="1230" spans="1:17" x14ac:dyDescent="0.25">
      <c r="A1230" s="13">
        <v>1864</v>
      </c>
      <c r="B1230" s="23">
        <v>23509</v>
      </c>
      <c r="C1230" s="6">
        <v>29.78</v>
      </c>
      <c r="E1230" s="14">
        <v>29.75</v>
      </c>
      <c r="G1230" s="21">
        <v>29.73</v>
      </c>
      <c r="H1230" s="8">
        <v>53</v>
      </c>
      <c r="J1230" s="12">
        <v>59</v>
      </c>
      <c r="L1230" s="22">
        <v>55</v>
      </c>
      <c r="M1230" s="9" t="s">
        <v>22</v>
      </c>
      <c r="O1230" s="13" t="s">
        <v>21</v>
      </c>
      <c r="Q1230" s="20" t="s">
        <v>15</v>
      </c>
    </row>
    <row r="1231" spans="1:17" x14ac:dyDescent="0.25">
      <c r="A1231" s="13">
        <v>1864</v>
      </c>
      <c r="B1231" s="23">
        <v>23510</v>
      </c>
      <c r="C1231" s="6">
        <v>29.74</v>
      </c>
      <c r="E1231" s="14">
        <v>29.79</v>
      </c>
      <c r="G1231" s="21">
        <v>29.82</v>
      </c>
      <c r="H1231" s="8">
        <v>53</v>
      </c>
      <c r="J1231" s="12">
        <v>57</v>
      </c>
      <c r="L1231" s="22">
        <v>56</v>
      </c>
      <c r="M1231" s="9" t="s">
        <v>21</v>
      </c>
      <c r="O1231" s="13" t="s">
        <v>15</v>
      </c>
      <c r="Q1231" s="20" t="s">
        <v>21</v>
      </c>
    </row>
    <row r="1232" spans="1:17" x14ac:dyDescent="0.25">
      <c r="A1232" s="13">
        <v>1864</v>
      </c>
      <c r="B1232" s="23">
        <v>23511</v>
      </c>
      <c r="C1232" s="6">
        <v>29.93</v>
      </c>
      <c r="E1232" s="14">
        <v>29.97</v>
      </c>
      <c r="G1232" s="21">
        <v>29.98</v>
      </c>
      <c r="H1232" s="8">
        <v>53</v>
      </c>
      <c r="J1232" s="12">
        <v>56</v>
      </c>
      <c r="L1232" s="22">
        <v>55</v>
      </c>
      <c r="M1232" s="9" t="s">
        <v>22</v>
      </c>
      <c r="O1232" s="13" t="s">
        <v>10</v>
      </c>
      <c r="Q1232" s="20" t="s">
        <v>10</v>
      </c>
    </row>
    <row r="1233" spans="1:17" x14ac:dyDescent="0.25">
      <c r="A1233" s="13">
        <v>1864</v>
      </c>
      <c r="B1233" s="23">
        <v>23512</v>
      </c>
      <c r="C1233" s="6">
        <v>30.04</v>
      </c>
      <c r="E1233" s="14">
        <v>30.07</v>
      </c>
      <c r="G1233" s="21">
        <v>30.06</v>
      </c>
      <c r="H1233" s="8">
        <v>51</v>
      </c>
      <c r="J1233" s="12">
        <v>55</v>
      </c>
      <c r="L1233" s="22">
        <v>54</v>
      </c>
      <c r="M1233" s="9" t="s">
        <v>10</v>
      </c>
      <c r="O1233" s="13" t="s">
        <v>10</v>
      </c>
      <c r="Q1233" s="20" t="s">
        <v>10</v>
      </c>
    </row>
    <row r="1234" spans="1:17" x14ac:dyDescent="0.25">
      <c r="A1234" s="13">
        <v>1864</v>
      </c>
      <c r="B1234" s="23">
        <v>23513</v>
      </c>
      <c r="C1234" s="6">
        <v>30</v>
      </c>
      <c r="E1234" s="14">
        <v>30</v>
      </c>
      <c r="G1234" s="21">
        <v>30</v>
      </c>
      <c r="H1234" s="8">
        <v>50</v>
      </c>
      <c r="J1234" s="12">
        <v>54</v>
      </c>
      <c r="L1234" s="22">
        <v>53</v>
      </c>
      <c r="M1234" s="9" t="s">
        <v>10</v>
      </c>
      <c r="O1234" s="13" t="s">
        <v>10</v>
      </c>
      <c r="Q1234" s="20" t="s">
        <v>10</v>
      </c>
    </row>
    <row r="1235" spans="1:17" x14ac:dyDescent="0.25">
      <c r="A1235" s="13">
        <v>1864</v>
      </c>
      <c r="B1235" s="23">
        <v>23514</v>
      </c>
      <c r="C1235" s="6">
        <v>29.89</v>
      </c>
      <c r="E1235" s="14">
        <v>29.97</v>
      </c>
      <c r="G1235" s="21">
        <v>30</v>
      </c>
      <c r="H1235" s="8">
        <v>52</v>
      </c>
      <c r="J1235" s="12">
        <v>56</v>
      </c>
      <c r="L1235" s="22">
        <v>52</v>
      </c>
      <c r="M1235" s="9" t="s">
        <v>10</v>
      </c>
      <c r="O1235" s="13" t="s">
        <v>22</v>
      </c>
      <c r="Q1235" s="20" t="s">
        <v>10</v>
      </c>
    </row>
    <row r="1236" spans="1:17" x14ac:dyDescent="0.25">
      <c r="A1236" s="13">
        <v>1864</v>
      </c>
      <c r="B1236" s="23">
        <v>23515</v>
      </c>
      <c r="C1236" s="6">
        <v>30.08</v>
      </c>
      <c r="E1236" s="14">
        <v>30.11</v>
      </c>
      <c r="G1236" s="21">
        <v>30.1</v>
      </c>
      <c r="H1236" s="8">
        <v>52</v>
      </c>
      <c r="J1236" s="12">
        <v>57</v>
      </c>
      <c r="L1236" s="22">
        <v>54</v>
      </c>
      <c r="M1236" s="9" t="s">
        <v>22</v>
      </c>
      <c r="O1236" s="13" t="s">
        <v>10</v>
      </c>
      <c r="Q1236" s="20" t="s">
        <v>22</v>
      </c>
    </row>
    <row r="1237" spans="1:17" x14ac:dyDescent="0.25">
      <c r="A1237" s="13">
        <v>1864</v>
      </c>
      <c r="B1237" s="23">
        <v>23516</v>
      </c>
      <c r="C1237" s="6">
        <v>30.18</v>
      </c>
      <c r="E1237" s="14">
        <v>30.2</v>
      </c>
      <c r="G1237" s="21">
        <v>30.23</v>
      </c>
      <c r="H1237" s="8">
        <v>53</v>
      </c>
      <c r="J1237" s="12">
        <v>59</v>
      </c>
      <c r="L1237" s="22">
        <v>56</v>
      </c>
      <c r="M1237" s="9" t="s">
        <v>10</v>
      </c>
      <c r="O1237" s="13" t="s">
        <v>17</v>
      </c>
      <c r="Q1237" s="20" t="s">
        <v>16</v>
      </c>
    </row>
    <row r="1238" spans="1:17" x14ac:dyDescent="0.25">
      <c r="A1238" s="13">
        <v>1864</v>
      </c>
      <c r="B1238" s="23">
        <v>23517</v>
      </c>
      <c r="C1238" s="6">
        <v>30.34</v>
      </c>
      <c r="E1238" s="14">
        <v>30.35</v>
      </c>
      <c r="G1238" s="21">
        <v>30.36</v>
      </c>
      <c r="H1238" s="8">
        <v>52</v>
      </c>
      <c r="J1238" s="12">
        <v>58</v>
      </c>
      <c r="L1238" s="22">
        <v>57</v>
      </c>
      <c r="M1238" s="9" t="s">
        <v>16</v>
      </c>
      <c r="O1238" s="13" t="s">
        <v>17</v>
      </c>
      <c r="Q1238" s="20" t="s">
        <v>17</v>
      </c>
    </row>
    <row r="1239" spans="1:17" x14ac:dyDescent="0.25">
      <c r="A1239" s="13">
        <v>1864</v>
      </c>
      <c r="B1239" s="23">
        <v>23518</v>
      </c>
      <c r="C1239" s="6">
        <v>30.39</v>
      </c>
      <c r="E1239" s="14">
        <v>30.44</v>
      </c>
      <c r="G1239" s="21">
        <v>30.44</v>
      </c>
      <c r="H1239" s="8">
        <v>52</v>
      </c>
      <c r="J1239" s="12">
        <v>58</v>
      </c>
      <c r="L1239" s="22">
        <v>56</v>
      </c>
      <c r="M1239" s="9" t="s">
        <v>17</v>
      </c>
      <c r="O1239" s="13" t="s">
        <v>17</v>
      </c>
      <c r="Q1239" s="20" t="s">
        <v>17</v>
      </c>
    </row>
    <row r="1240" spans="1:17" x14ac:dyDescent="0.25">
      <c r="A1240" s="13">
        <v>1864</v>
      </c>
      <c r="B1240" s="23">
        <v>23519</v>
      </c>
      <c r="C1240" s="6">
        <v>30.46</v>
      </c>
      <c r="E1240" s="14">
        <v>30.43</v>
      </c>
      <c r="G1240" s="21">
        <v>30.46</v>
      </c>
      <c r="H1240" s="8">
        <v>54</v>
      </c>
      <c r="J1240" s="12">
        <v>62</v>
      </c>
      <c r="L1240" s="22">
        <v>57</v>
      </c>
      <c r="M1240" s="9" t="s">
        <v>17</v>
      </c>
      <c r="O1240" s="13" t="s">
        <v>21</v>
      </c>
      <c r="Q1240" s="20" t="s">
        <v>14</v>
      </c>
    </row>
    <row r="1241" spans="1:17" x14ac:dyDescent="0.25">
      <c r="A1241" s="13">
        <v>1864</v>
      </c>
      <c r="B1241" s="23">
        <v>23520</v>
      </c>
      <c r="C1241" s="6">
        <v>30.43</v>
      </c>
      <c r="E1241" s="14">
        <v>30.38</v>
      </c>
      <c r="G1241" s="21">
        <v>30.37</v>
      </c>
      <c r="H1241" s="8">
        <v>54</v>
      </c>
      <c r="J1241" s="12">
        <v>57</v>
      </c>
      <c r="L1241" s="22">
        <v>59</v>
      </c>
      <c r="M1241" s="9" t="s">
        <v>21</v>
      </c>
      <c r="O1241" s="13" t="s">
        <v>22</v>
      </c>
      <c r="Q1241" s="20" t="s">
        <v>21</v>
      </c>
    </row>
    <row r="1242" spans="1:17" x14ac:dyDescent="0.25">
      <c r="A1242" s="13">
        <v>1864</v>
      </c>
      <c r="B1242" s="23">
        <v>23521</v>
      </c>
      <c r="C1242" s="6">
        <v>30.28</v>
      </c>
      <c r="E1242" s="14">
        <v>30.26</v>
      </c>
      <c r="G1242" s="21">
        <v>30.28</v>
      </c>
      <c r="H1242" s="8">
        <v>55</v>
      </c>
      <c r="J1242" s="12">
        <v>58</v>
      </c>
      <c r="L1242" s="22">
        <v>55</v>
      </c>
      <c r="M1242" s="9" t="s">
        <v>15</v>
      </c>
      <c r="O1242" s="13" t="s">
        <v>22</v>
      </c>
      <c r="Q1242" s="20" t="s">
        <v>10</v>
      </c>
    </row>
    <row r="1243" spans="1:17" x14ac:dyDescent="0.25">
      <c r="A1243" s="13">
        <v>1864</v>
      </c>
      <c r="B1243" s="23">
        <v>23522</v>
      </c>
      <c r="C1243" s="6">
        <v>30.29</v>
      </c>
      <c r="E1243" s="14">
        <v>30.25</v>
      </c>
      <c r="G1243" s="21">
        <v>30.24</v>
      </c>
      <c r="H1243" s="8">
        <v>53</v>
      </c>
      <c r="J1243" s="12">
        <v>55</v>
      </c>
      <c r="L1243" s="22">
        <v>54</v>
      </c>
      <c r="M1243" s="9" t="s">
        <v>22</v>
      </c>
      <c r="O1243" s="13" t="s">
        <v>22</v>
      </c>
      <c r="Q1243" s="20" t="s">
        <v>22</v>
      </c>
    </row>
    <row r="1244" spans="1:17" x14ac:dyDescent="0.25">
      <c r="A1244" s="13">
        <v>1864</v>
      </c>
      <c r="B1244" s="23">
        <v>23523</v>
      </c>
      <c r="C1244" s="6">
        <v>30.16</v>
      </c>
      <c r="E1244" s="14">
        <v>30.11</v>
      </c>
      <c r="G1244" s="21">
        <v>30.06</v>
      </c>
      <c r="H1244" s="8">
        <v>52</v>
      </c>
      <c r="J1244" s="12">
        <v>55</v>
      </c>
      <c r="L1244" s="22">
        <v>53</v>
      </c>
      <c r="M1244" s="9" t="s">
        <v>22</v>
      </c>
      <c r="O1244" s="13" t="s">
        <v>10</v>
      </c>
      <c r="Q1244" s="20" t="s">
        <v>22</v>
      </c>
    </row>
    <row r="1245" spans="1:17" x14ac:dyDescent="0.25">
      <c r="A1245" s="13">
        <v>1864</v>
      </c>
      <c r="B1245" s="23">
        <v>23524</v>
      </c>
      <c r="C1245" s="6">
        <v>29.98</v>
      </c>
      <c r="E1245" s="14">
        <v>30.01</v>
      </c>
      <c r="G1245" s="21">
        <v>30.05</v>
      </c>
      <c r="H1245" s="8">
        <v>54</v>
      </c>
      <c r="J1245" s="12">
        <v>53</v>
      </c>
      <c r="L1245" s="22">
        <v>52</v>
      </c>
      <c r="M1245" s="9" t="s">
        <v>22</v>
      </c>
      <c r="O1245" s="13" t="s">
        <v>16</v>
      </c>
      <c r="Q1245" s="20" t="s">
        <v>10</v>
      </c>
    </row>
    <row r="1246" spans="1:17" x14ac:dyDescent="0.25">
      <c r="A1246" s="13">
        <v>1864</v>
      </c>
      <c r="B1246" s="23">
        <v>23525</v>
      </c>
      <c r="C1246" s="6">
        <v>30.37</v>
      </c>
      <c r="E1246" s="14">
        <v>30.44</v>
      </c>
      <c r="G1246" s="21">
        <v>30.47</v>
      </c>
      <c r="H1246" s="8">
        <v>49</v>
      </c>
      <c r="J1246" s="12">
        <v>53</v>
      </c>
      <c r="L1246" s="22">
        <v>50</v>
      </c>
      <c r="M1246" s="9" t="s">
        <v>13</v>
      </c>
      <c r="O1246" s="13" t="s">
        <v>19</v>
      </c>
      <c r="Q1246" s="20" t="s">
        <v>16</v>
      </c>
    </row>
    <row r="1247" spans="1:17" x14ac:dyDescent="0.25">
      <c r="A1247" s="13">
        <v>1864</v>
      </c>
      <c r="B1247" s="23">
        <v>23526</v>
      </c>
      <c r="C1247" s="6">
        <v>30.5</v>
      </c>
      <c r="E1247" s="14">
        <v>30.49</v>
      </c>
      <c r="G1247" s="21">
        <v>30.48</v>
      </c>
      <c r="H1247" s="8">
        <v>49</v>
      </c>
      <c r="J1247" s="12">
        <v>54</v>
      </c>
      <c r="L1247" s="22">
        <v>51</v>
      </c>
      <c r="M1247" s="9" t="s">
        <v>16</v>
      </c>
      <c r="O1247" s="13" t="s">
        <v>15</v>
      </c>
      <c r="Q1247" s="20" t="s">
        <v>22</v>
      </c>
    </row>
    <row r="1248" spans="1:17" x14ac:dyDescent="0.25">
      <c r="A1248" s="13">
        <v>1864</v>
      </c>
      <c r="B1248" s="23">
        <v>23527</v>
      </c>
      <c r="C1248" s="6">
        <v>30.44</v>
      </c>
      <c r="E1248" s="14">
        <v>30.39</v>
      </c>
      <c r="G1248" s="21">
        <v>30.33</v>
      </c>
      <c r="H1248" s="8">
        <v>51</v>
      </c>
      <c r="J1248" s="12">
        <v>55</v>
      </c>
      <c r="L1248" s="22">
        <v>52</v>
      </c>
      <c r="M1248" s="9" t="s">
        <v>15</v>
      </c>
      <c r="O1248" s="13" t="s">
        <v>15</v>
      </c>
      <c r="Q1248" s="20" t="s">
        <v>22</v>
      </c>
    </row>
    <row r="1249" spans="1:17" x14ac:dyDescent="0.25">
      <c r="A1249" s="13">
        <v>1864</v>
      </c>
      <c r="B1249" s="23">
        <v>23528</v>
      </c>
      <c r="C1249" s="6">
        <v>30.23</v>
      </c>
      <c r="E1249" s="14">
        <v>30.14</v>
      </c>
      <c r="G1249" s="21">
        <v>30.07</v>
      </c>
      <c r="H1249" s="8">
        <v>52</v>
      </c>
      <c r="J1249" s="12">
        <v>53</v>
      </c>
      <c r="L1249" s="22">
        <v>52</v>
      </c>
      <c r="M1249" s="9" t="s">
        <v>15</v>
      </c>
      <c r="O1249" s="13" t="s">
        <v>13</v>
      </c>
      <c r="Q1249" s="20" t="s">
        <v>15</v>
      </c>
    </row>
    <row r="1250" spans="1:17" x14ac:dyDescent="0.25">
      <c r="A1250" s="13">
        <v>1864</v>
      </c>
      <c r="B1250" s="23">
        <v>23529</v>
      </c>
      <c r="C1250" s="6">
        <v>30.11</v>
      </c>
      <c r="E1250" s="14">
        <v>30.17</v>
      </c>
      <c r="G1250" s="21">
        <v>30.23</v>
      </c>
      <c r="H1250" s="8">
        <v>48</v>
      </c>
      <c r="J1250" s="12">
        <v>55</v>
      </c>
      <c r="L1250" s="22">
        <v>51</v>
      </c>
      <c r="M1250" s="9" t="s">
        <v>10</v>
      </c>
      <c r="O1250" s="13" t="s">
        <v>10</v>
      </c>
      <c r="Q1250" s="20" t="s">
        <v>13</v>
      </c>
    </row>
    <row r="1251" spans="1:17" x14ac:dyDescent="0.25">
      <c r="A1251" s="13">
        <v>1864</v>
      </c>
      <c r="B1251" s="23">
        <v>23530</v>
      </c>
      <c r="C1251" s="6">
        <v>30.24</v>
      </c>
      <c r="E1251" s="14">
        <v>30.25</v>
      </c>
      <c r="G1251" s="21">
        <v>30.24</v>
      </c>
      <c r="H1251" s="8">
        <v>50</v>
      </c>
      <c r="J1251" s="12">
        <v>54</v>
      </c>
      <c r="L1251" s="22">
        <v>52</v>
      </c>
      <c r="M1251" s="9" t="s">
        <v>13</v>
      </c>
      <c r="O1251" s="13" t="s">
        <v>14</v>
      </c>
      <c r="Q1251" s="20" t="s">
        <v>10</v>
      </c>
    </row>
    <row r="1252" spans="1:17" x14ac:dyDescent="0.25">
      <c r="A1252" s="13">
        <v>1864</v>
      </c>
      <c r="B1252" s="23">
        <v>23531</v>
      </c>
      <c r="C1252" s="6">
        <v>30.19</v>
      </c>
      <c r="E1252" s="14">
        <v>30.17</v>
      </c>
      <c r="G1252" s="21">
        <v>30.15</v>
      </c>
      <c r="H1252" s="8">
        <v>50</v>
      </c>
      <c r="J1252" s="12">
        <v>55</v>
      </c>
      <c r="L1252" s="22">
        <v>53</v>
      </c>
      <c r="M1252" s="9" t="s">
        <v>13</v>
      </c>
      <c r="O1252" s="13" t="s">
        <v>15</v>
      </c>
      <c r="Q1252" s="20" t="s">
        <v>14</v>
      </c>
    </row>
    <row r="1253" spans="1:17" x14ac:dyDescent="0.25">
      <c r="A1253" s="13">
        <v>1864</v>
      </c>
      <c r="B1253" s="23">
        <v>23532</v>
      </c>
      <c r="C1253" s="6">
        <v>29.98</v>
      </c>
      <c r="E1253" s="14">
        <v>29.96</v>
      </c>
      <c r="G1253" s="21">
        <v>29.95</v>
      </c>
      <c r="H1253" s="8">
        <v>51</v>
      </c>
      <c r="J1253" s="12">
        <v>52</v>
      </c>
      <c r="L1253" s="22">
        <v>54</v>
      </c>
      <c r="M1253" s="9" t="s">
        <v>21</v>
      </c>
      <c r="O1253" s="13" t="s">
        <v>22</v>
      </c>
      <c r="Q1253" s="20" t="s">
        <v>22</v>
      </c>
    </row>
    <row r="1254" spans="1:17" x14ac:dyDescent="0.25">
      <c r="A1254" s="13">
        <v>1864</v>
      </c>
      <c r="B1254" s="23">
        <v>23533</v>
      </c>
      <c r="C1254" s="6">
        <v>29.79</v>
      </c>
      <c r="E1254" s="14">
        <v>29.79</v>
      </c>
      <c r="G1254" s="21">
        <v>29.84</v>
      </c>
      <c r="H1254" s="8">
        <v>50</v>
      </c>
      <c r="J1254" s="12">
        <v>52</v>
      </c>
      <c r="L1254" s="22">
        <v>50</v>
      </c>
      <c r="M1254" s="9" t="s">
        <v>22</v>
      </c>
      <c r="O1254" s="13" t="s">
        <v>22</v>
      </c>
      <c r="Q1254" s="20" t="s">
        <v>22</v>
      </c>
    </row>
    <row r="1255" spans="1:17" x14ac:dyDescent="0.25">
      <c r="A1255" s="13">
        <v>1864</v>
      </c>
      <c r="B1255" s="23">
        <v>23534</v>
      </c>
      <c r="C1255" s="6">
        <v>29.97</v>
      </c>
      <c r="E1255" s="14">
        <v>29.98</v>
      </c>
      <c r="G1255" s="21">
        <v>29.92</v>
      </c>
      <c r="H1255" s="8">
        <v>49</v>
      </c>
      <c r="J1255" s="12">
        <v>53</v>
      </c>
      <c r="L1255" s="22">
        <v>50</v>
      </c>
      <c r="M1255" s="9" t="s">
        <v>10</v>
      </c>
      <c r="O1255" s="13" t="s">
        <v>22</v>
      </c>
      <c r="Q1255" s="20" t="s">
        <v>22</v>
      </c>
    </row>
    <row r="1256" spans="1:17" x14ac:dyDescent="0.25">
      <c r="A1256" s="13">
        <v>1864</v>
      </c>
      <c r="B1256" s="23">
        <v>23535</v>
      </c>
      <c r="C1256" s="6">
        <v>29.73</v>
      </c>
      <c r="E1256" s="14">
        <v>29.62</v>
      </c>
      <c r="G1256" s="21">
        <v>29.56</v>
      </c>
      <c r="H1256" s="8">
        <v>50</v>
      </c>
      <c r="J1256" s="12">
        <v>51</v>
      </c>
      <c r="L1256" s="22">
        <v>51</v>
      </c>
      <c r="M1256" s="9" t="s">
        <v>22</v>
      </c>
      <c r="O1256" s="13" t="s">
        <v>10</v>
      </c>
      <c r="Q1256" s="20" t="s">
        <v>22</v>
      </c>
    </row>
    <row r="1257" spans="1:17" x14ac:dyDescent="0.25">
      <c r="A1257" s="13">
        <v>1864</v>
      </c>
      <c r="B1257" s="23">
        <v>23536</v>
      </c>
      <c r="C1257" s="6">
        <v>29.69</v>
      </c>
      <c r="E1257" s="14">
        <v>29.78</v>
      </c>
      <c r="G1257" s="21">
        <v>29.85</v>
      </c>
      <c r="H1257" s="8">
        <v>45</v>
      </c>
      <c r="J1257" s="12">
        <v>51</v>
      </c>
      <c r="L1257" s="22">
        <v>49</v>
      </c>
      <c r="M1257" s="9" t="s">
        <v>10</v>
      </c>
      <c r="O1257" s="13" t="s">
        <v>17</v>
      </c>
      <c r="Q1257" s="20" t="s">
        <v>10</v>
      </c>
    </row>
    <row r="1258" spans="1:17" x14ac:dyDescent="0.25">
      <c r="A1258" s="13">
        <v>1864</v>
      </c>
      <c r="B1258" s="23">
        <v>23537</v>
      </c>
      <c r="C1258" s="6">
        <v>30.09</v>
      </c>
      <c r="E1258" s="14">
        <v>30.18</v>
      </c>
      <c r="G1258" s="21">
        <v>30.2</v>
      </c>
      <c r="H1258" s="8">
        <v>45</v>
      </c>
      <c r="J1258" s="12">
        <v>53</v>
      </c>
      <c r="L1258" s="22">
        <v>50</v>
      </c>
      <c r="M1258" s="9" t="s">
        <v>16</v>
      </c>
      <c r="O1258" s="13" t="s">
        <v>17</v>
      </c>
      <c r="Q1258" s="20" t="s">
        <v>17</v>
      </c>
    </row>
    <row r="1259" spans="1:17" x14ac:dyDescent="0.25">
      <c r="A1259" s="13">
        <v>1864</v>
      </c>
      <c r="B1259" s="23">
        <v>23538</v>
      </c>
      <c r="C1259" s="6">
        <v>30.29</v>
      </c>
      <c r="E1259" s="14">
        <v>30.3</v>
      </c>
      <c r="G1259" s="21">
        <v>30.29</v>
      </c>
      <c r="H1259" s="8">
        <v>49</v>
      </c>
      <c r="J1259" s="12">
        <v>52</v>
      </c>
      <c r="L1259" s="22">
        <v>52</v>
      </c>
      <c r="M1259" s="9" t="s">
        <v>17</v>
      </c>
      <c r="O1259" s="13" t="s">
        <v>17</v>
      </c>
      <c r="Q1259" s="20" t="s">
        <v>17</v>
      </c>
    </row>
    <row r="1260" spans="1:17" x14ac:dyDescent="0.25">
      <c r="A1260" s="13">
        <v>1864</v>
      </c>
      <c r="B1260" s="23">
        <v>23539</v>
      </c>
      <c r="C1260" s="6">
        <v>30.18</v>
      </c>
      <c r="E1260" s="14">
        <v>30.15</v>
      </c>
      <c r="G1260" s="21">
        <v>30.11</v>
      </c>
      <c r="H1260" s="8">
        <v>49</v>
      </c>
      <c r="J1260" s="12">
        <v>51</v>
      </c>
      <c r="L1260" s="22">
        <v>50</v>
      </c>
      <c r="M1260" s="9" t="s">
        <v>17</v>
      </c>
      <c r="O1260" s="13" t="s">
        <v>16</v>
      </c>
      <c r="Q1260" s="20" t="s">
        <v>16</v>
      </c>
    </row>
    <row r="1261" spans="1:17" x14ac:dyDescent="0.25">
      <c r="A1261" s="13">
        <v>1864</v>
      </c>
      <c r="B1261" s="23">
        <v>23540</v>
      </c>
      <c r="C1261" s="6">
        <v>30.08</v>
      </c>
      <c r="E1261" s="14">
        <v>30.1</v>
      </c>
      <c r="G1261" s="21">
        <v>30.11</v>
      </c>
      <c r="H1261" s="8">
        <v>49</v>
      </c>
      <c r="J1261" s="12">
        <v>53</v>
      </c>
      <c r="L1261" s="22">
        <v>49</v>
      </c>
      <c r="M1261" s="9" t="s">
        <v>16</v>
      </c>
      <c r="O1261" s="13" t="s">
        <v>17</v>
      </c>
      <c r="Q1261" s="20" t="s">
        <v>16</v>
      </c>
    </row>
    <row r="1262" spans="1:17" x14ac:dyDescent="0.25">
      <c r="A1262" s="13">
        <v>1864</v>
      </c>
      <c r="B1262" s="23">
        <v>23541</v>
      </c>
      <c r="C1262" s="6">
        <v>30.16</v>
      </c>
      <c r="E1262" s="14">
        <v>30.21</v>
      </c>
      <c r="G1262" s="21">
        <v>30.2</v>
      </c>
      <c r="H1262" s="8">
        <v>48</v>
      </c>
      <c r="J1262" s="12">
        <v>54</v>
      </c>
      <c r="L1262" s="22">
        <v>52</v>
      </c>
      <c r="M1262" s="9" t="s">
        <v>16</v>
      </c>
      <c r="O1262" s="13" t="s">
        <v>14</v>
      </c>
      <c r="Q1262" s="20" t="s">
        <v>17</v>
      </c>
    </row>
    <row r="1263" spans="1:17" x14ac:dyDescent="0.25">
      <c r="A1263" s="13">
        <v>1864</v>
      </c>
      <c r="B1263" s="23">
        <v>23542</v>
      </c>
      <c r="C1263" s="6">
        <v>30.2</v>
      </c>
      <c r="E1263" s="14">
        <v>30.23</v>
      </c>
      <c r="G1263" s="21">
        <v>30.22</v>
      </c>
      <c r="H1263" s="8">
        <v>49</v>
      </c>
      <c r="J1263" s="12">
        <v>54</v>
      </c>
      <c r="L1263" s="22">
        <v>52</v>
      </c>
      <c r="M1263" s="9" t="s">
        <v>17</v>
      </c>
      <c r="O1263" s="13" t="s">
        <v>14</v>
      </c>
      <c r="Q1263" s="20" t="s">
        <v>14</v>
      </c>
    </row>
    <row r="1264" spans="1:17" x14ac:dyDescent="0.25">
      <c r="A1264" s="13">
        <v>1864</v>
      </c>
      <c r="B1264" s="23">
        <v>23543</v>
      </c>
      <c r="C1264" s="6">
        <v>30.18</v>
      </c>
      <c r="E1264" s="14">
        <v>30.24</v>
      </c>
      <c r="G1264" s="21">
        <v>30.24</v>
      </c>
      <c r="H1264" s="8">
        <v>52</v>
      </c>
      <c r="J1264" s="12">
        <v>55</v>
      </c>
      <c r="L1264" s="22">
        <v>53</v>
      </c>
      <c r="M1264" s="9" t="s">
        <v>14</v>
      </c>
      <c r="O1264" s="13" t="s">
        <v>17</v>
      </c>
      <c r="Q1264" s="20" t="s">
        <v>14</v>
      </c>
    </row>
    <row r="1265" spans="1:17" x14ac:dyDescent="0.25">
      <c r="A1265" s="13">
        <v>1864</v>
      </c>
      <c r="B1265" s="23">
        <v>23544</v>
      </c>
      <c r="C1265" s="6">
        <v>30.18</v>
      </c>
      <c r="E1265" s="14">
        <v>30.15</v>
      </c>
      <c r="G1265" s="21">
        <v>30.1</v>
      </c>
      <c r="H1265" s="8">
        <v>51</v>
      </c>
      <c r="J1265" s="12">
        <v>55</v>
      </c>
      <c r="L1265" s="22">
        <v>53</v>
      </c>
      <c r="M1265" s="9" t="s">
        <v>17</v>
      </c>
      <c r="O1265" s="13" t="s">
        <v>21</v>
      </c>
      <c r="Q1265" s="20" t="s">
        <v>17</v>
      </c>
    </row>
    <row r="1266" spans="1:17" x14ac:dyDescent="0.25">
      <c r="A1266" s="13">
        <v>1864</v>
      </c>
      <c r="B1266" s="23">
        <v>23545</v>
      </c>
      <c r="C1266" s="6">
        <v>30</v>
      </c>
      <c r="E1266" s="14">
        <v>29.97</v>
      </c>
      <c r="G1266" s="21">
        <v>29.96</v>
      </c>
      <c r="H1266" s="8">
        <v>53</v>
      </c>
      <c r="J1266" s="12">
        <v>55</v>
      </c>
      <c r="L1266" s="22">
        <v>54</v>
      </c>
      <c r="M1266" s="9" t="s">
        <v>14</v>
      </c>
      <c r="O1266" s="13" t="s">
        <v>21</v>
      </c>
      <c r="Q1266" s="20" t="s">
        <v>21</v>
      </c>
    </row>
    <row r="1267" spans="1:17" x14ac:dyDescent="0.25">
      <c r="A1267" s="13">
        <v>1864</v>
      </c>
      <c r="B1267" s="23">
        <v>23546</v>
      </c>
      <c r="C1267" s="6">
        <v>29.91</v>
      </c>
      <c r="E1267" s="14">
        <v>29.9</v>
      </c>
      <c r="G1267" s="21">
        <v>29.88</v>
      </c>
      <c r="H1267" s="8">
        <v>52</v>
      </c>
      <c r="J1267" s="12">
        <v>54</v>
      </c>
      <c r="L1267" s="22">
        <v>54</v>
      </c>
      <c r="M1267" s="9" t="s">
        <v>21</v>
      </c>
      <c r="O1267" s="13" t="s">
        <v>14</v>
      </c>
      <c r="Q1267" s="20" t="s">
        <v>21</v>
      </c>
    </row>
    <row r="1268" spans="1:17" x14ac:dyDescent="0.25">
      <c r="A1268" s="13">
        <v>1864</v>
      </c>
      <c r="B1268" s="23">
        <v>23547</v>
      </c>
      <c r="C1268" s="6">
        <v>29.86</v>
      </c>
      <c r="E1268" s="14">
        <v>29.85</v>
      </c>
      <c r="G1268" s="21">
        <v>29.84</v>
      </c>
      <c r="H1268" s="8">
        <v>53</v>
      </c>
      <c r="J1268" s="12">
        <v>54</v>
      </c>
      <c r="L1268" s="22">
        <v>52</v>
      </c>
      <c r="M1268" s="9" t="s">
        <v>21</v>
      </c>
      <c r="O1268" s="13" t="s">
        <v>16</v>
      </c>
      <c r="Q1268" s="20" t="s">
        <v>17</v>
      </c>
    </row>
    <row r="1269" spans="1:17" x14ac:dyDescent="0.25">
      <c r="A1269" s="13">
        <v>1864</v>
      </c>
      <c r="B1269" s="23">
        <v>23548</v>
      </c>
      <c r="C1269" s="6">
        <v>29.86</v>
      </c>
      <c r="E1269" s="14">
        <v>29.89</v>
      </c>
      <c r="G1269" s="21">
        <v>29.96</v>
      </c>
      <c r="H1269" s="8">
        <v>48</v>
      </c>
      <c r="J1269" s="12">
        <v>53</v>
      </c>
      <c r="L1269" s="22">
        <v>53</v>
      </c>
      <c r="M1269" s="9" t="s">
        <v>13</v>
      </c>
      <c r="O1269" s="13" t="s">
        <v>13</v>
      </c>
      <c r="Q1269" s="20" t="s">
        <v>16</v>
      </c>
    </row>
    <row r="1270" spans="1:17" x14ac:dyDescent="0.25">
      <c r="A1270" s="13">
        <v>1864</v>
      </c>
      <c r="B1270" s="23">
        <v>23549</v>
      </c>
      <c r="C1270" s="6">
        <v>30.11</v>
      </c>
      <c r="E1270" s="14">
        <v>30.18</v>
      </c>
      <c r="G1270" s="21">
        <v>30.25</v>
      </c>
      <c r="H1270" s="8">
        <v>49</v>
      </c>
      <c r="J1270" s="12">
        <v>53</v>
      </c>
      <c r="L1270" s="22">
        <v>52</v>
      </c>
      <c r="M1270" s="9" t="s">
        <v>13</v>
      </c>
      <c r="O1270" s="13" t="s">
        <v>13</v>
      </c>
      <c r="Q1270" s="20" t="s">
        <v>13</v>
      </c>
    </row>
    <row r="1271" spans="1:17" x14ac:dyDescent="0.25">
      <c r="A1271" s="13">
        <v>1864</v>
      </c>
      <c r="B1271" s="23">
        <v>23550</v>
      </c>
      <c r="C1271" s="6">
        <v>30.28</v>
      </c>
      <c r="E1271" s="14">
        <v>30.3</v>
      </c>
      <c r="G1271" s="21">
        <v>30.27</v>
      </c>
      <c r="H1271" s="8">
        <v>48</v>
      </c>
      <c r="J1271" s="12">
        <v>53</v>
      </c>
      <c r="L1271" s="22">
        <v>52</v>
      </c>
      <c r="M1271" s="9" t="s">
        <v>13</v>
      </c>
      <c r="O1271" s="13" t="s">
        <v>21</v>
      </c>
      <c r="Q1271" s="20" t="s">
        <v>15</v>
      </c>
    </row>
    <row r="1272" spans="1:17" x14ac:dyDescent="0.25">
      <c r="A1272" s="13">
        <v>1864</v>
      </c>
      <c r="B1272" s="23">
        <v>23551</v>
      </c>
      <c r="C1272" s="6">
        <v>30.19</v>
      </c>
      <c r="E1272" s="14">
        <v>30.06</v>
      </c>
      <c r="G1272" s="21">
        <v>29.99</v>
      </c>
      <c r="H1272" s="8">
        <v>49</v>
      </c>
      <c r="J1272" s="12">
        <v>51</v>
      </c>
      <c r="L1272" s="22">
        <v>52</v>
      </c>
      <c r="M1272" s="9" t="s">
        <v>15</v>
      </c>
      <c r="O1272" s="13" t="s">
        <v>22</v>
      </c>
      <c r="Q1272" s="20" t="s">
        <v>15</v>
      </c>
    </row>
    <row r="1273" spans="1:17" x14ac:dyDescent="0.25">
      <c r="A1273" s="13">
        <v>1864</v>
      </c>
      <c r="B1273" s="23">
        <v>23552</v>
      </c>
      <c r="C1273" s="6">
        <v>29.67</v>
      </c>
      <c r="E1273" s="14">
        <v>29.63</v>
      </c>
      <c r="G1273" s="21">
        <v>29.67</v>
      </c>
      <c r="H1273" s="8">
        <v>50</v>
      </c>
      <c r="J1273" s="12">
        <v>45</v>
      </c>
      <c r="L1273" s="22">
        <v>49</v>
      </c>
      <c r="M1273" s="9" t="s">
        <v>15</v>
      </c>
      <c r="O1273" s="13" t="s">
        <v>10</v>
      </c>
      <c r="Q1273" s="20" t="s">
        <v>22</v>
      </c>
    </row>
    <row r="1274" spans="1:17" x14ac:dyDescent="0.25">
      <c r="A1274" s="13">
        <v>1864</v>
      </c>
      <c r="B1274" s="23">
        <v>23553</v>
      </c>
      <c r="C1274" s="6">
        <v>29.75</v>
      </c>
      <c r="E1274" s="14">
        <v>29.8</v>
      </c>
      <c r="G1274" s="21">
        <v>29.9</v>
      </c>
      <c r="H1274" s="8">
        <v>43</v>
      </c>
      <c r="J1274" s="12">
        <v>52</v>
      </c>
      <c r="L1274" s="22">
        <v>44</v>
      </c>
      <c r="M1274" s="9" t="s">
        <v>10</v>
      </c>
      <c r="O1274" s="13" t="s">
        <v>22</v>
      </c>
      <c r="Q1274" s="20" t="s">
        <v>10</v>
      </c>
    </row>
    <row r="1275" spans="1:17" x14ac:dyDescent="0.25">
      <c r="A1275" s="13">
        <v>1864</v>
      </c>
      <c r="B1275" s="23">
        <v>23554</v>
      </c>
      <c r="C1275" s="6">
        <v>30.16</v>
      </c>
      <c r="E1275" s="14">
        <v>30.26</v>
      </c>
      <c r="G1275" s="21">
        <v>30.28</v>
      </c>
      <c r="H1275" s="8">
        <v>45</v>
      </c>
      <c r="J1275" s="12">
        <v>52</v>
      </c>
      <c r="L1275" s="22">
        <v>52</v>
      </c>
      <c r="M1275" s="9" t="s">
        <v>10</v>
      </c>
      <c r="O1275" s="13" t="s">
        <v>15</v>
      </c>
      <c r="Q1275" s="20" t="s">
        <v>10</v>
      </c>
    </row>
    <row r="1276" spans="1:17" x14ac:dyDescent="0.25">
      <c r="A1276" s="13">
        <v>1864</v>
      </c>
      <c r="B1276" s="23">
        <v>23555</v>
      </c>
      <c r="C1276" s="6">
        <v>30.28</v>
      </c>
      <c r="E1276" s="14">
        <v>30.23</v>
      </c>
      <c r="G1276" s="21">
        <v>30.13</v>
      </c>
      <c r="H1276" s="8">
        <v>49</v>
      </c>
      <c r="J1276" s="12">
        <v>52</v>
      </c>
      <c r="L1276" s="22">
        <v>51</v>
      </c>
      <c r="M1276" s="9" t="s">
        <v>15</v>
      </c>
      <c r="O1276" s="13" t="s">
        <v>10</v>
      </c>
      <c r="Q1276" s="20" t="s">
        <v>15</v>
      </c>
    </row>
    <row r="1277" spans="1:17" x14ac:dyDescent="0.25">
      <c r="A1277" s="13">
        <v>1864</v>
      </c>
      <c r="B1277" s="23">
        <v>23556</v>
      </c>
      <c r="C1277" s="6">
        <v>30.26</v>
      </c>
      <c r="E1277" s="14">
        <v>30.31</v>
      </c>
      <c r="G1277" s="21">
        <v>30.35</v>
      </c>
      <c r="H1277" s="8">
        <v>47</v>
      </c>
      <c r="J1277" s="12">
        <v>54</v>
      </c>
      <c r="L1277" s="22">
        <v>50</v>
      </c>
      <c r="M1277" s="9" t="s">
        <v>10</v>
      </c>
      <c r="O1277" s="13" t="s">
        <v>10</v>
      </c>
      <c r="Q1277" s="20" t="s">
        <v>10</v>
      </c>
    </row>
    <row r="1278" spans="1:17" x14ac:dyDescent="0.25">
      <c r="A1278" s="13">
        <v>1864</v>
      </c>
      <c r="B1278" s="23">
        <v>23557</v>
      </c>
      <c r="C1278" s="6">
        <v>30.4</v>
      </c>
      <c r="E1278" s="14">
        <v>30.43</v>
      </c>
      <c r="G1278" s="21">
        <v>30.42</v>
      </c>
      <c r="H1278" s="8">
        <v>48</v>
      </c>
      <c r="J1278" s="12">
        <v>55</v>
      </c>
      <c r="L1278" s="22">
        <v>52</v>
      </c>
      <c r="M1278" s="9" t="s">
        <v>10</v>
      </c>
      <c r="O1278" s="13" t="s">
        <v>22</v>
      </c>
      <c r="Q1278" s="20" t="s">
        <v>10</v>
      </c>
    </row>
    <row r="1279" spans="1:17" x14ac:dyDescent="0.25">
      <c r="A1279" s="13">
        <v>1864</v>
      </c>
      <c r="B1279" s="23">
        <v>23558</v>
      </c>
      <c r="C1279" s="6">
        <v>30.41</v>
      </c>
      <c r="E1279" s="14">
        <v>30.37</v>
      </c>
      <c r="G1279" s="21">
        <v>30.36</v>
      </c>
      <c r="H1279" s="8">
        <v>50</v>
      </c>
      <c r="J1279" s="12">
        <v>55</v>
      </c>
      <c r="L1279" s="22">
        <v>52</v>
      </c>
      <c r="M1279" s="9" t="s">
        <v>22</v>
      </c>
      <c r="O1279" s="13" t="s">
        <v>21</v>
      </c>
      <c r="Q1279" s="20" t="s">
        <v>22</v>
      </c>
    </row>
    <row r="1280" spans="1:17" x14ac:dyDescent="0.25">
      <c r="A1280" s="13">
        <v>1864</v>
      </c>
      <c r="B1280" s="23">
        <v>23559</v>
      </c>
      <c r="C1280" s="6">
        <v>30.36</v>
      </c>
      <c r="E1280" s="14">
        <v>30.37</v>
      </c>
      <c r="G1280" s="21">
        <v>30.37</v>
      </c>
      <c r="H1280" s="8">
        <v>47</v>
      </c>
      <c r="J1280" s="12">
        <v>55</v>
      </c>
      <c r="L1280" s="22">
        <v>51</v>
      </c>
      <c r="M1280" s="9" t="s">
        <v>22</v>
      </c>
      <c r="O1280" s="13" t="s">
        <v>14</v>
      </c>
      <c r="Q1280" s="20" t="s">
        <v>15</v>
      </c>
    </row>
    <row r="1281" spans="1:17" x14ac:dyDescent="0.25">
      <c r="A1281" s="13">
        <v>1864</v>
      </c>
      <c r="B1281" s="23">
        <v>23560</v>
      </c>
      <c r="C1281" s="6">
        <v>30.36</v>
      </c>
      <c r="E1281" s="14">
        <v>30.36</v>
      </c>
      <c r="G1281" s="21">
        <v>30.37</v>
      </c>
      <c r="H1281" s="8">
        <v>45</v>
      </c>
      <c r="J1281" s="12">
        <v>56</v>
      </c>
      <c r="L1281" s="22">
        <v>53</v>
      </c>
      <c r="M1281" s="9" t="s">
        <v>22</v>
      </c>
      <c r="O1281" s="13" t="s">
        <v>14</v>
      </c>
      <c r="Q1281" s="20" t="s">
        <v>17</v>
      </c>
    </row>
    <row r="1282" spans="1:17" x14ac:dyDescent="0.25">
      <c r="A1282" s="13">
        <v>1864</v>
      </c>
      <c r="B1282" s="23">
        <v>23561</v>
      </c>
      <c r="C1282" s="6">
        <v>30.3</v>
      </c>
      <c r="E1282" s="14">
        <v>30.27</v>
      </c>
      <c r="G1282" s="21">
        <v>30.26</v>
      </c>
      <c r="H1282" s="8">
        <v>49</v>
      </c>
      <c r="J1282" s="12">
        <v>54</v>
      </c>
      <c r="L1282" s="22">
        <v>54</v>
      </c>
      <c r="M1282" s="9" t="s">
        <v>14</v>
      </c>
      <c r="O1282" s="13" t="s">
        <v>14</v>
      </c>
      <c r="Q1282" s="20" t="s">
        <v>14</v>
      </c>
    </row>
    <row r="1283" spans="1:17" x14ac:dyDescent="0.25">
      <c r="A1283" s="13">
        <v>1864</v>
      </c>
      <c r="B1283" s="23">
        <v>23562</v>
      </c>
      <c r="C1283" s="6">
        <v>30.24</v>
      </c>
      <c r="E1283" s="14">
        <v>30.11</v>
      </c>
      <c r="G1283" s="21">
        <v>30.06</v>
      </c>
      <c r="H1283" s="8">
        <v>48</v>
      </c>
      <c r="J1283" s="12">
        <v>54</v>
      </c>
      <c r="L1283" s="22">
        <v>51</v>
      </c>
      <c r="M1283" s="9" t="s">
        <v>21</v>
      </c>
      <c r="O1283" s="13" t="s">
        <v>15</v>
      </c>
      <c r="Q1283" s="20" t="s">
        <v>14</v>
      </c>
    </row>
    <row r="1284" spans="1:17" x14ac:dyDescent="0.25">
      <c r="A1284" s="13">
        <v>1864</v>
      </c>
      <c r="B1284" s="23">
        <v>23563</v>
      </c>
      <c r="C1284" s="6">
        <v>29.81</v>
      </c>
      <c r="E1284" s="14">
        <v>29.73</v>
      </c>
      <c r="G1284" s="21">
        <v>29.68</v>
      </c>
      <c r="H1284" s="8">
        <v>50</v>
      </c>
      <c r="J1284" s="12">
        <v>53</v>
      </c>
      <c r="L1284" s="22">
        <v>53</v>
      </c>
      <c r="M1284" s="9" t="s">
        <v>15</v>
      </c>
      <c r="O1284" s="13" t="s">
        <v>15</v>
      </c>
      <c r="Q1284" s="20" t="s">
        <v>15</v>
      </c>
    </row>
    <row r="1285" spans="1:17" x14ac:dyDescent="0.25">
      <c r="A1285" s="13">
        <v>1864</v>
      </c>
      <c r="B1285" s="23">
        <v>23564</v>
      </c>
      <c r="C1285" s="6">
        <v>29.52</v>
      </c>
      <c r="E1285" s="14">
        <v>29.47</v>
      </c>
      <c r="G1285" s="21">
        <v>29.4</v>
      </c>
      <c r="H1285" s="8">
        <v>51</v>
      </c>
      <c r="J1285" s="12">
        <v>51</v>
      </c>
      <c r="L1285" s="22">
        <v>52</v>
      </c>
      <c r="M1285" s="9" t="s">
        <v>15</v>
      </c>
      <c r="O1285" s="13" t="s">
        <v>10</v>
      </c>
      <c r="Q1285" s="20" t="s">
        <v>22</v>
      </c>
    </row>
    <row r="1286" spans="1:17" x14ac:dyDescent="0.25">
      <c r="A1286" s="13">
        <v>1864</v>
      </c>
      <c r="B1286" s="23">
        <v>23565</v>
      </c>
      <c r="C1286" s="6">
        <v>29.64</v>
      </c>
      <c r="E1286" s="14">
        <v>29.62</v>
      </c>
      <c r="G1286" s="21">
        <v>29.62</v>
      </c>
      <c r="H1286" s="8">
        <v>48</v>
      </c>
      <c r="J1286" s="12">
        <v>54</v>
      </c>
      <c r="L1286" s="22">
        <v>47</v>
      </c>
      <c r="M1286" s="9" t="s">
        <v>10</v>
      </c>
      <c r="O1286" s="13" t="s">
        <v>10</v>
      </c>
      <c r="Q1286" s="20" t="s">
        <v>10</v>
      </c>
    </row>
    <row r="1287" spans="1:17" x14ac:dyDescent="0.25">
      <c r="A1287" s="13">
        <v>1864</v>
      </c>
      <c r="B1287" s="23">
        <v>23566</v>
      </c>
      <c r="C1287" s="6">
        <v>29.71</v>
      </c>
      <c r="E1287" s="14">
        <v>29.77</v>
      </c>
      <c r="G1287" s="21">
        <v>29.79</v>
      </c>
      <c r="H1287" s="8">
        <v>47</v>
      </c>
      <c r="J1287" s="12">
        <v>54</v>
      </c>
      <c r="L1287" s="22">
        <v>51</v>
      </c>
      <c r="M1287" s="9" t="s">
        <v>10</v>
      </c>
      <c r="O1287" s="13" t="s">
        <v>22</v>
      </c>
      <c r="Q1287" s="20" t="s">
        <v>10</v>
      </c>
    </row>
    <row r="1288" spans="1:17" x14ac:dyDescent="0.25">
      <c r="A1288" s="13">
        <v>1864</v>
      </c>
      <c r="B1288" s="23">
        <v>23567</v>
      </c>
      <c r="C1288" s="6">
        <v>29.87</v>
      </c>
      <c r="E1288" s="14">
        <v>29.95</v>
      </c>
      <c r="G1288" s="21">
        <v>29.97</v>
      </c>
      <c r="H1288" s="8">
        <v>50</v>
      </c>
      <c r="J1288" s="12">
        <v>54</v>
      </c>
      <c r="L1288" s="22">
        <v>53</v>
      </c>
      <c r="M1288" s="9" t="s">
        <v>22</v>
      </c>
      <c r="O1288" s="13" t="s">
        <v>15</v>
      </c>
      <c r="Q1288" s="20" t="s">
        <v>22</v>
      </c>
    </row>
    <row r="1289" spans="1:17" x14ac:dyDescent="0.25">
      <c r="A1289" s="13">
        <v>1864</v>
      </c>
      <c r="B1289" s="23">
        <v>23568</v>
      </c>
      <c r="C1289" s="6">
        <v>30.03</v>
      </c>
      <c r="E1289" s="14">
        <v>30.07</v>
      </c>
      <c r="G1289" s="21">
        <v>30.08</v>
      </c>
      <c r="H1289" s="8">
        <v>51</v>
      </c>
      <c r="J1289" s="12">
        <v>56</v>
      </c>
      <c r="L1289" s="22">
        <v>53</v>
      </c>
      <c r="M1289" s="9" t="s">
        <v>15</v>
      </c>
      <c r="O1289" s="13" t="s">
        <v>15</v>
      </c>
      <c r="Q1289" s="20" t="s">
        <v>22</v>
      </c>
    </row>
    <row r="1290" spans="1:17" x14ac:dyDescent="0.25">
      <c r="A1290" s="13">
        <v>1864</v>
      </c>
      <c r="B1290" s="23">
        <v>23569</v>
      </c>
      <c r="C1290" s="6">
        <v>30.14</v>
      </c>
      <c r="E1290" s="14">
        <v>30.19</v>
      </c>
      <c r="G1290" s="21">
        <v>30.24</v>
      </c>
      <c r="H1290" s="8">
        <v>51</v>
      </c>
      <c r="J1290" s="12">
        <v>57</v>
      </c>
      <c r="L1290" s="22">
        <v>54</v>
      </c>
      <c r="M1290" s="9" t="s">
        <v>15</v>
      </c>
      <c r="O1290" s="13" t="s">
        <v>17</v>
      </c>
      <c r="Q1290" s="20" t="s">
        <v>15</v>
      </c>
    </row>
    <row r="1291" spans="1:17" x14ac:dyDescent="0.25">
      <c r="A1291" s="13">
        <v>1864</v>
      </c>
      <c r="B1291" s="23">
        <v>23570</v>
      </c>
      <c r="C1291" s="6">
        <v>30.28</v>
      </c>
      <c r="E1291" s="14">
        <v>30.28</v>
      </c>
      <c r="G1291" s="21">
        <v>30.26</v>
      </c>
      <c r="H1291" s="8">
        <v>48</v>
      </c>
      <c r="J1291" s="12">
        <v>56</v>
      </c>
      <c r="L1291" s="22">
        <v>55</v>
      </c>
      <c r="M1291" s="9" t="s">
        <v>16</v>
      </c>
      <c r="O1291" s="13" t="s">
        <v>21</v>
      </c>
      <c r="Q1291" s="20" t="s">
        <v>17</v>
      </c>
    </row>
    <row r="1292" spans="1:17" x14ac:dyDescent="0.25">
      <c r="A1292" s="13">
        <v>1864</v>
      </c>
      <c r="B1292" s="23">
        <v>23571</v>
      </c>
      <c r="C1292" s="6">
        <v>30.16</v>
      </c>
      <c r="E1292" s="14">
        <v>30.02</v>
      </c>
      <c r="G1292" s="21">
        <v>29.98</v>
      </c>
      <c r="H1292" s="8">
        <v>51</v>
      </c>
      <c r="J1292" s="12">
        <v>55</v>
      </c>
      <c r="L1292" s="22">
        <v>54</v>
      </c>
      <c r="M1292" s="9" t="s">
        <v>21</v>
      </c>
      <c r="O1292" s="13" t="s">
        <v>22</v>
      </c>
      <c r="Q1292" s="20" t="s">
        <v>21</v>
      </c>
    </row>
    <row r="1293" spans="1:17" x14ac:dyDescent="0.25">
      <c r="A1293" s="13">
        <v>1864</v>
      </c>
      <c r="B1293" s="23">
        <v>23572</v>
      </c>
      <c r="C1293" s="6">
        <v>29.91</v>
      </c>
      <c r="E1293" s="14">
        <v>29.9</v>
      </c>
      <c r="G1293" s="21">
        <v>29.9</v>
      </c>
      <c r="H1293" s="8">
        <v>51</v>
      </c>
      <c r="J1293" s="12">
        <v>53</v>
      </c>
      <c r="L1293" s="22">
        <v>53</v>
      </c>
      <c r="M1293" s="9" t="s">
        <v>15</v>
      </c>
      <c r="O1293" s="13" t="s">
        <v>13</v>
      </c>
      <c r="Q1293" s="20" t="s">
        <v>22</v>
      </c>
    </row>
    <row r="1294" spans="1:17" x14ac:dyDescent="0.25">
      <c r="A1294" s="13">
        <v>1864</v>
      </c>
      <c r="B1294" s="23">
        <v>23573</v>
      </c>
      <c r="C1294" s="6">
        <v>29.97</v>
      </c>
      <c r="E1294" s="14">
        <v>30.04</v>
      </c>
      <c r="G1294" s="21">
        <v>30.08</v>
      </c>
      <c r="H1294" s="8">
        <v>48</v>
      </c>
      <c r="J1294" s="12">
        <v>52</v>
      </c>
      <c r="L1294" s="22">
        <v>51</v>
      </c>
      <c r="M1294" s="9" t="s">
        <v>13</v>
      </c>
      <c r="O1294" s="13" t="s">
        <v>13</v>
      </c>
      <c r="Q1294" s="20" t="s">
        <v>13</v>
      </c>
    </row>
    <row r="1295" spans="1:17" x14ac:dyDescent="0.25">
      <c r="A1295" s="13">
        <v>1864</v>
      </c>
      <c r="B1295" s="23">
        <v>23574</v>
      </c>
      <c r="C1295" s="6">
        <v>30.08</v>
      </c>
      <c r="E1295" s="14">
        <v>30.03</v>
      </c>
      <c r="G1295" s="21">
        <v>29.99</v>
      </c>
      <c r="H1295" s="8">
        <v>46</v>
      </c>
      <c r="J1295" s="12">
        <v>51</v>
      </c>
      <c r="L1295" s="22">
        <v>50</v>
      </c>
      <c r="M1295" s="9" t="s">
        <v>13</v>
      </c>
      <c r="O1295" s="13" t="s">
        <v>13</v>
      </c>
      <c r="Q1295" s="20" t="s">
        <v>13</v>
      </c>
    </row>
    <row r="1296" spans="1:17" x14ac:dyDescent="0.25">
      <c r="A1296" s="13">
        <v>1864</v>
      </c>
      <c r="B1296" s="23">
        <v>23575</v>
      </c>
      <c r="C1296" s="6">
        <v>29.78</v>
      </c>
      <c r="E1296" s="14">
        <v>29.69</v>
      </c>
      <c r="G1296" s="21">
        <v>29.59</v>
      </c>
      <c r="H1296" s="8">
        <v>46</v>
      </c>
      <c r="J1296" s="12">
        <v>53</v>
      </c>
      <c r="L1296" s="22">
        <v>49</v>
      </c>
      <c r="M1296" s="9" t="s">
        <v>13</v>
      </c>
      <c r="O1296" s="13" t="s">
        <v>17</v>
      </c>
      <c r="Q1296" s="20" t="s">
        <v>13</v>
      </c>
    </row>
    <row r="1297" spans="1:17" x14ac:dyDescent="0.25">
      <c r="A1297" s="13">
        <v>1864</v>
      </c>
      <c r="B1297" s="23">
        <v>23576</v>
      </c>
      <c r="C1297" s="6">
        <v>29.42</v>
      </c>
      <c r="E1297" s="14">
        <v>29.38</v>
      </c>
      <c r="G1297" s="21">
        <v>29.45</v>
      </c>
      <c r="H1297" s="8">
        <v>50</v>
      </c>
      <c r="J1297" s="12">
        <v>57</v>
      </c>
      <c r="L1297" s="22">
        <v>50</v>
      </c>
      <c r="M1297" s="9" t="s">
        <v>13</v>
      </c>
      <c r="O1297" s="13" t="s">
        <v>10</v>
      </c>
      <c r="Q1297" s="20" t="s">
        <v>17</v>
      </c>
    </row>
    <row r="1298" spans="1:17" x14ac:dyDescent="0.25">
      <c r="A1298" s="13">
        <v>1864</v>
      </c>
      <c r="B1298" s="23">
        <v>23577</v>
      </c>
      <c r="C1298" s="6">
        <v>29.54</v>
      </c>
      <c r="E1298" s="14">
        <v>29.68</v>
      </c>
      <c r="G1298" s="21">
        <v>29.73</v>
      </c>
      <c r="H1298" s="8">
        <v>50</v>
      </c>
      <c r="J1298" s="12">
        <v>53</v>
      </c>
      <c r="L1298" s="22">
        <v>56</v>
      </c>
      <c r="M1298" s="9" t="s">
        <v>13</v>
      </c>
      <c r="O1298" s="13" t="s">
        <v>15</v>
      </c>
      <c r="Q1298" s="20" t="s">
        <v>15</v>
      </c>
    </row>
    <row r="1299" spans="1:17" x14ac:dyDescent="0.25">
      <c r="A1299" s="13">
        <v>1864</v>
      </c>
      <c r="B1299" s="23">
        <v>23578</v>
      </c>
      <c r="C1299" s="6">
        <v>29.84</v>
      </c>
      <c r="E1299" s="14">
        <v>29.85</v>
      </c>
      <c r="G1299" s="21">
        <v>29.84</v>
      </c>
      <c r="H1299" s="8">
        <v>51</v>
      </c>
      <c r="J1299" s="12">
        <v>52</v>
      </c>
      <c r="L1299" s="22">
        <v>51</v>
      </c>
      <c r="M1299" s="9" t="s">
        <v>15</v>
      </c>
      <c r="O1299" s="13" t="s">
        <v>10</v>
      </c>
      <c r="Q1299" s="20" t="s">
        <v>22</v>
      </c>
    </row>
    <row r="1300" spans="1:17" x14ac:dyDescent="0.25">
      <c r="A1300" s="13">
        <v>1864</v>
      </c>
      <c r="B1300" s="23">
        <v>23579</v>
      </c>
      <c r="C1300" s="6">
        <v>29.83</v>
      </c>
      <c r="E1300" s="14">
        <v>29.87</v>
      </c>
      <c r="G1300" s="21">
        <v>29.9</v>
      </c>
      <c r="H1300" s="8">
        <v>49</v>
      </c>
      <c r="J1300" s="12">
        <v>54</v>
      </c>
      <c r="L1300" s="22">
        <v>50</v>
      </c>
      <c r="M1300" s="9" t="s">
        <v>10</v>
      </c>
      <c r="O1300" s="13" t="s">
        <v>15</v>
      </c>
      <c r="Q1300" s="20" t="s">
        <v>22</v>
      </c>
    </row>
    <row r="1301" spans="1:17" x14ac:dyDescent="0.25">
      <c r="A1301" s="13">
        <v>1864</v>
      </c>
      <c r="B1301" s="23">
        <v>23580</v>
      </c>
      <c r="C1301" s="6">
        <v>29.92</v>
      </c>
      <c r="E1301" s="14">
        <v>29.93</v>
      </c>
      <c r="G1301" s="21">
        <v>29.9</v>
      </c>
      <c r="H1301" s="8">
        <v>49</v>
      </c>
      <c r="J1301" s="12">
        <v>54</v>
      </c>
      <c r="L1301" s="22">
        <v>52</v>
      </c>
      <c r="M1301" s="9" t="s">
        <v>22</v>
      </c>
      <c r="O1301" s="13" t="s">
        <v>22</v>
      </c>
      <c r="Q1301" s="20" t="s">
        <v>15</v>
      </c>
    </row>
    <row r="1302" spans="1:17" x14ac:dyDescent="0.25">
      <c r="A1302" s="13">
        <v>1864</v>
      </c>
      <c r="B1302" s="23">
        <v>23581</v>
      </c>
      <c r="C1302" s="6">
        <v>29.7</v>
      </c>
      <c r="E1302" s="14">
        <v>29.76</v>
      </c>
      <c r="G1302" s="21">
        <v>29.79</v>
      </c>
      <c r="H1302" s="8">
        <v>49</v>
      </c>
      <c r="J1302" s="12">
        <v>56</v>
      </c>
      <c r="L1302" s="22">
        <v>52</v>
      </c>
      <c r="M1302" s="9" t="s">
        <v>15</v>
      </c>
      <c r="O1302" s="13" t="s">
        <v>15</v>
      </c>
      <c r="Q1302" s="20" t="s">
        <v>22</v>
      </c>
    </row>
    <row r="1303" spans="1:17" x14ac:dyDescent="0.25">
      <c r="A1303" s="13">
        <v>1864</v>
      </c>
      <c r="B1303" s="23">
        <v>23582</v>
      </c>
      <c r="C1303" s="6">
        <v>29.78</v>
      </c>
      <c r="E1303" s="14">
        <v>29.69</v>
      </c>
      <c r="G1303" s="21">
        <v>29.6</v>
      </c>
      <c r="H1303" s="8">
        <v>50</v>
      </c>
      <c r="J1303" s="12">
        <v>52</v>
      </c>
      <c r="L1303" s="22">
        <v>55</v>
      </c>
      <c r="M1303" s="9" t="s">
        <v>22</v>
      </c>
      <c r="O1303" s="13" t="s">
        <v>15</v>
      </c>
      <c r="Q1303" s="20" t="s">
        <v>21</v>
      </c>
    </row>
    <row r="1304" spans="1:17" x14ac:dyDescent="0.25">
      <c r="A1304" s="13">
        <v>1864</v>
      </c>
      <c r="B1304" s="23">
        <v>23583</v>
      </c>
      <c r="C1304" s="6">
        <v>29.48</v>
      </c>
      <c r="E1304" s="14">
        <v>29.44</v>
      </c>
      <c r="G1304" s="21">
        <v>29.42</v>
      </c>
      <c r="H1304" s="8">
        <v>51</v>
      </c>
      <c r="J1304" s="12">
        <v>48</v>
      </c>
      <c r="L1304" s="22">
        <v>49</v>
      </c>
      <c r="M1304" s="9" t="s">
        <v>21</v>
      </c>
      <c r="O1304" s="13" t="s">
        <v>10</v>
      </c>
      <c r="Q1304" s="20" t="s">
        <v>22</v>
      </c>
    </row>
    <row r="1305" spans="1:17" x14ac:dyDescent="0.25">
      <c r="A1305" s="13">
        <v>1864</v>
      </c>
      <c r="B1305" s="23">
        <v>23584</v>
      </c>
      <c r="C1305" s="6">
        <v>29.57</v>
      </c>
      <c r="E1305" s="14">
        <v>29.69</v>
      </c>
      <c r="G1305" s="21">
        <v>29.76</v>
      </c>
      <c r="H1305" s="8">
        <v>44</v>
      </c>
      <c r="J1305" s="12">
        <v>54</v>
      </c>
      <c r="L1305" s="22">
        <v>46</v>
      </c>
      <c r="M1305" s="9" t="s">
        <v>10</v>
      </c>
      <c r="O1305" s="13" t="s">
        <v>10</v>
      </c>
      <c r="Q1305" s="20" t="s">
        <v>10</v>
      </c>
    </row>
    <row r="1306" spans="1:17" x14ac:dyDescent="0.25">
      <c r="A1306" s="13">
        <v>1864</v>
      </c>
      <c r="B1306" s="23">
        <v>23585</v>
      </c>
      <c r="C1306" s="6">
        <v>29.94</v>
      </c>
      <c r="E1306" s="14">
        <v>30.03</v>
      </c>
      <c r="G1306" s="21">
        <v>30.08</v>
      </c>
      <c r="H1306" s="8">
        <v>46</v>
      </c>
      <c r="J1306" s="12">
        <v>53</v>
      </c>
      <c r="L1306" s="22">
        <v>52</v>
      </c>
      <c r="M1306" s="9" t="s">
        <v>10</v>
      </c>
      <c r="O1306" s="13" t="s">
        <v>21</v>
      </c>
      <c r="Q1306" s="20" t="s">
        <v>10</v>
      </c>
    </row>
    <row r="1307" spans="1:17" x14ac:dyDescent="0.25">
      <c r="A1307" s="13">
        <v>1864</v>
      </c>
      <c r="B1307" s="23">
        <v>23586</v>
      </c>
      <c r="C1307" s="6">
        <v>30.12</v>
      </c>
      <c r="E1307" s="14">
        <v>30.09</v>
      </c>
      <c r="G1307" s="21">
        <v>30.05</v>
      </c>
      <c r="H1307" s="8">
        <v>49</v>
      </c>
      <c r="J1307" s="12">
        <v>54</v>
      </c>
      <c r="L1307" s="22">
        <v>52</v>
      </c>
      <c r="M1307" s="9" t="s">
        <v>15</v>
      </c>
      <c r="O1307" s="13" t="s">
        <v>10</v>
      </c>
      <c r="Q1307" s="20" t="s">
        <v>21</v>
      </c>
    </row>
    <row r="1308" spans="1:17" x14ac:dyDescent="0.25">
      <c r="A1308" s="13">
        <v>1864</v>
      </c>
      <c r="B1308" s="23">
        <v>23587</v>
      </c>
      <c r="C1308" s="6">
        <v>30.09</v>
      </c>
      <c r="E1308" s="14">
        <v>30.14</v>
      </c>
      <c r="G1308" s="21">
        <v>30.17</v>
      </c>
      <c r="H1308" s="8">
        <v>48</v>
      </c>
      <c r="J1308" s="12">
        <v>54</v>
      </c>
      <c r="L1308" s="22">
        <v>53</v>
      </c>
      <c r="M1308" s="9" t="s">
        <v>10</v>
      </c>
      <c r="O1308" s="13" t="s">
        <v>16</v>
      </c>
      <c r="Q1308" s="20" t="s">
        <v>10</v>
      </c>
    </row>
    <row r="1309" spans="1:17" x14ac:dyDescent="0.25">
      <c r="A1309" s="13">
        <v>1864</v>
      </c>
      <c r="B1309" s="23">
        <v>23588</v>
      </c>
      <c r="C1309" s="6">
        <v>30.22</v>
      </c>
      <c r="E1309" s="14">
        <v>30.2</v>
      </c>
      <c r="G1309" s="21">
        <v>30.2</v>
      </c>
      <c r="H1309" s="8">
        <v>47</v>
      </c>
      <c r="J1309" s="12">
        <v>54</v>
      </c>
      <c r="L1309" s="22">
        <v>52</v>
      </c>
      <c r="M1309" s="9" t="s">
        <v>16</v>
      </c>
      <c r="O1309" s="13" t="s">
        <v>14</v>
      </c>
      <c r="Q1309" s="20" t="s">
        <v>17</v>
      </c>
    </row>
    <row r="1310" spans="1:17" x14ac:dyDescent="0.25">
      <c r="A1310" s="13">
        <v>1864</v>
      </c>
      <c r="B1310" s="23">
        <v>23589</v>
      </c>
      <c r="C1310" s="6">
        <v>30.16</v>
      </c>
      <c r="E1310" s="14">
        <v>30.1</v>
      </c>
      <c r="G1310" s="21">
        <v>30.08</v>
      </c>
      <c r="H1310" s="8">
        <v>48</v>
      </c>
      <c r="J1310" s="12">
        <v>52</v>
      </c>
      <c r="L1310" s="22">
        <v>52</v>
      </c>
      <c r="M1310" s="9" t="s">
        <v>14</v>
      </c>
      <c r="O1310" s="13" t="s">
        <v>21</v>
      </c>
      <c r="Q1310" s="20" t="s">
        <v>21</v>
      </c>
    </row>
    <row r="1311" spans="1:17" x14ac:dyDescent="0.25">
      <c r="A1311" s="13">
        <v>1864</v>
      </c>
      <c r="B1311" s="23">
        <v>23590</v>
      </c>
      <c r="C1311" s="6">
        <v>29.96</v>
      </c>
      <c r="E1311" s="14">
        <v>29.84</v>
      </c>
      <c r="G1311" s="21">
        <v>29.73</v>
      </c>
      <c r="H1311" s="8">
        <v>49</v>
      </c>
      <c r="J1311" s="12">
        <v>53</v>
      </c>
      <c r="L1311" s="22">
        <v>51</v>
      </c>
      <c r="M1311" s="9" t="s">
        <v>21</v>
      </c>
      <c r="O1311" s="13" t="s">
        <v>15</v>
      </c>
      <c r="Q1311" s="20" t="s">
        <v>21</v>
      </c>
    </row>
    <row r="1312" spans="1:17" x14ac:dyDescent="0.25">
      <c r="A1312" s="13">
        <v>1864</v>
      </c>
      <c r="B1312" s="23">
        <v>23591</v>
      </c>
      <c r="C1312" s="6">
        <v>29.72</v>
      </c>
      <c r="E1312" s="14">
        <v>29.71</v>
      </c>
      <c r="G1312" s="21">
        <v>29.7</v>
      </c>
      <c r="H1312" s="8">
        <v>50</v>
      </c>
      <c r="J1312" s="12">
        <v>51</v>
      </c>
      <c r="L1312" s="22">
        <v>52</v>
      </c>
      <c r="M1312" s="9" t="s">
        <v>15</v>
      </c>
      <c r="O1312" s="13" t="s">
        <v>22</v>
      </c>
      <c r="Q1312" s="20" t="s">
        <v>15</v>
      </c>
    </row>
    <row r="1313" spans="1:17" x14ac:dyDescent="0.25">
      <c r="A1313" s="13">
        <v>1864</v>
      </c>
      <c r="B1313" s="23">
        <v>23592</v>
      </c>
      <c r="C1313" s="6">
        <v>29.67</v>
      </c>
      <c r="E1313" s="14">
        <v>29.69</v>
      </c>
      <c r="G1313" s="21">
        <v>29.69</v>
      </c>
      <c r="H1313" s="8">
        <v>49</v>
      </c>
      <c r="J1313" s="12">
        <v>52</v>
      </c>
      <c r="L1313" s="22">
        <v>49</v>
      </c>
      <c r="M1313" s="9" t="s">
        <v>15</v>
      </c>
      <c r="O1313" s="13" t="s">
        <v>22</v>
      </c>
      <c r="Q1313" s="20" t="s">
        <v>22</v>
      </c>
    </row>
    <row r="1314" spans="1:17" x14ac:dyDescent="0.25">
      <c r="A1314" s="13">
        <v>1864</v>
      </c>
      <c r="B1314" s="23">
        <v>23593</v>
      </c>
      <c r="C1314" s="6">
        <v>29.63</v>
      </c>
      <c r="E1314" s="14">
        <v>29.71</v>
      </c>
      <c r="G1314" s="21">
        <v>29.8</v>
      </c>
      <c r="H1314" s="8">
        <v>47</v>
      </c>
      <c r="J1314" s="12">
        <v>54</v>
      </c>
      <c r="L1314" s="22">
        <v>49</v>
      </c>
      <c r="M1314" s="9" t="s">
        <v>22</v>
      </c>
      <c r="O1314" s="13" t="s">
        <v>10</v>
      </c>
      <c r="Q1314" s="20" t="s">
        <v>10</v>
      </c>
    </row>
    <row r="1315" spans="1:17" x14ac:dyDescent="0.25">
      <c r="A1315" s="13">
        <v>1864</v>
      </c>
      <c r="B1315" s="23">
        <v>23594</v>
      </c>
      <c r="C1315" s="6">
        <v>30.1</v>
      </c>
      <c r="E1315" s="14">
        <v>30.17</v>
      </c>
      <c r="G1315" s="21">
        <v>30.2</v>
      </c>
      <c r="H1315" s="8">
        <v>47</v>
      </c>
      <c r="J1315" s="12">
        <v>53</v>
      </c>
      <c r="L1315" s="22">
        <v>52</v>
      </c>
      <c r="M1315" s="9" t="s">
        <v>10</v>
      </c>
      <c r="O1315" s="13" t="s">
        <v>22</v>
      </c>
      <c r="Q1315" s="20" t="s">
        <v>10</v>
      </c>
    </row>
    <row r="1316" spans="1:17" x14ac:dyDescent="0.25">
      <c r="A1316" s="13">
        <v>1864</v>
      </c>
      <c r="B1316" s="23">
        <v>23595</v>
      </c>
      <c r="C1316" s="6">
        <v>30.26</v>
      </c>
      <c r="E1316" s="14">
        <v>30.3</v>
      </c>
      <c r="G1316" s="21">
        <v>30.31</v>
      </c>
      <c r="H1316" s="31">
        <v>50</v>
      </c>
      <c r="J1316" s="12">
        <v>54</v>
      </c>
      <c r="L1316" s="22">
        <v>51</v>
      </c>
      <c r="M1316" s="9" t="s">
        <v>22</v>
      </c>
      <c r="O1316" s="13" t="s">
        <v>17</v>
      </c>
      <c r="Q1316" s="20" t="s">
        <v>22</v>
      </c>
    </row>
    <row r="1317" spans="1:17" x14ac:dyDescent="0.25">
      <c r="A1317" s="13">
        <v>1864</v>
      </c>
      <c r="B1317" s="23">
        <v>23596</v>
      </c>
      <c r="C1317" s="6">
        <v>30.31</v>
      </c>
      <c r="E1317" s="14">
        <v>30.29</v>
      </c>
      <c r="G1317" s="21">
        <v>30.27</v>
      </c>
      <c r="H1317" s="8">
        <v>49</v>
      </c>
      <c r="J1317" s="12">
        <v>53</v>
      </c>
      <c r="L1317" s="22">
        <v>52</v>
      </c>
      <c r="M1317" s="9" t="s">
        <v>16</v>
      </c>
      <c r="O1317" s="13" t="s">
        <v>14</v>
      </c>
      <c r="Q1317" s="20" t="s">
        <v>17</v>
      </c>
    </row>
    <row r="1318" spans="1:17" x14ac:dyDescent="0.25">
      <c r="A1318" s="13">
        <v>1864</v>
      </c>
      <c r="B1318" s="23">
        <v>23597</v>
      </c>
      <c r="C1318" s="6">
        <v>30.16</v>
      </c>
      <c r="E1318" s="14">
        <v>30.11</v>
      </c>
      <c r="G1318" s="21">
        <v>30.07</v>
      </c>
      <c r="H1318" s="8">
        <v>50</v>
      </c>
      <c r="J1318" s="12">
        <v>54</v>
      </c>
      <c r="L1318" s="22">
        <v>51</v>
      </c>
      <c r="M1318" s="9" t="s">
        <v>14</v>
      </c>
      <c r="O1318" s="13" t="s">
        <v>14</v>
      </c>
      <c r="Q1318" s="20" t="s">
        <v>14</v>
      </c>
    </row>
    <row r="1319" spans="1:17" x14ac:dyDescent="0.25">
      <c r="A1319" s="13">
        <v>1864</v>
      </c>
      <c r="B1319" s="23">
        <v>23598</v>
      </c>
      <c r="C1319" s="6">
        <v>29.97</v>
      </c>
      <c r="E1319" s="14">
        <v>29.89</v>
      </c>
      <c r="G1319" s="21">
        <v>29.87</v>
      </c>
      <c r="H1319" s="8">
        <v>50</v>
      </c>
      <c r="J1319" s="12">
        <v>55</v>
      </c>
      <c r="L1319" s="22">
        <v>53</v>
      </c>
      <c r="M1319" s="9" t="s">
        <v>14</v>
      </c>
      <c r="O1319" s="13" t="s">
        <v>17</v>
      </c>
      <c r="Q1319" s="20" t="s">
        <v>14</v>
      </c>
    </row>
    <row r="1320" spans="1:17" x14ac:dyDescent="0.25">
      <c r="A1320" s="13">
        <v>1864</v>
      </c>
      <c r="B1320" s="23">
        <v>23599</v>
      </c>
      <c r="C1320" s="6">
        <v>29.82</v>
      </c>
      <c r="E1320" s="14">
        <v>29.79</v>
      </c>
      <c r="G1320" s="21">
        <v>29.76</v>
      </c>
      <c r="H1320" s="8">
        <v>57</v>
      </c>
      <c r="J1320" s="12">
        <v>56</v>
      </c>
      <c r="L1320" s="22">
        <v>52</v>
      </c>
      <c r="M1320" s="9" t="s">
        <v>17</v>
      </c>
      <c r="O1320" s="13" t="s">
        <v>17</v>
      </c>
      <c r="Q1320" s="20" t="s">
        <v>17</v>
      </c>
    </row>
    <row r="1321" spans="1:17" x14ac:dyDescent="0.25">
      <c r="A1321" s="13">
        <v>1864</v>
      </c>
      <c r="B1321" s="23">
        <v>23600</v>
      </c>
      <c r="C1321" s="6">
        <v>29.8</v>
      </c>
      <c r="E1321" s="14">
        <v>29.84</v>
      </c>
      <c r="G1321" s="21">
        <v>29.86</v>
      </c>
      <c r="H1321" s="31">
        <v>57</v>
      </c>
      <c r="J1321" s="12">
        <v>54</v>
      </c>
      <c r="L1321" s="22">
        <v>53</v>
      </c>
      <c r="M1321" s="9" t="s">
        <v>17</v>
      </c>
      <c r="O1321" s="13" t="s">
        <v>16</v>
      </c>
      <c r="Q1321" s="20" t="s">
        <v>16</v>
      </c>
    </row>
    <row r="1322" spans="1:17" x14ac:dyDescent="0.25">
      <c r="A1322" s="13">
        <v>1864</v>
      </c>
      <c r="B1322" s="23">
        <v>23601</v>
      </c>
      <c r="C1322" s="6">
        <v>29.91</v>
      </c>
      <c r="E1322" s="14">
        <v>29.93</v>
      </c>
      <c r="G1322" s="21">
        <v>29.92</v>
      </c>
      <c r="H1322" s="8">
        <v>49</v>
      </c>
      <c r="J1322" s="12">
        <v>53</v>
      </c>
      <c r="L1322" s="22">
        <v>53</v>
      </c>
      <c r="M1322" s="9" t="s">
        <v>16</v>
      </c>
      <c r="O1322" s="13" t="s">
        <v>17</v>
      </c>
      <c r="Q1322" s="20" t="s">
        <v>13</v>
      </c>
    </row>
    <row r="1323" spans="1:17" x14ac:dyDescent="0.25">
      <c r="A1323" s="13">
        <v>1864</v>
      </c>
      <c r="B1323" s="23">
        <v>23602</v>
      </c>
      <c r="C1323" s="6">
        <v>29.94</v>
      </c>
      <c r="E1323" s="14">
        <v>29.97</v>
      </c>
      <c r="G1323" s="21">
        <v>29.95</v>
      </c>
      <c r="H1323" s="8">
        <v>48</v>
      </c>
      <c r="J1323" s="12">
        <v>55</v>
      </c>
      <c r="L1323" s="22">
        <v>52</v>
      </c>
      <c r="M1323" s="9" t="s">
        <v>16</v>
      </c>
      <c r="O1323" s="13" t="s">
        <v>14</v>
      </c>
      <c r="Q1323" s="20" t="s">
        <v>17</v>
      </c>
    </row>
    <row r="1324" spans="1:17" x14ac:dyDescent="0.25">
      <c r="A1324" s="13">
        <v>1864</v>
      </c>
      <c r="B1324" s="23">
        <v>23603</v>
      </c>
      <c r="C1324" s="6">
        <v>29.92</v>
      </c>
      <c r="E1324" s="14">
        <v>29.92</v>
      </c>
      <c r="G1324" s="21">
        <v>29.92</v>
      </c>
      <c r="H1324" s="8">
        <v>49</v>
      </c>
      <c r="J1324" s="12">
        <v>53</v>
      </c>
      <c r="L1324" s="22">
        <v>53</v>
      </c>
      <c r="M1324" s="9" t="s">
        <v>17</v>
      </c>
      <c r="O1324" s="13" t="s">
        <v>10</v>
      </c>
      <c r="Q1324" s="20" t="s">
        <v>22</v>
      </c>
    </row>
    <row r="1325" spans="1:17" x14ac:dyDescent="0.25">
      <c r="A1325" s="13">
        <v>1864</v>
      </c>
      <c r="B1325" s="23">
        <v>23604</v>
      </c>
      <c r="C1325" s="6">
        <v>29.94</v>
      </c>
      <c r="E1325" s="14">
        <v>29.99</v>
      </c>
      <c r="G1325" s="21">
        <v>30</v>
      </c>
      <c r="H1325" s="8">
        <v>49</v>
      </c>
      <c r="J1325" s="12">
        <v>54</v>
      </c>
      <c r="L1325" s="22">
        <v>50</v>
      </c>
      <c r="M1325" s="9" t="s">
        <v>10</v>
      </c>
      <c r="O1325" s="13" t="s">
        <v>10</v>
      </c>
      <c r="Q1325" s="20" t="s">
        <v>10</v>
      </c>
    </row>
    <row r="1326" spans="1:17" x14ac:dyDescent="0.25">
      <c r="A1326" s="13">
        <v>1864</v>
      </c>
      <c r="B1326" s="23">
        <v>23605</v>
      </c>
      <c r="C1326" s="6">
        <v>30.07</v>
      </c>
      <c r="E1326" s="14">
        <v>30.05</v>
      </c>
      <c r="G1326" s="21">
        <v>29.98</v>
      </c>
      <c r="H1326" s="8">
        <v>48</v>
      </c>
      <c r="J1326" s="12">
        <v>53</v>
      </c>
      <c r="L1326" s="22">
        <v>52</v>
      </c>
      <c r="M1326" s="9" t="s">
        <v>10</v>
      </c>
      <c r="O1326" s="13" t="s">
        <v>10</v>
      </c>
      <c r="Q1326" s="20" t="s">
        <v>22</v>
      </c>
    </row>
    <row r="1327" spans="1:17" x14ac:dyDescent="0.25">
      <c r="A1327" s="13">
        <v>1864</v>
      </c>
      <c r="B1327" s="23">
        <v>23606</v>
      </c>
      <c r="C1327" s="6">
        <v>29.69</v>
      </c>
      <c r="E1327" s="14">
        <v>29.59</v>
      </c>
      <c r="G1327" s="21">
        <v>29.68</v>
      </c>
      <c r="H1327" s="8">
        <v>51</v>
      </c>
      <c r="J1327" s="12">
        <v>50</v>
      </c>
      <c r="L1327" s="22">
        <v>46</v>
      </c>
      <c r="M1327" s="9" t="s">
        <v>22</v>
      </c>
      <c r="O1327" s="13" t="s">
        <v>13</v>
      </c>
      <c r="Q1327" s="20" t="s">
        <v>10</v>
      </c>
    </row>
    <row r="1328" spans="1:17" x14ac:dyDescent="0.25">
      <c r="A1328" s="13">
        <v>1864</v>
      </c>
      <c r="B1328" s="23">
        <v>23607</v>
      </c>
      <c r="C1328" s="6">
        <v>29.98</v>
      </c>
      <c r="E1328" s="14">
        <v>30.07</v>
      </c>
      <c r="G1328" s="21">
        <v>30.09</v>
      </c>
      <c r="H1328" s="8">
        <v>43</v>
      </c>
      <c r="J1328" s="12">
        <v>49</v>
      </c>
      <c r="L1328" s="22">
        <v>49</v>
      </c>
      <c r="M1328" s="9" t="s">
        <v>13</v>
      </c>
      <c r="O1328" s="13" t="s">
        <v>14</v>
      </c>
      <c r="Q1328" s="20" t="s">
        <v>13</v>
      </c>
    </row>
    <row r="1329" spans="1:17" x14ac:dyDescent="0.25">
      <c r="A1329" s="13">
        <v>1864</v>
      </c>
      <c r="B1329" s="23">
        <v>23608</v>
      </c>
      <c r="C1329" s="6">
        <v>30.08</v>
      </c>
      <c r="E1329" s="14">
        <v>30.02</v>
      </c>
      <c r="G1329" s="21">
        <v>29.93</v>
      </c>
      <c r="H1329" s="8">
        <v>44</v>
      </c>
      <c r="J1329" s="12">
        <v>50</v>
      </c>
      <c r="L1329" s="22">
        <v>48</v>
      </c>
      <c r="M1329" s="9" t="s">
        <v>17</v>
      </c>
      <c r="O1329" s="13" t="s">
        <v>21</v>
      </c>
      <c r="Q1329" s="20" t="s">
        <v>14</v>
      </c>
    </row>
    <row r="1330" spans="1:17" x14ac:dyDescent="0.25">
      <c r="A1330" s="13">
        <v>1864</v>
      </c>
      <c r="B1330" s="23">
        <v>23609</v>
      </c>
      <c r="C1330" s="6">
        <v>29.81</v>
      </c>
      <c r="E1330" s="14">
        <v>29.8</v>
      </c>
      <c r="G1330" s="21">
        <v>29.8</v>
      </c>
      <c r="H1330" s="8">
        <v>49</v>
      </c>
      <c r="J1330" s="12">
        <v>50</v>
      </c>
      <c r="L1330" s="22">
        <v>48</v>
      </c>
      <c r="M1330" s="9" t="s">
        <v>21</v>
      </c>
      <c r="O1330" s="13" t="s">
        <v>10</v>
      </c>
      <c r="Q1330" s="20" t="s">
        <v>21</v>
      </c>
    </row>
    <row r="1331" spans="1:17" x14ac:dyDescent="0.25">
      <c r="A1331" s="13">
        <v>1864</v>
      </c>
      <c r="B1331" s="23">
        <v>23610</v>
      </c>
      <c r="C1331" s="6">
        <v>29.78</v>
      </c>
      <c r="E1331" s="14">
        <v>29.81</v>
      </c>
      <c r="G1331" s="21">
        <v>29.83</v>
      </c>
      <c r="H1331" s="8">
        <v>48</v>
      </c>
      <c r="J1331" s="12">
        <v>48</v>
      </c>
      <c r="L1331" s="22">
        <v>49</v>
      </c>
      <c r="M1331" s="9" t="s">
        <v>10</v>
      </c>
      <c r="O1331" s="13" t="s">
        <v>13</v>
      </c>
      <c r="Q1331" s="20" t="s">
        <v>10</v>
      </c>
    </row>
    <row r="1332" spans="1:17" x14ac:dyDescent="0.25">
      <c r="A1332" s="13">
        <v>1864</v>
      </c>
      <c r="B1332" s="23">
        <v>23611</v>
      </c>
      <c r="C1332" s="6">
        <v>29.87</v>
      </c>
      <c r="E1332" s="14">
        <v>29.9</v>
      </c>
      <c r="G1332" s="21">
        <v>29.89</v>
      </c>
      <c r="H1332" s="8">
        <v>48</v>
      </c>
      <c r="J1332" s="12">
        <v>54</v>
      </c>
      <c r="L1332" s="22">
        <v>46</v>
      </c>
      <c r="M1332" s="9" t="s">
        <v>13</v>
      </c>
      <c r="O1332" s="13" t="s">
        <v>16</v>
      </c>
      <c r="Q1332" s="20" t="s">
        <v>13</v>
      </c>
    </row>
    <row r="1333" spans="1:17" x14ac:dyDescent="0.25">
      <c r="A1333" s="13">
        <v>1864</v>
      </c>
      <c r="B1333" s="23">
        <v>23612</v>
      </c>
      <c r="C1333" s="6">
        <v>30.02</v>
      </c>
      <c r="E1333" s="14">
        <v>30.06</v>
      </c>
      <c r="G1333" s="21">
        <v>30.12</v>
      </c>
      <c r="H1333" s="8">
        <v>45</v>
      </c>
      <c r="J1333" s="12">
        <v>54</v>
      </c>
      <c r="L1333" s="22">
        <v>52</v>
      </c>
      <c r="M1333" s="9" t="s">
        <v>16</v>
      </c>
      <c r="O1333" s="13" t="s">
        <v>16</v>
      </c>
      <c r="Q1333" s="20" t="s">
        <v>16</v>
      </c>
    </row>
    <row r="1334" spans="1:17" x14ac:dyDescent="0.25">
      <c r="A1334" s="13">
        <v>1864</v>
      </c>
      <c r="B1334" s="23">
        <v>23613</v>
      </c>
      <c r="C1334" s="6">
        <v>30.21</v>
      </c>
      <c r="E1334" s="14">
        <v>30.24</v>
      </c>
      <c r="G1334" s="21">
        <v>30.24</v>
      </c>
      <c r="H1334" s="8">
        <v>47</v>
      </c>
      <c r="J1334" s="12">
        <v>54</v>
      </c>
      <c r="L1334" s="22">
        <v>53</v>
      </c>
      <c r="M1334" s="9" t="s">
        <v>16</v>
      </c>
      <c r="O1334" s="13" t="s">
        <v>21</v>
      </c>
      <c r="Q1334" s="20" t="s">
        <v>16</v>
      </c>
    </row>
    <row r="1335" spans="1:17" x14ac:dyDescent="0.25">
      <c r="A1335" s="13">
        <v>1864</v>
      </c>
      <c r="B1335" s="23">
        <v>23614</v>
      </c>
      <c r="C1335" s="6">
        <v>30.19</v>
      </c>
      <c r="E1335" s="14">
        <v>30.13</v>
      </c>
      <c r="G1335" s="21">
        <v>30.09</v>
      </c>
      <c r="H1335" s="8">
        <v>44</v>
      </c>
      <c r="J1335" s="12">
        <v>55</v>
      </c>
      <c r="L1335" s="22">
        <v>53</v>
      </c>
      <c r="M1335" s="9" t="s">
        <v>13</v>
      </c>
      <c r="O1335" s="13" t="s">
        <v>21</v>
      </c>
      <c r="Q1335" s="20" t="s">
        <v>14</v>
      </c>
    </row>
    <row r="1336" spans="1:17" x14ac:dyDescent="0.25">
      <c r="A1336" s="13">
        <v>1864</v>
      </c>
      <c r="B1336" s="23">
        <v>23615</v>
      </c>
      <c r="C1336" s="6">
        <v>30.02</v>
      </c>
      <c r="E1336" s="14">
        <v>30.01</v>
      </c>
      <c r="G1336" s="21">
        <v>29.98</v>
      </c>
      <c r="H1336" s="8">
        <v>48</v>
      </c>
      <c r="J1336" s="12">
        <v>53</v>
      </c>
      <c r="L1336" s="22">
        <v>51</v>
      </c>
      <c r="M1336" s="9" t="s">
        <v>21</v>
      </c>
      <c r="O1336" s="13" t="s">
        <v>22</v>
      </c>
      <c r="Q1336" s="20" t="s">
        <v>22</v>
      </c>
    </row>
    <row r="1337" spans="1:17" x14ac:dyDescent="0.25">
      <c r="A1337" s="13">
        <v>1864</v>
      </c>
      <c r="B1337" s="23">
        <v>23616</v>
      </c>
      <c r="C1337" s="6">
        <v>30.01</v>
      </c>
      <c r="E1337" s="14">
        <v>30</v>
      </c>
      <c r="G1337" s="21">
        <v>29.99</v>
      </c>
      <c r="H1337" s="8">
        <v>47</v>
      </c>
      <c r="J1337" s="12">
        <v>56</v>
      </c>
      <c r="L1337" s="22">
        <v>52</v>
      </c>
      <c r="M1337" s="9" t="s">
        <v>22</v>
      </c>
      <c r="O1337" s="13" t="s">
        <v>21</v>
      </c>
      <c r="Q1337" s="20" t="s">
        <v>22</v>
      </c>
    </row>
    <row r="1338" spans="1:17" x14ac:dyDescent="0.25">
      <c r="A1338" s="13">
        <v>1864</v>
      </c>
      <c r="B1338" s="23">
        <v>23617</v>
      </c>
      <c r="C1338" s="6">
        <v>29.79</v>
      </c>
      <c r="E1338" s="14">
        <v>29.58</v>
      </c>
      <c r="G1338" s="21">
        <v>29.47</v>
      </c>
      <c r="H1338" s="8">
        <v>50</v>
      </c>
      <c r="J1338" s="12">
        <v>53</v>
      </c>
      <c r="L1338" s="22">
        <v>54</v>
      </c>
      <c r="M1338" s="9" t="s">
        <v>21</v>
      </c>
      <c r="O1338" s="13" t="s">
        <v>10</v>
      </c>
      <c r="Q1338" s="20" t="s">
        <v>15</v>
      </c>
    </row>
    <row r="1339" spans="1:17" x14ac:dyDescent="0.25">
      <c r="A1339" s="13">
        <v>1864</v>
      </c>
      <c r="B1339" s="23">
        <v>23618</v>
      </c>
      <c r="C1339" s="6">
        <v>29.72</v>
      </c>
      <c r="E1339" s="14">
        <v>29.79</v>
      </c>
      <c r="G1339" s="21">
        <v>29.88</v>
      </c>
      <c r="H1339" s="8">
        <v>45</v>
      </c>
      <c r="J1339" s="12">
        <v>49</v>
      </c>
      <c r="L1339" s="22">
        <v>48</v>
      </c>
      <c r="M1339" s="9" t="s">
        <v>10</v>
      </c>
      <c r="O1339" s="13" t="s">
        <v>10</v>
      </c>
      <c r="Q1339" s="20" t="s">
        <v>10</v>
      </c>
    </row>
    <row r="1340" spans="1:17" x14ac:dyDescent="0.25">
      <c r="A1340" s="13">
        <v>1864</v>
      </c>
      <c r="B1340" s="23">
        <v>23619</v>
      </c>
      <c r="C1340" s="6">
        <v>30.24</v>
      </c>
      <c r="E1340" s="14">
        <v>30.31</v>
      </c>
      <c r="G1340" s="21">
        <v>30.37</v>
      </c>
      <c r="H1340" s="8">
        <v>44</v>
      </c>
      <c r="J1340" s="12">
        <v>49</v>
      </c>
      <c r="L1340" s="22">
        <v>47</v>
      </c>
      <c r="M1340" s="9" t="s">
        <v>10</v>
      </c>
      <c r="O1340" s="13" t="s">
        <v>13</v>
      </c>
      <c r="Q1340" s="20" t="s">
        <v>10</v>
      </c>
    </row>
    <row r="1341" spans="1:17" x14ac:dyDescent="0.25">
      <c r="A1341" s="13">
        <v>1864</v>
      </c>
      <c r="B1341" s="23">
        <v>23620</v>
      </c>
      <c r="C1341" s="6">
        <v>30.38</v>
      </c>
      <c r="E1341" s="14">
        <v>30.39</v>
      </c>
      <c r="G1341" s="21">
        <v>30.4</v>
      </c>
      <c r="H1341" s="8">
        <v>46</v>
      </c>
      <c r="J1341" s="12">
        <v>55</v>
      </c>
      <c r="L1341" s="22">
        <v>46</v>
      </c>
      <c r="M1341" s="9" t="s">
        <v>13</v>
      </c>
      <c r="O1341" s="13" t="s">
        <v>10</v>
      </c>
      <c r="Q1341" s="20" t="s">
        <v>13</v>
      </c>
    </row>
    <row r="1342" spans="1:17" x14ac:dyDescent="0.25">
      <c r="A1342" s="13">
        <v>1864</v>
      </c>
      <c r="B1342" s="23">
        <v>23621</v>
      </c>
      <c r="C1342" s="6">
        <v>30.43</v>
      </c>
      <c r="E1342" s="14">
        <v>30.45</v>
      </c>
      <c r="G1342" s="21">
        <v>30.46</v>
      </c>
      <c r="H1342" s="8">
        <v>46</v>
      </c>
      <c r="J1342" s="12">
        <v>53</v>
      </c>
      <c r="L1342" s="22">
        <v>53</v>
      </c>
      <c r="M1342" s="9" t="s">
        <v>13</v>
      </c>
      <c r="O1342" s="13" t="s">
        <v>10</v>
      </c>
      <c r="Q1342" s="20" t="s">
        <v>13</v>
      </c>
    </row>
    <row r="1343" spans="1:17" x14ac:dyDescent="0.25">
      <c r="A1343" s="13">
        <v>1864</v>
      </c>
      <c r="B1343" s="23">
        <v>23622</v>
      </c>
      <c r="C1343" s="6">
        <v>30.41</v>
      </c>
      <c r="E1343" s="14">
        <v>30.38</v>
      </c>
      <c r="G1343" s="21">
        <v>30.37</v>
      </c>
      <c r="H1343" s="8">
        <v>47</v>
      </c>
      <c r="J1343" s="12">
        <v>53</v>
      </c>
      <c r="L1343" s="22">
        <v>50</v>
      </c>
      <c r="M1343" s="9" t="s">
        <v>13</v>
      </c>
      <c r="O1343" s="13" t="s">
        <v>10</v>
      </c>
      <c r="Q1343" s="20" t="s">
        <v>10</v>
      </c>
    </row>
    <row r="1344" spans="1:17" x14ac:dyDescent="0.25">
      <c r="A1344" s="13">
        <v>1864</v>
      </c>
      <c r="B1344" s="23">
        <v>23623</v>
      </c>
      <c r="C1344" s="6">
        <v>30.32</v>
      </c>
      <c r="E1344" s="14">
        <v>30.3</v>
      </c>
      <c r="G1344" s="21">
        <v>30.27</v>
      </c>
      <c r="H1344" s="8">
        <v>47</v>
      </c>
      <c r="J1344" s="12">
        <v>54</v>
      </c>
      <c r="L1344" s="22">
        <v>51</v>
      </c>
      <c r="M1344" s="9" t="s">
        <v>10</v>
      </c>
      <c r="O1344" s="13" t="s">
        <v>14</v>
      </c>
      <c r="Q1344" s="20" t="s">
        <v>10</v>
      </c>
    </row>
    <row r="1345" spans="1:17" x14ac:dyDescent="0.25">
      <c r="A1345" s="13">
        <v>1864</v>
      </c>
      <c r="B1345" s="23">
        <v>23624</v>
      </c>
      <c r="C1345" s="6">
        <v>30.18</v>
      </c>
      <c r="E1345" s="14">
        <v>30.13</v>
      </c>
      <c r="G1345" s="21">
        <v>30.04</v>
      </c>
      <c r="H1345" s="8">
        <v>48</v>
      </c>
      <c r="J1345" s="12">
        <v>59</v>
      </c>
      <c r="L1345" s="22">
        <v>52</v>
      </c>
      <c r="M1345" s="9" t="s">
        <v>21</v>
      </c>
      <c r="O1345" s="13" t="s">
        <v>15</v>
      </c>
      <c r="Q1345" s="20" t="s">
        <v>14</v>
      </c>
    </row>
    <row r="1346" spans="1:17" x14ac:dyDescent="0.25">
      <c r="A1346" s="13">
        <v>1864</v>
      </c>
      <c r="B1346" s="23">
        <v>23625</v>
      </c>
      <c r="C1346" s="6">
        <v>29.97</v>
      </c>
      <c r="E1346" s="14">
        <v>29.96</v>
      </c>
      <c r="G1346" s="21">
        <v>29.97</v>
      </c>
      <c r="H1346" s="8">
        <v>50</v>
      </c>
      <c r="J1346" s="12">
        <v>57</v>
      </c>
      <c r="L1346" s="22">
        <v>58</v>
      </c>
      <c r="M1346" s="9" t="s">
        <v>21</v>
      </c>
      <c r="O1346" s="13" t="s">
        <v>10</v>
      </c>
      <c r="Q1346" s="20" t="s">
        <v>22</v>
      </c>
    </row>
    <row r="1347" spans="1:17" x14ac:dyDescent="0.25">
      <c r="A1347" s="13">
        <v>1864</v>
      </c>
      <c r="B1347" s="23">
        <v>23626</v>
      </c>
      <c r="C1347" s="6">
        <v>30.04</v>
      </c>
      <c r="E1347" s="14">
        <v>30.07</v>
      </c>
      <c r="G1347" s="21">
        <v>30.08</v>
      </c>
      <c r="H1347" s="8">
        <v>61</v>
      </c>
      <c r="J1347" s="12">
        <v>59</v>
      </c>
      <c r="L1347" s="22">
        <v>52</v>
      </c>
      <c r="M1347" s="9" t="s">
        <v>10</v>
      </c>
      <c r="O1347" s="13" t="s">
        <v>22</v>
      </c>
      <c r="Q1347" s="20" t="s">
        <v>10</v>
      </c>
    </row>
    <row r="1348" spans="1:17" x14ac:dyDescent="0.25">
      <c r="A1348" s="13">
        <v>1864</v>
      </c>
      <c r="B1348" s="23">
        <v>23627</v>
      </c>
      <c r="C1348" s="6">
        <v>30.18</v>
      </c>
      <c r="E1348" s="14">
        <v>30.17</v>
      </c>
      <c r="G1348" s="21">
        <v>30.18</v>
      </c>
      <c r="H1348" s="8">
        <v>51</v>
      </c>
      <c r="J1348" s="12">
        <v>63</v>
      </c>
      <c r="L1348" s="22">
        <v>58</v>
      </c>
      <c r="M1348" s="9" t="s">
        <v>22</v>
      </c>
      <c r="O1348" s="13" t="s">
        <v>22</v>
      </c>
      <c r="Q1348" s="20" t="s">
        <v>22</v>
      </c>
    </row>
    <row r="1349" spans="1:17" x14ac:dyDescent="0.25">
      <c r="A1349" s="13">
        <v>1864</v>
      </c>
      <c r="B1349" s="23">
        <v>23628</v>
      </c>
      <c r="C1349" s="6">
        <v>30.2</v>
      </c>
      <c r="E1349" s="14">
        <v>30.31</v>
      </c>
      <c r="G1349" s="21">
        <v>30.34</v>
      </c>
      <c r="H1349" s="8">
        <v>51</v>
      </c>
      <c r="J1349" s="12">
        <v>58</v>
      </c>
      <c r="L1349" s="22">
        <v>60</v>
      </c>
      <c r="M1349" s="9" t="s">
        <v>22</v>
      </c>
      <c r="O1349" s="13" t="s">
        <v>17</v>
      </c>
      <c r="Q1349" s="20" t="s">
        <v>22</v>
      </c>
    </row>
    <row r="1350" spans="1:17" x14ac:dyDescent="0.25">
      <c r="A1350" s="13">
        <v>1864</v>
      </c>
      <c r="B1350" s="23">
        <v>23629</v>
      </c>
      <c r="C1350" s="6">
        <v>30.23</v>
      </c>
      <c r="E1350" s="14">
        <v>30.11</v>
      </c>
      <c r="G1350" s="21">
        <v>30.06</v>
      </c>
      <c r="H1350" s="8">
        <v>52</v>
      </c>
      <c r="J1350" s="12">
        <v>57</v>
      </c>
      <c r="L1350" s="22">
        <v>54</v>
      </c>
      <c r="M1350" s="9" t="s">
        <v>17</v>
      </c>
      <c r="O1350" s="13" t="s">
        <v>21</v>
      </c>
      <c r="Q1350" s="20" t="s">
        <v>17</v>
      </c>
    </row>
    <row r="1351" spans="1:17" x14ac:dyDescent="0.25">
      <c r="A1351" s="13">
        <v>1864</v>
      </c>
      <c r="B1351" s="23">
        <v>23630</v>
      </c>
      <c r="C1351" s="6">
        <v>29.91</v>
      </c>
      <c r="E1351" s="14">
        <v>29.7</v>
      </c>
      <c r="G1351" s="21">
        <v>29.64</v>
      </c>
      <c r="H1351" s="8">
        <v>53</v>
      </c>
      <c r="J1351" s="12">
        <v>58</v>
      </c>
      <c r="L1351" s="22">
        <v>55</v>
      </c>
      <c r="M1351" s="9" t="s">
        <v>21</v>
      </c>
      <c r="O1351" s="13" t="s">
        <v>10</v>
      </c>
      <c r="Q1351" s="20" t="s">
        <v>15</v>
      </c>
    </row>
    <row r="1352" spans="1:17" x14ac:dyDescent="0.25">
      <c r="A1352" s="13">
        <v>1864</v>
      </c>
      <c r="B1352" s="23">
        <v>23631</v>
      </c>
      <c r="C1352" s="6">
        <v>29.58</v>
      </c>
      <c r="E1352" s="14">
        <v>29.62</v>
      </c>
      <c r="G1352" s="21">
        <v>29.62</v>
      </c>
      <c r="H1352" s="8">
        <v>52</v>
      </c>
      <c r="J1352" s="12">
        <v>53</v>
      </c>
      <c r="L1352" s="22">
        <v>53</v>
      </c>
      <c r="M1352" s="9" t="s">
        <v>22</v>
      </c>
      <c r="O1352" s="13" t="s">
        <v>17</v>
      </c>
      <c r="Q1352" s="20" t="s">
        <v>13</v>
      </c>
    </row>
    <row r="1353" spans="1:17" x14ac:dyDescent="0.25">
      <c r="A1353" s="13">
        <v>1864</v>
      </c>
      <c r="B1353" s="23">
        <v>23632</v>
      </c>
      <c r="C1353" s="6">
        <v>29.61</v>
      </c>
      <c r="E1353" s="14">
        <v>29.43</v>
      </c>
      <c r="G1353" s="21">
        <v>29.34</v>
      </c>
      <c r="H1353" s="8">
        <v>51</v>
      </c>
      <c r="J1353" s="12">
        <v>56</v>
      </c>
      <c r="L1353" s="22">
        <v>51</v>
      </c>
      <c r="M1353" s="9" t="s">
        <v>17</v>
      </c>
      <c r="O1353" s="13" t="s">
        <v>15</v>
      </c>
      <c r="Q1353" s="20" t="s">
        <v>15</v>
      </c>
    </row>
    <row r="1354" spans="1:17" x14ac:dyDescent="0.25">
      <c r="A1354" s="13">
        <v>1864</v>
      </c>
      <c r="B1354" s="23">
        <v>23633</v>
      </c>
      <c r="C1354" s="6">
        <v>29.49</v>
      </c>
      <c r="E1354" s="14">
        <v>29.5</v>
      </c>
      <c r="G1354" s="21">
        <v>29.49</v>
      </c>
      <c r="H1354" s="8">
        <v>50</v>
      </c>
      <c r="J1354" s="12">
        <v>57</v>
      </c>
      <c r="L1354" s="22">
        <v>56</v>
      </c>
      <c r="M1354" s="9" t="s">
        <v>10</v>
      </c>
      <c r="O1354" s="13" t="s">
        <v>15</v>
      </c>
      <c r="Q1354" s="20" t="s">
        <v>15</v>
      </c>
    </row>
    <row r="1355" spans="1:17" x14ac:dyDescent="0.25">
      <c r="A1355" s="13">
        <v>1864</v>
      </c>
      <c r="B1355" s="23">
        <v>23634</v>
      </c>
      <c r="C1355" s="6">
        <v>29.33</v>
      </c>
      <c r="E1355" s="14">
        <v>29.31</v>
      </c>
      <c r="G1355" s="21">
        <v>29.28</v>
      </c>
      <c r="H1355" s="8">
        <v>51</v>
      </c>
      <c r="J1355" s="12">
        <v>53</v>
      </c>
      <c r="L1355" s="22">
        <v>50</v>
      </c>
      <c r="M1355" s="9" t="s">
        <v>15</v>
      </c>
      <c r="O1355" s="13" t="s">
        <v>10</v>
      </c>
      <c r="Q1355" s="20" t="s">
        <v>15</v>
      </c>
    </row>
    <row r="1356" spans="1:17" x14ac:dyDescent="0.25">
      <c r="A1356" s="13">
        <v>1864</v>
      </c>
      <c r="B1356" s="23">
        <v>23635</v>
      </c>
      <c r="C1356" s="6">
        <v>29.32</v>
      </c>
      <c r="E1356" s="14">
        <v>29.41</v>
      </c>
      <c r="G1356" s="21">
        <v>29.35</v>
      </c>
      <c r="H1356" s="8">
        <v>49</v>
      </c>
      <c r="J1356" s="12">
        <v>52</v>
      </c>
      <c r="L1356" s="22">
        <v>47</v>
      </c>
      <c r="M1356" s="9" t="s">
        <v>10</v>
      </c>
      <c r="O1356" s="13" t="s">
        <v>22</v>
      </c>
      <c r="Q1356" s="20" t="s">
        <v>22</v>
      </c>
    </row>
    <row r="1357" spans="1:17" x14ac:dyDescent="0.25">
      <c r="A1357" s="13">
        <v>1864</v>
      </c>
      <c r="B1357" s="23">
        <v>23636</v>
      </c>
      <c r="C1357" s="6">
        <v>29.77</v>
      </c>
      <c r="E1357" s="14">
        <v>29.89</v>
      </c>
      <c r="G1357" s="21">
        <v>29.94</v>
      </c>
      <c r="H1357" s="8">
        <v>43</v>
      </c>
      <c r="J1357" s="12">
        <v>54</v>
      </c>
      <c r="L1357" s="22">
        <v>50</v>
      </c>
      <c r="M1357" s="9" t="s">
        <v>10</v>
      </c>
      <c r="O1357" s="13" t="s">
        <v>22</v>
      </c>
      <c r="Q1357" s="20" t="s">
        <v>22</v>
      </c>
    </row>
    <row r="1358" spans="1:17" x14ac:dyDescent="0.25">
      <c r="A1358" s="13">
        <v>1864</v>
      </c>
      <c r="B1358" s="23">
        <v>23637</v>
      </c>
      <c r="C1358" s="6">
        <v>29.97</v>
      </c>
      <c r="E1358" s="14">
        <v>30</v>
      </c>
      <c r="G1358" s="21">
        <v>30</v>
      </c>
      <c r="H1358" s="8">
        <v>51</v>
      </c>
      <c r="J1358" s="12">
        <v>56</v>
      </c>
      <c r="L1358" s="22">
        <v>52</v>
      </c>
      <c r="M1358" s="9" t="s">
        <v>22</v>
      </c>
      <c r="O1358" s="13" t="s">
        <v>10</v>
      </c>
      <c r="Q1358" s="20" t="s">
        <v>22</v>
      </c>
    </row>
    <row r="1359" spans="1:17" x14ac:dyDescent="0.25">
      <c r="A1359" s="13">
        <v>1864</v>
      </c>
      <c r="B1359" s="23">
        <v>23638</v>
      </c>
      <c r="C1359" s="6">
        <v>30.11</v>
      </c>
      <c r="E1359" s="14">
        <v>30.18</v>
      </c>
      <c r="G1359" s="21">
        <v>30.19</v>
      </c>
      <c r="H1359" s="8">
        <v>51</v>
      </c>
      <c r="J1359" s="12">
        <v>55</v>
      </c>
      <c r="L1359" s="22">
        <v>53</v>
      </c>
      <c r="M1359" s="9" t="s">
        <v>10</v>
      </c>
      <c r="O1359" s="13" t="s">
        <v>17</v>
      </c>
      <c r="Q1359" s="20" t="s">
        <v>10</v>
      </c>
    </row>
    <row r="1360" spans="1:17" x14ac:dyDescent="0.25">
      <c r="A1360" s="13">
        <v>1864</v>
      </c>
      <c r="B1360" s="23">
        <v>23639</v>
      </c>
      <c r="C1360" s="6">
        <v>30.19</v>
      </c>
      <c r="E1360" s="14">
        <v>30.18</v>
      </c>
      <c r="G1360" s="21">
        <v>30.17</v>
      </c>
      <c r="H1360" s="8">
        <v>51</v>
      </c>
      <c r="J1360" s="12">
        <v>54</v>
      </c>
      <c r="L1360" s="22">
        <v>54</v>
      </c>
      <c r="M1360" s="9" t="s">
        <v>17</v>
      </c>
      <c r="O1360" s="13" t="s">
        <v>17</v>
      </c>
      <c r="Q1360" s="20" t="s">
        <v>17</v>
      </c>
    </row>
    <row r="1361" spans="1:17" x14ac:dyDescent="0.25">
      <c r="A1361" s="13">
        <v>1864</v>
      </c>
      <c r="B1361" s="23">
        <v>23640</v>
      </c>
      <c r="C1361" s="6">
        <v>30.16</v>
      </c>
      <c r="E1361" s="14">
        <v>30.16</v>
      </c>
      <c r="G1361" s="21">
        <v>30.16</v>
      </c>
      <c r="H1361" s="8">
        <v>52</v>
      </c>
      <c r="J1361" s="12">
        <v>54</v>
      </c>
      <c r="L1361" s="22">
        <v>53</v>
      </c>
      <c r="M1361" s="9" t="s">
        <v>17</v>
      </c>
      <c r="O1361" s="13" t="s">
        <v>17</v>
      </c>
      <c r="Q1361" s="20" t="s">
        <v>17</v>
      </c>
    </row>
    <row r="1362" spans="1:17" x14ac:dyDescent="0.25">
      <c r="A1362" s="13">
        <v>1864</v>
      </c>
      <c r="B1362" s="23">
        <v>23641</v>
      </c>
      <c r="C1362" s="6">
        <v>30.15</v>
      </c>
      <c r="E1362" s="14">
        <v>30.13</v>
      </c>
      <c r="G1362" s="21">
        <v>30.06</v>
      </c>
      <c r="H1362" s="8">
        <v>52</v>
      </c>
      <c r="J1362" s="12">
        <v>58</v>
      </c>
      <c r="L1362" s="22">
        <v>53</v>
      </c>
      <c r="M1362" s="9" t="s">
        <v>17</v>
      </c>
      <c r="O1362" s="13" t="s">
        <v>22</v>
      </c>
      <c r="Q1362" s="20" t="s">
        <v>17</v>
      </c>
    </row>
    <row r="1363" spans="1:17" x14ac:dyDescent="0.25">
      <c r="A1363" s="13">
        <v>1864</v>
      </c>
      <c r="B1363" s="23">
        <v>23642</v>
      </c>
      <c r="C1363" s="6">
        <v>29.98</v>
      </c>
      <c r="E1363" s="14">
        <v>29.96</v>
      </c>
      <c r="G1363" s="21">
        <v>29.92</v>
      </c>
      <c r="H1363" s="8">
        <v>53</v>
      </c>
      <c r="J1363" s="12">
        <v>58</v>
      </c>
      <c r="L1363" s="22">
        <v>53</v>
      </c>
      <c r="M1363" s="9" t="s">
        <v>22</v>
      </c>
      <c r="O1363" s="13" t="s">
        <v>22</v>
      </c>
      <c r="Q1363" s="20" t="s">
        <v>16</v>
      </c>
    </row>
    <row r="1364" spans="1:17" x14ac:dyDescent="0.25">
      <c r="A1364" s="13">
        <v>1864</v>
      </c>
      <c r="B1364" s="23">
        <v>23643</v>
      </c>
      <c r="C1364" s="6">
        <v>29.86</v>
      </c>
      <c r="E1364" s="14">
        <v>29.84</v>
      </c>
      <c r="G1364" s="21">
        <v>29.85</v>
      </c>
      <c r="H1364" s="8">
        <v>51</v>
      </c>
      <c r="J1364" s="12">
        <v>56</v>
      </c>
      <c r="L1364" s="22">
        <v>54</v>
      </c>
      <c r="M1364" s="9" t="s">
        <v>22</v>
      </c>
      <c r="O1364" s="13" t="s">
        <v>22</v>
      </c>
      <c r="Q1364" s="20" t="s">
        <v>22</v>
      </c>
    </row>
    <row r="1365" spans="1:17" x14ac:dyDescent="0.25">
      <c r="A1365" s="13">
        <v>1864</v>
      </c>
      <c r="B1365" s="23">
        <v>23644</v>
      </c>
      <c r="C1365" s="6">
        <v>29.84</v>
      </c>
      <c r="E1365" s="14">
        <v>29.85</v>
      </c>
      <c r="G1365" s="21">
        <v>29.88</v>
      </c>
      <c r="H1365" s="8">
        <v>50</v>
      </c>
      <c r="J1365" s="12">
        <v>57</v>
      </c>
      <c r="L1365" s="22">
        <v>54</v>
      </c>
      <c r="M1365" s="9" t="s">
        <v>10</v>
      </c>
      <c r="O1365" s="13" t="s">
        <v>14</v>
      </c>
      <c r="Q1365" s="20" t="s">
        <v>22</v>
      </c>
    </row>
    <row r="1366" spans="1:17" x14ac:dyDescent="0.25">
      <c r="A1366" s="13">
        <v>1864</v>
      </c>
      <c r="B1366" s="23">
        <v>23645</v>
      </c>
      <c r="C1366" s="6">
        <v>29.96</v>
      </c>
      <c r="E1366" s="14">
        <v>29.94</v>
      </c>
      <c r="G1366" s="21">
        <v>29.89</v>
      </c>
      <c r="H1366" s="8">
        <v>49</v>
      </c>
      <c r="J1366" s="12">
        <v>58</v>
      </c>
      <c r="L1366" s="22">
        <v>54</v>
      </c>
      <c r="M1366" s="9" t="s">
        <v>14</v>
      </c>
      <c r="O1366" s="13" t="s">
        <v>13</v>
      </c>
      <c r="Q1366" s="20" t="s">
        <v>14</v>
      </c>
    </row>
    <row r="1367" spans="1:17" x14ac:dyDescent="0.25">
      <c r="A1367" s="13">
        <v>1864</v>
      </c>
      <c r="B1367" s="23">
        <v>23646</v>
      </c>
      <c r="C1367" s="6">
        <v>29.69</v>
      </c>
      <c r="E1367" s="14">
        <v>29.59</v>
      </c>
      <c r="G1367" s="21">
        <v>29.55</v>
      </c>
      <c r="H1367" s="8">
        <v>53</v>
      </c>
      <c r="J1367" s="12">
        <v>56</v>
      </c>
      <c r="L1367" s="22">
        <v>55</v>
      </c>
      <c r="M1367" s="9" t="s">
        <v>21</v>
      </c>
      <c r="O1367" s="13" t="s">
        <v>22</v>
      </c>
      <c r="Q1367" s="20" t="s">
        <v>10</v>
      </c>
    </row>
    <row r="1368" spans="1:17" x14ac:dyDescent="0.25">
      <c r="A1368" s="13">
        <v>1864</v>
      </c>
      <c r="B1368" s="23">
        <v>23647</v>
      </c>
      <c r="C1368" s="6">
        <v>29.79</v>
      </c>
      <c r="E1368" s="14">
        <v>29.84</v>
      </c>
      <c r="G1368" s="21">
        <v>29.89</v>
      </c>
      <c r="H1368" s="8">
        <v>49</v>
      </c>
      <c r="J1368" s="12">
        <v>57</v>
      </c>
      <c r="L1368" s="22">
        <v>53</v>
      </c>
      <c r="M1368" s="9" t="s">
        <v>22</v>
      </c>
      <c r="O1368" s="13" t="s">
        <v>22</v>
      </c>
      <c r="Q1368" s="20" t="s">
        <v>10</v>
      </c>
    </row>
    <row r="1369" spans="1:17" x14ac:dyDescent="0.25">
      <c r="A1369" s="13">
        <v>1864</v>
      </c>
      <c r="B1369" s="23">
        <v>23648</v>
      </c>
      <c r="C1369" s="6">
        <v>29.94</v>
      </c>
      <c r="E1369" s="14">
        <v>29.93</v>
      </c>
      <c r="G1369" s="21">
        <v>29.92</v>
      </c>
      <c r="H1369" s="8">
        <v>50</v>
      </c>
      <c r="J1369" s="12">
        <v>55</v>
      </c>
      <c r="L1369" s="22">
        <v>56</v>
      </c>
      <c r="M1369" s="9" t="s">
        <v>22</v>
      </c>
      <c r="O1369" s="13" t="s">
        <v>10</v>
      </c>
      <c r="Q1369" s="20" t="s">
        <v>22</v>
      </c>
    </row>
    <row r="1370" spans="1:17" x14ac:dyDescent="0.25">
      <c r="A1370" s="13">
        <v>1864</v>
      </c>
      <c r="B1370" s="23">
        <v>23649</v>
      </c>
      <c r="C1370" s="6">
        <v>29.83</v>
      </c>
      <c r="E1370" s="14">
        <v>29.87</v>
      </c>
      <c r="G1370" s="21">
        <v>30.02</v>
      </c>
      <c r="H1370" s="8">
        <v>51</v>
      </c>
      <c r="J1370" s="12">
        <v>54</v>
      </c>
      <c r="L1370" s="22">
        <v>54</v>
      </c>
      <c r="M1370" s="9" t="s">
        <v>22</v>
      </c>
      <c r="O1370" s="13" t="s">
        <v>17</v>
      </c>
      <c r="Q1370" s="20" t="s">
        <v>13</v>
      </c>
    </row>
    <row r="1371" spans="1:17" x14ac:dyDescent="0.25">
      <c r="A1371" s="13">
        <v>1864</v>
      </c>
      <c r="B1371" s="23">
        <v>23650</v>
      </c>
      <c r="C1371" s="6">
        <v>30.23</v>
      </c>
      <c r="E1371" s="14">
        <v>30.28</v>
      </c>
      <c r="G1371" s="21">
        <v>30.31</v>
      </c>
      <c r="H1371" s="8">
        <v>48</v>
      </c>
      <c r="J1371" s="12">
        <v>54</v>
      </c>
      <c r="L1371" s="22">
        <v>52</v>
      </c>
      <c r="M1371" s="9" t="s">
        <v>16</v>
      </c>
      <c r="O1371" s="13" t="s">
        <v>17</v>
      </c>
      <c r="Q1371" s="20" t="s">
        <v>17</v>
      </c>
    </row>
    <row r="1372" spans="1:17" x14ac:dyDescent="0.25">
      <c r="A1372" s="13">
        <v>1864</v>
      </c>
      <c r="B1372" s="23">
        <v>23651</v>
      </c>
      <c r="C1372" s="6">
        <v>30.34</v>
      </c>
      <c r="E1372" s="14">
        <v>30.3</v>
      </c>
      <c r="G1372" s="21">
        <v>30.27</v>
      </c>
      <c r="H1372" s="8">
        <v>47</v>
      </c>
      <c r="J1372" s="12">
        <v>58</v>
      </c>
      <c r="L1372" s="22">
        <v>52</v>
      </c>
      <c r="M1372" s="9" t="s">
        <v>16</v>
      </c>
      <c r="O1372" s="13" t="s">
        <v>21</v>
      </c>
      <c r="Q1372" s="20" t="s">
        <v>17</v>
      </c>
    </row>
    <row r="1373" spans="1:17" x14ac:dyDescent="0.25">
      <c r="A1373" s="13">
        <v>1864</v>
      </c>
      <c r="B1373" s="23">
        <v>23652</v>
      </c>
      <c r="C1373" s="6">
        <v>30.11</v>
      </c>
      <c r="E1373" s="14">
        <v>30.07</v>
      </c>
      <c r="G1373" s="21">
        <v>29.98</v>
      </c>
      <c r="H1373" s="8">
        <v>50</v>
      </c>
      <c r="J1373" s="12">
        <v>55</v>
      </c>
      <c r="L1373" s="22">
        <v>57</v>
      </c>
      <c r="M1373" s="9" t="s">
        <v>14</v>
      </c>
      <c r="O1373" s="13" t="s">
        <v>21</v>
      </c>
      <c r="Q1373" s="20" t="s">
        <v>17</v>
      </c>
    </row>
    <row r="1374" spans="1:17" x14ac:dyDescent="0.25">
      <c r="A1374" s="13">
        <v>1864</v>
      </c>
      <c r="B1374" s="23">
        <v>23653</v>
      </c>
      <c r="C1374" s="6">
        <v>29.83</v>
      </c>
      <c r="E1374" s="14">
        <v>29.71</v>
      </c>
      <c r="G1374" s="21">
        <v>29.59</v>
      </c>
      <c r="H1374" s="8">
        <v>53</v>
      </c>
      <c r="J1374" s="12">
        <v>56</v>
      </c>
      <c r="L1374" s="22">
        <v>52</v>
      </c>
      <c r="M1374" s="9" t="s">
        <v>21</v>
      </c>
      <c r="O1374" s="13" t="s">
        <v>22</v>
      </c>
      <c r="Q1374" s="20" t="s">
        <v>21</v>
      </c>
    </row>
    <row r="1375" spans="1:17" x14ac:dyDescent="0.25">
      <c r="A1375" s="13">
        <v>1864</v>
      </c>
      <c r="B1375" s="23">
        <v>23654</v>
      </c>
      <c r="C1375" s="6">
        <v>29.62</v>
      </c>
      <c r="E1375" s="14">
        <v>29.64</v>
      </c>
      <c r="G1375" s="21">
        <v>29.58</v>
      </c>
      <c r="H1375" s="8">
        <v>47</v>
      </c>
      <c r="J1375" s="12">
        <v>52</v>
      </c>
      <c r="L1375" s="22">
        <v>49</v>
      </c>
      <c r="M1375" s="9" t="s">
        <v>22</v>
      </c>
      <c r="O1375" s="13" t="s">
        <v>10</v>
      </c>
      <c r="Q1375" s="20" t="s">
        <v>10</v>
      </c>
    </row>
    <row r="1376" spans="1:17" x14ac:dyDescent="0.25">
      <c r="A1376" s="13">
        <v>1864</v>
      </c>
      <c r="B1376" s="23">
        <v>23655</v>
      </c>
      <c r="C1376" s="6">
        <v>29.64</v>
      </c>
      <c r="E1376" s="14">
        <v>29.69</v>
      </c>
      <c r="G1376" s="21">
        <v>29.8</v>
      </c>
      <c r="H1376" s="8">
        <v>48</v>
      </c>
      <c r="J1376" s="12">
        <v>54</v>
      </c>
      <c r="L1376" s="22">
        <v>49</v>
      </c>
      <c r="M1376" s="9" t="s">
        <v>10</v>
      </c>
      <c r="O1376" s="13" t="s">
        <v>10</v>
      </c>
      <c r="Q1376" s="20" t="s">
        <v>13</v>
      </c>
    </row>
    <row r="1377" spans="1:17" x14ac:dyDescent="0.25">
      <c r="A1377" s="13">
        <v>1864</v>
      </c>
      <c r="B1377" s="23">
        <v>23656</v>
      </c>
      <c r="C1377" s="6">
        <v>29.92</v>
      </c>
      <c r="E1377" s="14">
        <v>29.94</v>
      </c>
      <c r="G1377" s="21">
        <v>29.96</v>
      </c>
      <c r="H1377" s="8">
        <v>47</v>
      </c>
      <c r="J1377" s="12">
        <v>57</v>
      </c>
      <c r="L1377" s="22">
        <v>50</v>
      </c>
      <c r="M1377" s="9" t="s">
        <v>13</v>
      </c>
      <c r="O1377" s="13" t="s">
        <v>10</v>
      </c>
      <c r="Q1377" s="20" t="s">
        <v>13</v>
      </c>
    </row>
    <row r="1378" spans="1:17" x14ac:dyDescent="0.25">
      <c r="A1378" s="13">
        <v>1864</v>
      </c>
      <c r="B1378" s="23">
        <v>23657</v>
      </c>
      <c r="C1378" s="6">
        <v>30.04</v>
      </c>
      <c r="E1378" s="14">
        <v>30.08</v>
      </c>
      <c r="G1378" s="21">
        <v>30.11</v>
      </c>
      <c r="H1378" s="8">
        <v>48</v>
      </c>
      <c r="J1378" s="12">
        <v>56</v>
      </c>
      <c r="L1378" s="22">
        <v>56</v>
      </c>
      <c r="M1378" s="9" t="s">
        <v>10</v>
      </c>
      <c r="O1378" s="13" t="s">
        <v>17</v>
      </c>
      <c r="Q1378" s="20" t="s">
        <v>10</v>
      </c>
    </row>
    <row r="1379" spans="1:17" x14ac:dyDescent="0.25">
      <c r="A1379" s="13">
        <v>1864</v>
      </c>
      <c r="B1379" s="23">
        <v>23658</v>
      </c>
      <c r="C1379" s="6">
        <v>30.12</v>
      </c>
      <c r="E1379" s="14">
        <v>30.14</v>
      </c>
      <c r="G1379" s="21">
        <v>30.15</v>
      </c>
      <c r="H1379" s="8">
        <v>50</v>
      </c>
      <c r="J1379" s="12">
        <v>57</v>
      </c>
      <c r="L1379" s="22">
        <v>53</v>
      </c>
      <c r="M1379" s="9" t="s">
        <v>17</v>
      </c>
      <c r="O1379" s="13" t="s">
        <v>14</v>
      </c>
      <c r="Q1379" s="20" t="s">
        <v>17</v>
      </c>
    </row>
    <row r="1380" spans="1:17" x14ac:dyDescent="0.25">
      <c r="A1380" s="13">
        <v>1864</v>
      </c>
      <c r="B1380" s="23">
        <v>23659</v>
      </c>
      <c r="C1380" s="6">
        <v>30.09</v>
      </c>
      <c r="E1380" s="14">
        <v>30.09</v>
      </c>
      <c r="G1380" s="21">
        <v>30.08</v>
      </c>
      <c r="H1380" s="8">
        <v>51</v>
      </c>
      <c r="J1380" s="12">
        <v>58</v>
      </c>
      <c r="L1380" s="22">
        <v>56</v>
      </c>
      <c r="M1380" s="9" t="s">
        <v>17</v>
      </c>
      <c r="O1380" s="13" t="s">
        <v>17</v>
      </c>
      <c r="Q1380" s="20" t="s">
        <v>17</v>
      </c>
    </row>
    <row r="1381" spans="1:17" x14ac:dyDescent="0.25">
      <c r="A1381" s="13">
        <v>1864</v>
      </c>
      <c r="B1381" s="23">
        <v>23660</v>
      </c>
      <c r="C1381" s="6">
        <v>30.07</v>
      </c>
      <c r="E1381" s="14">
        <v>29.98</v>
      </c>
      <c r="G1381" s="21">
        <v>29.88</v>
      </c>
      <c r="H1381" s="8">
        <v>52</v>
      </c>
      <c r="J1381" s="12">
        <v>57</v>
      </c>
      <c r="L1381" s="22">
        <v>56</v>
      </c>
      <c r="M1381" s="9" t="s">
        <v>17</v>
      </c>
      <c r="O1381" s="13" t="s">
        <v>22</v>
      </c>
      <c r="Q1381" s="20" t="s">
        <v>17</v>
      </c>
    </row>
    <row r="1382" spans="1:17" x14ac:dyDescent="0.25">
      <c r="A1382" s="13">
        <v>1864</v>
      </c>
      <c r="B1382" s="23">
        <v>23661</v>
      </c>
      <c r="C1382" s="6">
        <v>29.64</v>
      </c>
      <c r="E1382" s="14">
        <v>29.62</v>
      </c>
      <c r="G1382" s="21">
        <v>29.68</v>
      </c>
      <c r="H1382" s="8">
        <v>56</v>
      </c>
      <c r="J1382" s="12">
        <v>55</v>
      </c>
      <c r="L1382" s="22">
        <v>52</v>
      </c>
      <c r="M1382" s="9" t="s">
        <v>15</v>
      </c>
      <c r="O1382" s="13" t="s">
        <v>10</v>
      </c>
      <c r="Q1382" s="20" t="s">
        <v>10</v>
      </c>
    </row>
    <row r="1383" spans="1:17" x14ac:dyDescent="0.25">
      <c r="A1383" s="13">
        <v>1864</v>
      </c>
      <c r="B1383" s="23">
        <v>23662</v>
      </c>
      <c r="C1383" s="6">
        <v>29.84</v>
      </c>
      <c r="E1383" s="14">
        <v>29.93</v>
      </c>
      <c r="G1383" s="21">
        <v>29.95</v>
      </c>
      <c r="H1383" s="8">
        <v>48</v>
      </c>
      <c r="J1383" s="12">
        <v>49</v>
      </c>
      <c r="L1383" s="22">
        <v>52</v>
      </c>
      <c r="M1383" s="9" t="s">
        <v>10</v>
      </c>
      <c r="O1383" s="13" t="s">
        <v>22</v>
      </c>
      <c r="Q1383" s="20" t="s">
        <v>10</v>
      </c>
    </row>
    <row r="1384" spans="1:17" x14ac:dyDescent="0.25">
      <c r="A1384" s="13">
        <v>1864</v>
      </c>
      <c r="B1384" s="23">
        <v>23663</v>
      </c>
      <c r="C1384" s="6">
        <v>29.96</v>
      </c>
      <c r="E1384" s="14">
        <v>29.95</v>
      </c>
      <c r="G1384" s="21">
        <v>29.95</v>
      </c>
      <c r="H1384" s="8">
        <v>51</v>
      </c>
      <c r="J1384" s="12">
        <v>55</v>
      </c>
      <c r="L1384" s="22">
        <v>51</v>
      </c>
      <c r="M1384" s="9" t="s">
        <v>22</v>
      </c>
      <c r="O1384" s="13" t="s">
        <v>14</v>
      </c>
      <c r="Q1384" s="20" t="s">
        <v>10</v>
      </c>
    </row>
    <row r="1385" spans="1:17" x14ac:dyDescent="0.25">
      <c r="A1385" s="13">
        <v>1864</v>
      </c>
      <c r="B1385" s="23">
        <v>23664</v>
      </c>
      <c r="C1385" s="6">
        <v>29.98</v>
      </c>
      <c r="E1385" s="14">
        <v>29.95</v>
      </c>
      <c r="G1385" s="21">
        <v>29.89</v>
      </c>
      <c r="H1385" s="8">
        <v>48</v>
      </c>
      <c r="J1385" s="12">
        <v>54</v>
      </c>
      <c r="L1385" s="22">
        <v>54</v>
      </c>
      <c r="M1385" s="9" t="s">
        <v>10</v>
      </c>
      <c r="O1385" s="13" t="s">
        <v>15</v>
      </c>
      <c r="Q1385" s="20" t="s">
        <v>14</v>
      </c>
    </row>
    <row r="1386" spans="1:17" x14ac:dyDescent="0.25">
      <c r="A1386" s="13">
        <v>1864</v>
      </c>
      <c r="B1386" s="23">
        <v>23665</v>
      </c>
      <c r="C1386" s="6">
        <v>29.67</v>
      </c>
      <c r="E1386" s="14">
        <v>29.54</v>
      </c>
      <c r="G1386" s="21">
        <v>29.45</v>
      </c>
      <c r="H1386" s="8">
        <v>53</v>
      </c>
      <c r="J1386" s="12">
        <v>54</v>
      </c>
      <c r="L1386" s="22">
        <v>52</v>
      </c>
      <c r="M1386" s="9" t="s">
        <v>21</v>
      </c>
      <c r="O1386" s="13" t="s">
        <v>10</v>
      </c>
      <c r="Q1386" s="20" t="s">
        <v>15</v>
      </c>
    </row>
    <row r="1387" spans="1:17" x14ac:dyDescent="0.25">
      <c r="A1387" s="13">
        <v>1864</v>
      </c>
      <c r="B1387" s="23">
        <v>23666</v>
      </c>
      <c r="C1387" s="6">
        <v>29.56</v>
      </c>
      <c r="E1387" s="14">
        <v>29.67</v>
      </c>
      <c r="G1387" s="21">
        <v>29.84</v>
      </c>
      <c r="H1387" s="8">
        <v>49</v>
      </c>
      <c r="J1387" s="12">
        <v>59</v>
      </c>
      <c r="L1387" s="22">
        <v>51</v>
      </c>
      <c r="M1387" s="9" t="s">
        <v>10</v>
      </c>
      <c r="O1387" s="13" t="s">
        <v>10</v>
      </c>
      <c r="Q1387" s="20" t="s">
        <v>10</v>
      </c>
    </row>
    <row r="1388" spans="1:17" x14ac:dyDescent="0.25">
      <c r="A1388" s="13">
        <v>1864</v>
      </c>
      <c r="B1388" s="23">
        <v>23667</v>
      </c>
      <c r="C1388" s="6">
        <v>30.05</v>
      </c>
      <c r="E1388" s="14">
        <v>30.14</v>
      </c>
      <c r="G1388" s="21">
        <v>30.19</v>
      </c>
      <c r="H1388" s="8">
        <v>48</v>
      </c>
      <c r="J1388" s="12">
        <v>62</v>
      </c>
      <c r="L1388" s="22">
        <v>56</v>
      </c>
      <c r="M1388" s="9" t="s">
        <v>10</v>
      </c>
      <c r="O1388" s="13" t="s">
        <v>15</v>
      </c>
      <c r="Q1388" s="20" t="s">
        <v>10</v>
      </c>
    </row>
    <row r="1389" spans="1:17" x14ac:dyDescent="0.25">
      <c r="A1389" s="13">
        <v>1864</v>
      </c>
      <c r="B1389" s="23">
        <v>23668</v>
      </c>
      <c r="C1389" s="6">
        <v>30.19</v>
      </c>
      <c r="E1389" s="14">
        <v>30.18</v>
      </c>
      <c r="G1389" s="21">
        <v>30.17</v>
      </c>
      <c r="H1389" s="8">
        <v>50</v>
      </c>
      <c r="J1389" s="12">
        <v>59</v>
      </c>
      <c r="L1389" s="22">
        <v>57</v>
      </c>
      <c r="M1389" s="9" t="s">
        <v>13</v>
      </c>
      <c r="O1389" s="13" t="s">
        <v>15</v>
      </c>
      <c r="Q1389" s="20" t="s">
        <v>22</v>
      </c>
    </row>
    <row r="1390" spans="1:17" x14ac:dyDescent="0.25">
      <c r="A1390" s="13">
        <v>1864</v>
      </c>
      <c r="B1390" s="23">
        <v>23669</v>
      </c>
      <c r="C1390" s="6">
        <v>30.03</v>
      </c>
      <c r="E1390" s="14">
        <v>30</v>
      </c>
      <c r="G1390" s="21">
        <v>29.98</v>
      </c>
      <c r="H1390" s="8">
        <v>54</v>
      </c>
      <c r="J1390" s="12">
        <v>52</v>
      </c>
      <c r="L1390" s="22">
        <v>58</v>
      </c>
      <c r="M1390" s="9" t="s">
        <v>14</v>
      </c>
      <c r="O1390" s="13" t="s">
        <v>17</v>
      </c>
      <c r="Q1390" s="20" t="s">
        <v>10</v>
      </c>
    </row>
    <row r="1391" spans="1:17" x14ac:dyDescent="0.25">
      <c r="A1391" s="13">
        <v>1864</v>
      </c>
      <c r="B1391" s="23">
        <v>23670</v>
      </c>
      <c r="C1391" s="6">
        <v>30.09</v>
      </c>
      <c r="E1391" s="14">
        <v>30.08</v>
      </c>
      <c r="G1391" s="21">
        <v>30.04</v>
      </c>
      <c r="H1391" s="8">
        <v>53</v>
      </c>
      <c r="J1391" s="12">
        <v>54</v>
      </c>
      <c r="L1391" s="22">
        <v>51</v>
      </c>
      <c r="M1391" s="9" t="s">
        <v>16</v>
      </c>
      <c r="O1391" s="13" t="s">
        <v>17</v>
      </c>
      <c r="Q1391" s="20" t="s">
        <v>17</v>
      </c>
    </row>
    <row r="1392" spans="1:17" x14ac:dyDescent="0.25">
      <c r="A1392" s="13">
        <v>1864</v>
      </c>
      <c r="B1392" s="23">
        <v>23671</v>
      </c>
      <c r="C1392" s="6">
        <v>29.98</v>
      </c>
      <c r="E1392" s="14">
        <v>30</v>
      </c>
      <c r="G1392" s="21">
        <v>30.08</v>
      </c>
      <c r="H1392" s="8">
        <v>53</v>
      </c>
      <c r="J1392" s="12">
        <v>55</v>
      </c>
      <c r="L1392" s="22">
        <v>52</v>
      </c>
      <c r="M1392" s="9" t="s">
        <v>17</v>
      </c>
      <c r="O1392" s="13" t="s">
        <v>17</v>
      </c>
      <c r="Q1392" s="20" t="s">
        <v>17</v>
      </c>
    </row>
    <row r="1393" spans="1:17" x14ac:dyDescent="0.25">
      <c r="A1393" s="13">
        <v>1864</v>
      </c>
      <c r="B1393" s="23">
        <v>23672</v>
      </c>
      <c r="C1393" s="6">
        <v>30.16</v>
      </c>
      <c r="E1393" s="14">
        <v>30.16</v>
      </c>
      <c r="G1393" s="21">
        <v>30.12</v>
      </c>
      <c r="H1393" s="8">
        <v>52</v>
      </c>
      <c r="J1393" s="12">
        <v>65</v>
      </c>
      <c r="L1393" s="22">
        <v>54</v>
      </c>
      <c r="M1393" s="9" t="s">
        <v>17</v>
      </c>
      <c r="O1393" s="13" t="s">
        <v>10</v>
      </c>
      <c r="Q1393" s="20" t="s">
        <v>17</v>
      </c>
    </row>
    <row r="1394" spans="1:17" x14ac:dyDescent="0.25">
      <c r="A1394" s="13">
        <v>1864</v>
      </c>
      <c r="B1394" s="23">
        <v>23673</v>
      </c>
      <c r="C1394" s="6">
        <v>30.06</v>
      </c>
      <c r="E1394" s="14">
        <v>30.03</v>
      </c>
      <c r="G1394" s="21">
        <v>30.01</v>
      </c>
      <c r="H1394" s="8">
        <v>52</v>
      </c>
      <c r="J1394" s="12">
        <v>60</v>
      </c>
      <c r="L1394" s="22">
        <v>64</v>
      </c>
      <c r="M1394" s="9" t="s">
        <v>16</v>
      </c>
      <c r="O1394" s="13" t="s">
        <v>22</v>
      </c>
      <c r="Q1394" s="20" t="s">
        <v>13</v>
      </c>
    </row>
    <row r="1395" spans="1:17" x14ac:dyDescent="0.25">
      <c r="A1395" s="13">
        <v>1864</v>
      </c>
      <c r="B1395" s="23">
        <v>23674</v>
      </c>
      <c r="C1395" s="6">
        <v>29.91</v>
      </c>
      <c r="E1395" s="14">
        <v>29.92</v>
      </c>
      <c r="G1395" s="21">
        <v>29.94</v>
      </c>
      <c r="H1395" s="8">
        <v>51</v>
      </c>
      <c r="J1395" s="12">
        <v>57</v>
      </c>
      <c r="L1395" s="22">
        <v>56</v>
      </c>
      <c r="M1395" s="9" t="s">
        <v>22</v>
      </c>
      <c r="O1395" s="13" t="s">
        <v>22</v>
      </c>
      <c r="Q1395" s="20" t="s">
        <v>10</v>
      </c>
    </row>
    <row r="1396" spans="1:17" x14ac:dyDescent="0.25">
      <c r="A1396" s="13">
        <v>1864</v>
      </c>
      <c r="B1396" s="23">
        <v>23675</v>
      </c>
      <c r="C1396" s="6">
        <v>30.04</v>
      </c>
      <c r="E1396" s="14">
        <v>30.07</v>
      </c>
      <c r="G1396" s="21">
        <v>30.06</v>
      </c>
      <c r="H1396" s="8">
        <v>49</v>
      </c>
      <c r="J1396" s="12">
        <v>55</v>
      </c>
      <c r="L1396" s="22">
        <v>53</v>
      </c>
      <c r="M1396" s="9" t="s">
        <v>10</v>
      </c>
      <c r="O1396" s="13" t="s">
        <v>10</v>
      </c>
      <c r="Q1396" s="20" t="s">
        <v>22</v>
      </c>
    </row>
    <row r="1397" spans="1:17" x14ac:dyDescent="0.25">
      <c r="A1397" s="13">
        <v>1864</v>
      </c>
      <c r="B1397" s="23">
        <v>23676</v>
      </c>
      <c r="C1397" s="6">
        <v>29.94</v>
      </c>
      <c r="E1397" s="14">
        <v>29.91</v>
      </c>
      <c r="G1397" s="21">
        <v>29.92</v>
      </c>
      <c r="H1397" s="8">
        <v>52</v>
      </c>
      <c r="J1397" s="12">
        <v>50</v>
      </c>
      <c r="L1397" s="22">
        <v>51</v>
      </c>
      <c r="M1397" s="9" t="s">
        <v>22</v>
      </c>
      <c r="O1397" s="13" t="s">
        <v>13</v>
      </c>
      <c r="Q1397" s="20" t="s">
        <v>10</v>
      </c>
    </row>
    <row r="1398" spans="1:17" x14ac:dyDescent="0.25">
      <c r="A1398" s="13">
        <v>1864</v>
      </c>
      <c r="B1398" s="23">
        <v>23677</v>
      </c>
      <c r="C1398" s="6">
        <v>29.97</v>
      </c>
      <c r="E1398" s="14">
        <v>29.98</v>
      </c>
      <c r="G1398" s="21">
        <v>30.04</v>
      </c>
      <c r="H1398" s="8">
        <v>46</v>
      </c>
      <c r="J1398" s="12">
        <v>57</v>
      </c>
      <c r="L1398" s="22">
        <v>49</v>
      </c>
      <c r="M1398" s="9" t="s">
        <v>13</v>
      </c>
      <c r="O1398" s="13" t="s">
        <v>10</v>
      </c>
      <c r="Q1398" s="20" t="s">
        <v>13</v>
      </c>
    </row>
    <row r="1399" spans="1:17" x14ac:dyDescent="0.25">
      <c r="A1399" s="13">
        <v>1864</v>
      </c>
      <c r="B1399" s="23">
        <v>23678</v>
      </c>
      <c r="C1399" s="6">
        <v>30.1</v>
      </c>
      <c r="E1399" s="14">
        <v>30.18</v>
      </c>
      <c r="G1399" s="21">
        <v>30.17</v>
      </c>
      <c r="H1399" s="8">
        <v>44</v>
      </c>
      <c r="J1399" s="12">
        <v>57</v>
      </c>
      <c r="L1399" s="22">
        <v>55</v>
      </c>
      <c r="M1399" s="9" t="s">
        <v>13</v>
      </c>
      <c r="O1399" s="13" t="s">
        <v>10</v>
      </c>
      <c r="Q1399" s="20" t="s">
        <v>10</v>
      </c>
    </row>
    <row r="1400" spans="1:17" x14ac:dyDescent="0.25">
      <c r="A1400" s="13">
        <v>1864</v>
      </c>
      <c r="B1400" s="23">
        <v>23679</v>
      </c>
      <c r="C1400" s="6">
        <v>30.18</v>
      </c>
      <c r="E1400" s="14">
        <v>30.23</v>
      </c>
      <c r="G1400" s="21">
        <v>30.24</v>
      </c>
      <c r="H1400" s="8">
        <v>48</v>
      </c>
      <c r="J1400" s="12">
        <v>62</v>
      </c>
      <c r="L1400" s="22">
        <v>54</v>
      </c>
      <c r="M1400" s="9" t="s">
        <v>16</v>
      </c>
      <c r="O1400" s="13" t="s">
        <v>10</v>
      </c>
      <c r="Q1400" s="20" t="s">
        <v>13</v>
      </c>
    </row>
    <row r="1401" spans="1:17" x14ac:dyDescent="0.25">
      <c r="A1401" s="13">
        <v>1864</v>
      </c>
      <c r="B1401" s="23">
        <v>23680</v>
      </c>
      <c r="C1401" s="6">
        <v>30.25</v>
      </c>
      <c r="E1401" s="14">
        <v>30.23</v>
      </c>
      <c r="G1401" s="21">
        <v>30.22</v>
      </c>
      <c r="H1401" s="8">
        <v>50</v>
      </c>
      <c r="J1401" s="12">
        <v>56</v>
      </c>
      <c r="L1401" s="22">
        <v>60</v>
      </c>
      <c r="M1401" s="9" t="s">
        <v>16</v>
      </c>
      <c r="O1401" s="13" t="s">
        <v>14</v>
      </c>
      <c r="Q1401" s="20" t="s">
        <v>10</v>
      </c>
    </row>
    <row r="1402" spans="1:17" x14ac:dyDescent="0.25">
      <c r="A1402" s="13">
        <v>1864</v>
      </c>
      <c r="B1402" s="23">
        <v>23681</v>
      </c>
      <c r="C1402" s="6">
        <v>30.16</v>
      </c>
      <c r="E1402" s="14">
        <v>30.14</v>
      </c>
      <c r="G1402" s="21">
        <v>30.06</v>
      </c>
      <c r="H1402" s="8">
        <v>51</v>
      </c>
      <c r="J1402" s="12">
        <v>59</v>
      </c>
      <c r="L1402" s="22">
        <v>55</v>
      </c>
      <c r="M1402" s="9" t="s">
        <v>14</v>
      </c>
      <c r="O1402" s="13" t="s">
        <v>14</v>
      </c>
      <c r="Q1402" s="20" t="s">
        <v>17</v>
      </c>
    </row>
    <row r="1403" spans="1:17" x14ac:dyDescent="0.25">
      <c r="A1403" s="13">
        <v>1864</v>
      </c>
      <c r="B1403" s="23">
        <v>23682</v>
      </c>
      <c r="C1403" s="6">
        <v>29.96</v>
      </c>
      <c r="E1403" s="14">
        <v>29.87</v>
      </c>
      <c r="G1403" s="21">
        <v>29.7</v>
      </c>
      <c r="H1403" s="8">
        <v>53</v>
      </c>
      <c r="J1403" s="12">
        <v>64</v>
      </c>
      <c r="L1403" s="22">
        <v>57</v>
      </c>
      <c r="M1403" s="9" t="s">
        <v>17</v>
      </c>
      <c r="O1403" s="13" t="s">
        <v>22</v>
      </c>
      <c r="Q1403" s="20" t="s">
        <v>21</v>
      </c>
    </row>
    <row r="1404" spans="1:17" x14ac:dyDescent="0.25">
      <c r="A1404" s="13">
        <v>1864</v>
      </c>
      <c r="B1404" s="23">
        <v>23683</v>
      </c>
      <c r="C1404" s="6">
        <v>29.59</v>
      </c>
      <c r="E1404" s="14">
        <v>29.61</v>
      </c>
      <c r="G1404" s="21">
        <v>29.6</v>
      </c>
      <c r="H1404" s="8">
        <v>56</v>
      </c>
      <c r="J1404" s="12">
        <v>52</v>
      </c>
      <c r="L1404" s="22">
        <v>58</v>
      </c>
      <c r="M1404" s="9" t="s">
        <v>10</v>
      </c>
      <c r="O1404" s="13" t="s">
        <v>22</v>
      </c>
      <c r="Q1404" s="20" t="s">
        <v>10</v>
      </c>
    </row>
    <row r="1405" spans="1:17" x14ac:dyDescent="0.25">
      <c r="A1405" s="13">
        <v>1864</v>
      </c>
      <c r="B1405" s="23">
        <v>23684</v>
      </c>
      <c r="C1405" s="6">
        <v>29.41</v>
      </c>
      <c r="E1405" s="14">
        <v>29.55</v>
      </c>
      <c r="G1405" s="21">
        <v>29.7</v>
      </c>
      <c r="H1405" s="8">
        <v>52</v>
      </c>
      <c r="J1405" s="12">
        <v>58</v>
      </c>
      <c r="L1405" s="22">
        <v>49</v>
      </c>
      <c r="M1405" s="9" t="s">
        <v>22</v>
      </c>
      <c r="O1405" s="13" t="s">
        <v>10</v>
      </c>
      <c r="Q1405" s="20" t="s">
        <v>10</v>
      </c>
    </row>
    <row r="1406" spans="1:17" x14ac:dyDescent="0.25">
      <c r="A1406" s="13">
        <v>1864</v>
      </c>
      <c r="B1406" s="23">
        <v>23685</v>
      </c>
      <c r="C1406" s="6">
        <v>29.94</v>
      </c>
      <c r="E1406" s="14">
        <v>29.99</v>
      </c>
      <c r="G1406" s="21">
        <v>30.07</v>
      </c>
      <c r="H1406" s="8">
        <v>48</v>
      </c>
      <c r="J1406" s="12">
        <v>59</v>
      </c>
      <c r="L1406" s="22">
        <v>54</v>
      </c>
      <c r="M1406" s="9" t="s">
        <v>10</v>
      </c>
      <c r="O1406" s="13" t="s">
        <v>10</v>
      </c>
      <c r="Q1406" s="20" t="s">
        <v>10</v>
      </c>
    </row>
    <row r="1407" spans="1:17" x14ac:dyDescent="0.25">
      <c r="A1407" s="13">
        <v>1864</v>
      </c>
      <c r="B1407" s="23">
        <v>23686</v>
      </c>
      <c r="C1407" s="6">
        <v>30.15</v>
      </c>
      <c r="E1407" s="14">
        <v>30.19</v>
      </c>
      <c r="G1407" s="21">
        <v>30.22</v>
      </c>
      <c r="H1407" s="8">
        <v>50</v>
      </c>
      <c r="J1407" s="12">
        <v>60</v>
      </c>
      <c r="L1407" s="22">
        <v>56</v>
      </c>
      <c r="M1407" s="9" t="s">
        <v>10</v>
      </c>
      <c r="O1407" s="13" t="s">
        <v>21</v>
      </c>
      <c r="Q1407" s="20" t="s">
        <v>10</v>
      </c>
    </row>
    <row r="1408" spans="1:17" x14ac:dyDescent="0.25">
      <c r="A1408" s="13">
        <v>1864</v>
      </c>
      <c r="B1408" s="23">
        <v>23687</v>
      </c>
      <c r="C1408" s="6">
        <v>30.16</v>
      </c>
      <c r="E1408" s="14">
        <v>30.05</v>
      </c>
      <c r="G1408" s="21">
        <v>29.84</v>
      </c>
      <c r="H1408" s="8">
        <v>53</v>
      </c>
      <c r="J1408" s="12">
        <v>58</v>
      </c>
      <c r="L1408" s="22">
        <v>57</v>
      </c>
      <c r="M1408" s="9" t="s">
        <v>21</v>
      </c>
      <c r="O1408" s="13" t="s">
        <v>10</v>
      </c>
      <c r="Q1408" s="20" t="s">
        <v>21</v>
      </c>
    </row>
    <row r="1409" spans="1:17" x14ac:dyDescent="0.25">
      <c r="A1409" s="13">
        <v>1864</v>
      </c>
      <c r="B1409" s="23">
        <v>23688</v>
      </c>
      <c r="C1409" s="6">
        <v>29.75</v>
      </c>
      <c r="E1409" s="14">
        <v>29.87</v>
      </c>
      <c r="G1409" s="21">
        <v>29.95</v>
      </c>
      <c r="H1409" s="8">
        <v>53</v>
      </c>
      <c r="J1409" s="12">
        <v>57</v>
      </c>
      <c r="L1409" s="22">
        <v>56</v>
      </c>
      <c r="M1409" s="9" t="s">
        <v>10</v>
      </c>
      <c r="O1409" s="13" t="s">
        <v>22</v>
      </c>
      <c r="Q1409" s="20" t="s">
        <v>10</v>
      </c>
    </row>
    <row r="1410" spans="1:17" x14ac:dyDescent="0.25">
      <c r="A1410" s="13">
        <v>1864</v>
      </c>
      <c r="B1410" s="23">
        <v>23689</v>
      </c>
      <c r="C1410" s="6">
        <v>29.93</v>
      </c>
      <c r="E1410" s="14">
        <v>29.93</v>
      </c>
      <c r="G1410" s="21">
        <v>29.99</v>
      </c>
      <c r="H1410" s="8">
        <v>51</v>
      </c>
      <c r="J1410" s="12">
        <v>59</v>
      </c>
      <c r="L1410" s="22">
        <v>55</v>
      </c>
      <c r="M1410" s="9" t="s">
        <v>22</v>
      </c>
      <c r="O1410" s="13" t="s">
        <v>15</v>
      </c>
      <c r="Q1410" s="20" t="s">
        <v>22</v>
      </c>
    </row>
    <row r="1411" spans="1:17" x14ac:dyDescent="0.25">
      <c r="A1411" s="13">
        <v>1864</v>
      </c>
      <c r="B1411" s="23">
        <v>23690</v>
      </c>
      <c r="C1411" s="6">
        <v>30.03</v>
      </c>
      <c r="E1411" s="14">
        <v>29.99</v>
      </c>
      <c r="G1411" s="21">
        <v>29.88</v>
      </c>
      <c r="H1411" s="8">
        <v>53</v>
      </c>
      <c r="J1411" s="12">
        <v>60</v>
      </c>
      <c r="L1411" s="22">
        <v>55</v>
      </c>
      <c r="M1411" s="9" t="s">
        <v>22</v>
      </c>
      <c r="O1411" s="13" t="s">
        <v>22</v>
      </c>
      <c r="Q1411" s="20" t="s">
        <v>22</v>
      </c>
    </row>
    <row r="1412" spans="1:17" x14ac:dyDescent="0.25">
      <c r="A1412" s="13">
        <v>1864</v>
      </c>
      <c r="B1412" s="23">
        <v>23691</v>
      </c>
      <c r="C1412" s="6">
        <v>29.81</v>
      </c>
      <c r="E1412" s="14">
        <v>29.89</v>
      </c>
      <c r="G1412" s="21">
        <v>29.98</v>
      </c>
      <c r="H1412" s="8">
        <v>53</v>
      </c>
      <c r="J1412" s="12">
        <v>58</v>
      </c>
      <c r="L1412" s="22">
        <v>55</v>
      </c>
      <c r="M1412" s="9" t="s">
        <v>22</v>
      </c>
      <c r="O1412" s="13" t="s">
        <v>17</v>
      </c>
      <c r="Q1412" s="20" t="s">
        <v>22</v>
      </c>
    </row>
    <row r="1413" spans="1:17" x14ac:dyDescent="0.25">
      <c r="A1413" s="13">
        <v>1864</v>
      </c>
      <c r="B1413" s="23">
        <v>23692</v>
      </c>
      <c r="C1413" s="6">
        <v>30.05</v>
      </c>
      <c r="E1413" s="14">
        <v>30.06</v>
      </c>
      <c r="G1413" s="21">
        <v>29.97</v>
      </c>
      <c r="H1413" s="8">
        <v>52</v>
      </c>
      <c r="J1413" s="12">
        <v>61</v>
      </c>
      <c r="L1413" s="22">
        <v>54</v>
      </c>
      <c r="M1413" s="9" t="s">
        <v>17</v>
      </c>
      <c r="O1413" s="13" t="s">
        <v>22</v>
      </c>
      <c r="Q1413" s="20" t="s">
        <v>17</v>
      </c>
    </row>
    <row r="1414" spans="1:17" x14ac:dyDescent="0.25">
      <c r="A1414" s="13">
        <v>1864</v>
      </c>
      <c r="B1414" s="23">
        <v>23693</v>
      </c>
      <c r="C1414" s="6">
        <v>29.72</v>
      </c>
      <c r="E1414" s="14">
        <v>29.77</v>
      </c>
      <c r="G1414" s="21">
        <v>29.8</v>
      </c>
      <c r="H1414" s="8">
        <v>54</v>
      </c>
      <c r="J1414" s="12">
        <v>60</v>
      </c>
      <c r="L1414" s="22">
        <v>57</v>
      </c>
      <c r="M1414" s="9" t="s">
        <v>22</v>
      </c>
      <c r="O1414" s="13" t="s">
        <v>22</v>
      </c>
      <c r="Q1414" s="20" t="s">
        <v>22</v>
      </c>
    </row>
    <row r="1415" spans="1:17" x14ac:dyDescent="0.25">
      <c r="A1415" s="13">
        <v>1864</v>
      </c>
      <c r="B1415" s="23">
        <v>23694</v>
      </c>
      <c r="C1415" s="6">
        <v>29.81</v>
      </c>
      <c r="E1415" s="14">
        <v>29.9</v>
      </c>
      <c r="G1415" s="21">
        <v>29.97</v>
      </c>
      <c r="H1415" s="8">
        <v>53</v>
      </c>
      <c r="J1415" s="12">
        <v>64</v>
      </c>
      <c r="L1415" s="22">
        <v>53</v>
      </c>
      <c r="M1415" s="9" t="s">
        <v>22</v>
      </c>
      <c r="O1415" s="13" t="s">
        <v>10</v>
      </c>
      <c r="Q1415" s="20" t="s">
        <v>10</v>
      </c>
    </row>
    <row r="1416" spans="1:17" x14ac:dyDescent="0.25">
      <c r="A1416" s="13">
        <v>1864</v>
      </c>
      <c r="B1416" s="23">
        <v>23695</v>
      </c>
      <c r="C1416" s="6">
        <v>30.04</v>
      </c>
      <c r="E1416" s="14">
        <v>30.11</v>
      </c>
      <c r="G1416" s="21">
        <v>30.13</v>
      </c>
      <c r="H1416" s="8">
        <v>53</v>
      </c>
      <c r="J1416" s="12">
        <v>61</v>
      </c>
      <c r="L1416" s="22">
        <v>58</v>
      </c>
      <c r="M1416" s="9" t="s">
        <v>10</v>
      </c>
      <c r="O1416" s="13" t="s">
        <v>17</v>
      </c>
      <c r="Q1416" s="20" t="s">
        <v>13</v>
      </c>
    </row>
    <row r="1417" spans="1:17" x14ac:dyDescent="0.25">
      <c r="A1417" s="13">
        <v>1864</v>
      </c>
      <c r="B1417" s="23">
        <v>23696</v>
      </c>
      <c r="C1417" s="6">
        <v>30.14</v>
      </c>
      <c r="E1417" s="14">
        <v>30.22</v>
      </c>
      <c r="G1417" s="21">
        <v>30.23</v>
      </c>
      <c r="H1417" s="8">
        <v>55</v>
      </c>
      <c r="J1417" s="12">
        <v>64</v>
      </c>
      <c r="L1417" s="22">
        <v>57</v>
      </c>
      <c r="M1417" s="9" t="s">
        <v>17</v>
      </c>
      <c r="O1417" s="13" t="s">
        <v>17</v>
      </c>
      <c r="Q1417" s="20" t="s">
        <v>17</v>
      </c>
    </row>
    <row r="1418" spans="1:17" x14ac:dyDescent="0.25">
      <c r="A1418" s="13">
        <v>1864</v>
      </c>
      <c r="B1418" s="23">
        <v>23697</v>
      </c>
      <c r="C1418" s="6">
        <v>30.24</v>
      </c>
      <c r="E1418" s="14">
        <v>30.24</v>
      </c>
      <c r="G1418" s="21">
        <v>30.19</v>
      </c>
      <c r="H1418" s="8">
        <v>55</v>
      </c>
      <c r="J1418" s="12">
        <v>64</v>
      </c>
      <c r="L1418" s="22">
        <v>61</v>
      </c>
      <c r="M1418" s="9" t="s">
        <v>17</v>
      </c>
      <c r="O1418" s="13" t="s">
        <v>10</v>
      </c>
      <c r="Q1418" s="20" t="s">
        <v>17</v>
      </c>
    </row>
    <row r="1419" spans="1:17" x14ac:dyDescent="0.25">
      <c r="A1419" s="13">
        <v>1864</v>
      </c>
      <c r="B1419" s="23">
        <v>23698</v>
      </c>
      <c r="C1419" s="6">
        <v>30.23</v>
      </c>
      <c r="E1419" s="14">
        <v>30.26</v>
      </c>
      <c r="G1419" s="21">
        <v>30.26</v>
      </c>
      <c r="H1419" s="8">
        <v>54</v>
      </c>
      <c r="J1419" s="12">
        <v>62</v>
      </c>
      <c r="L1419" s="22">
        <v>62</v>
      </c>
      <c r="M1419" s="9" t="s">
        <v>13</v>
      </c>
      <c r="O1419" s="13" t="s">
        <v>17</v>
      </c>
      <c r="Q1419" s="20" t="s">
        <v>13</v>
      </c>
    </row>
    <row r="1420" spans="1:17" x14ac:dyDescent="0.25">
      <c r="A1420" s="13">
        <v>1864</v>
      </c>
      <c r="B1420" s="23">
        <v>23699</v>
      </c>
      <c r="C1420" s="6">
        <v>30.23</v>
      </c>
      <c r="E1420" s="14">
        <v>30.23</v>
      </c>
      <c r="G1420" s="21">
        <v>30.19</v>
      </c>
      <c r="H1420" s="8">
        <v>55</v>
      </c>
      <c r="J1420" s="12">
        <v>62</v>
      </c>
      <c r="L1420" s="22">
        <v>58</v>
      </c>
      <c r="M1420" s="9" t="s">
        <v>14</v>
      </c>
      <c r="O1420" s="13" t="s">
        <v>14</v>
      </c>
      <c r="Q1420" s="20" t="s">
        <v>17</v>
      </c>
    </row>
    <row r="1421" spans="1:17" x14ac:dyDescent="0.25">
      <c r="A1421" s="13">
        <v>1864</v>
      </c>
      <c r="B1421" s="23">
        <v>23700</v>
      </c>
      <c r="C1421" s="6">
        <v>30.09</v>
      </c>
      <c r="E1421" s="14">
        <v>30.03</v>
      </c>
      <c r="G1421" s="21">
        <v>29.97</v>
      </c>
      <c r="H1421" s="8">
        <v>54</v>
      </c>
      <c r="J1421" s="12">
        <v>64</v>
      </c>
      <c r="L1421" s="22">
        <v>60</v>
      </c>
      <c r="M1421" s="9" t="s">
        <v>17</v>
      </c>
      <c r="O1421" s="13" t="s">
        <v>14</v>
      </c>
      <c r="Q1421" s="20" t="s">
        <v>14</v>
      </c>
    </row>
    <row r="1422" spans="1:17" x14ac:dyDescent="0.25">
      <c r="A1422" s="13">
        <v>1864</v>
      </c>
      <c r="B1422" s="23">
        <v>23701</v>
      </c>
      <c r="C1422" s="6">
        <v>29.88</v>
      </c>
      <c r="E1422" s="14">
        <v>29.87</v>
      </c>
      <c r="G1422" s="21">
        <v>29.86</v>
      </c>
      <c r="H1422" s="8">
        <v>58</v>
      </c>
      <c r="J1422" s="12">
        <v>65</v>
      </c>
      <c r="L1422" s="22">
        <v>68</v>
      </c>
      <c r="M1422" s="9" t="s">
        <v>14</v>
      </c>
      <c r="O1422" s="13" t="s">
        <v>16</v>
      </c>
      <c r="Q1422" s="20" t="s">
        <v>15</v>
      </c>
    </row>
    <row r="1423" spans="1:17" x14ac:dyDescent="0.25">
      <c r="A1423" s="13">
        <v>1864</v>
      </c>
      <c r="B1423" s="23">
        <v>23702</v>
      </c>
      <c r="C1423" s="6">
        <v>29.88</v>
      </c>
      <c r="E1423" s="14">
        <v>29.95</v>
      </c>
      <c r="G1423" s="21">
        <v>29.97</v>
      </c>
      <c r="H1423" s="8">
        <v>60</v>
      </c>
      <c r="J1423" s="12">
        <v>65</v>
      </c>
      <c r="L1423" s="22">
        <v>61</v>
      </c>
      <c r="M1423" s="9" t="s">
        <v>16</v>
      </c>
      <c r="O1423" s="13" t="s">
        <v>14</v>
      </c>
      <c r="Q1423" s="20" t="s">
        <v>17</v>
      </c>
    </row>
    <row r="1424" spans="1:17" x14ac:dyDescent="0.25">
      <c r="A1424" s="13">
        <v>1864</v>
      </c>
      <c r="B1424" s="23">
        <v>23703</v>
      </c>
      <c r="C1424" s="6">
        <v>29.9</v>
      </c>
      <c r="E1424" s="14">
        <v>29.84</v>
      </c>
      <c r="G1424" s="21">
        <v>29.8</v>
      </c>
      <c r="H1424" s="8">
        <v>57</v>
      </c>
      <c r="J1424" s="12">
        <v>59</v>
      </c>
      <c r="L1424" s="22">
        <v>58</v>
      </c>
      <c r="M1424" s="9" t="s">
        <v>17</v>
      </c>
      <c r="O1424" s="13" t="s">
        <v>10</v>
      </c>
      <c r="Q1424" s="20" t="s">
        <v>22</v>
      </c>
    </row>
    <row r="1425" spans="1:17" x14ac:dyDescent="0.25">
      <c r="A1425" s="13">
        <v>1864</v>
      </c>
      <c r="B1425" s="23">
        <v>23704</v>
      </c>
      <c r="C1425" s="6">
        <v>29.74</v>
      </c>
      <c r="E1425" s="14">
        <v>29.86</v>
      </c>
      <c r="G1425" s="21">
        <v>29.98</v>
      </c>
      <c r="H1425" s="8">
        <v>53</v>
      </c>
      <c r="J1425" s="12">
        <v>59</v>
      </c>
      <c r="L1425" s="22">
        <v>56</v>
      </c>
      <c r="M1425" s="9" t="s">
        <v>22</v>
      </c>
      <c r="O1425" s="13" t="s">
        <v>10</v>
      </c>
      <c r="Q1425" s="20" t="s">
        <v>10</v>
      </c>
    </row>
    <row r="1426" spans="1:17" x14ac:dyDescent="0.25">
      <c r="A1426" s="13">
        <v>1864</v>
      </c>
      <c r="B1426" s="23">
        <v>23705</v>
      </c>
      <c r="C1426" s="6">
        <v>30.04</v>
      </c>
      <c r="E1426" s="14">
        <v>30.11</v>
      </c>
      <c r="G1426" s="21">
        <v>30.12</v>
      </c>
      <c r="H1426" s="8">
        <v>54</v>
      </c>
      <c r="J1426" s="12">
        <v>60</v>
      </c>
      <c r="L1426" s="22">
        <v>56</v>
      </c>
      <c r="M1426" s="9" t="s">
        <v>10</v>
      </c>
      <c r="O1426" s="13" t="s">
        <v>10</v>
      </c>
      <c r="Q1426" s="20" t="s">
        <v>10</v>
      </c>
    </row>
    <row r="1427" spans="1:17" x14ac:dyDescent="0.25">
      <c r="A1427" s="13">
        <v>1864</v>
      </c>
      <c r="B1427" s="23">
        <v>23706</v>
      </c>
      <c r="C1427" s="6">
        <v>30.11</v>
      </c>
      <c r="E1427" s="14">
        <v>30.11</v>
      </c>
      <c r="G1427" s="21">
        <v>30.07</v>
      </c>
      <c r="H1427" s="8">
        <v>53</v>
      </c>
      <c r="J1427" s="12">
        <v>52</v>
      </c>
      <c r="L1427" s="22">
        <v>53</v>
      </c>
      <c r="M1427" s="9" t="s">
        <v>10</v>
      </c>
      <c r="O1427" s="13" t="s">
        <v>13</v>
      </c>
      <c r="Q1427" s="20" t="s">
        <v>10</v>
      </c>
    </row>
    <row r="1428" spans="1:17" x14ac:dyDescent="0.25">
      <c r="A1428" s="13">
        <v>1864</v>
      </c>
      <c r="B1428" s="23">
        <v>23707</v>
      </c>
      <c r="C1428" s="6">
        <v>30.17</v>
      </c>
      <c r="E1428" s="14">
        <v>30.2</v>
      </c>
      <c r="G1428" s="21">
        <v>30.23</v>
      </c>
      <c r="H1428" s="8">
        <v>47</v>
      </c>
      <c r="J1428" s="12">
        <v>63</v>
      </c>
      <c r="L1428" s="22">
        <v>51</v>
      </c>
      <c r="M1428" s="9" t="s">
        <v>13</v>
      </c>
      <c r="O1428" s="13" t="s">
        <v>13</v>
      </c>
      <c r="Q1428" s="20" t="s">
        <v>13</v>
      </c>
    </row>
    <row r="1429" spans="1:17" x14ac:dyDescent="0.25">
      <c r="A1429" s="13">
        <v>1864</v>
      </c>
      <c r="B1429" s="23">
        <v>23708</v>
      </c>
      <c r="C1429" s="6">
        <v>30.19</v>
      </c>
      <c r="E1429" s="14">
        <v>30.21</v>
      </c>
      <c r="G1429" s="21">
        <v>30.18</v>
      </c>
      <c r="H1429" s="8">
        <v>52</v>
      </c>
      <c r="J1429" s="12">
        <v>64</v>
      </c>
      <c r="L1429" s="22">
        <v>58</v>
      </c>
      <c r="M1429" s="9" t="s">
        <v>13</v>
      </c>
      <c r="O1429" s="13" t="s">
        <v>10</v>
      </c>
      <c r="Q1429" s="20" t="s">
        <v>13</v>
      </c>
    </row>
    <row r="1430" spans="1:17" x14ac:dyDescent="0.25">
      <c r="A1430" s="13">
        <v>1864</v>
      </c>
      <c r="B1430" s="23">
        <v>23709</v>
      </c>
      <c r="C1430" s="6">
        <v>30.14</v>
      </c>
      <c r="E1430" s="14">
        <v>30.16</v>
      </c>
      <c r="G1430" s="21">
        <v>30.16</v>
      </c>
      <c r="H1430" s="8">
        <v>51</v>
      </c>
      <c r="J1430" s="12">
        <v>61</v>
      </c>
      <c r="L1430" s="22">
        <v>59</v>
      </c>
      <c r="M1430" s="9" t="s">
        <v>13</v>
      </c>
      <c r="O1430" s="13" t="s">
        <v>14</v>
      </c>
      <c r="Q1430" s="20" t="s">
        <v>10</v>
      </c>
    </row>
    <row r="1431" spans="1:17" x14ac:dyDescent="0.25">
      <c r="A1431" s="13">
        <v>1864</v>
      </c>
      <c r="B1431" s="23">
        <v>23710</v>
      </c>
      <c r="C1431" s="6">
        <v>30.13</v>
      </c>
      <c r="E1431" s="14">
        <v>30.13</v>
      </c>
      <c r="G1431" s="21">
        <v>30.05</v>
      </c>
      <c r="H1431" s="8">
        <v>53</v>
      </c>
      <c r="J1431" s="12">
        <v>65</v>
      </c>
      <c r="L1431" s="22">
        <v>59</v>
      </c>
      <c r="M1431" s="9" t="s">
        <v>16</v>
      </c>
      <c r="O1431" s="13" t="s">
        <v>17</v>
      </c>
      <c r="Q1431" s="20" t="s">
        <v>14</v>
      </c>
    </row>
    <row r="1432" spans="1:17" x14ac:dyDescent="0.25">
      <c r="A1432" s="13">
        <v>1864</v>
      </c>
      <c r="B1432" s="23">
        <v>23711</v>
      </c>
      <c r="C1432" s="6">
        <v>29.88</v>
      </c>
      <c r="E1432" s="14">
        <v>29.79</v>
      </c>
      <c r="G1432" s="21">
        <v>29.7</v>
      </c>
      <c r="H1432" s="8">
        <v>56</v>
      </c>
      <c r="J1432" s="12">
        <v>64</v>
      </c>
      <c r="L1432" s="22">
        <v>62</v>
      </c>
      <c r="M1432" s="9" t="s">
        <v>17</v>
      </c>
      <c r="O1432" s="13" t="s">
        <v>10</v>
      </c>
      <c r="Q1432" s="20" t="s">
        <v>15</v>
      </c>
    </row>
    <row r="1433" spans="1:17" x14ac:dyDescent="0.25">
      <c r="A1433" s="13">
        <v>1864</v>
      </c>
      <c r="B1433" s="23">
        <v>23712</v>
      </c>
      <c r="C1433" s="6">
        <v>29.64</v>
      </c>
      <c r="E1433" s="14">
        <v>29.68</v>
      </c>
      <c r="G1433" s="21">
        <v>29.69</v>
      </c>
      <c r="H1433" s="8">
        <v>59</v>
      </c>
      <c r="J1433" s="12">
        <v>61</v>
      </c>
      <c r="L1433" s="22">
        <v>58</v>
      </c>
      <c r="M1433" s="9" t="s">
        <v>15</v>
      </c>
      <c r="O1433" s="13" t="s">
        <v>22</v>
      </c>
      <c r="Q1433" s="20" t="s">
        <v>10</v>
      </c>
    </row>
    <row r="1434" spans="1:17" x14ac:dyDescent="0.25">
      <c r="A1434" s="13">
        <v>1864</v>
      </c>
      <c r="B1434" s="23">
        <v>23713</v>
      </c>
      <c r="C1434" s="6">
        <v>29.67</v>
      </c>
      <c r="E1434" s="14">
        <v>29.71</v>
      </c>
      <c r="G1434" s="21">
        <v>29.74</v>
      </c>
      <c r="H1434" s="8">
        <v>54</v>
      </c>
      <c r="J1434" s="12">
        <v>59</v>
      </c>
      <c r="L1434" s="22">
        <v>58</v>
      </c>
      <c r="M1434" s="9" t="s">
        <v>10</v>
      </c>
      <c r="O1434" s="13" t="s">
        <v>10</v>
      </c>
      <c r="Q1434" s="20" t="s">
        <v>22</v>
      </c>
    </row>
    <row r="1435" spans="1:17" x14ac:dyDescent="0.25">
      <c r="A1435" s="13">
        <v>1864</v>
      </c>
      <c r="B1435" s="23">
        <v>23714</v>
      </c>
      <c r="C1435" s="6">
        <v>29.88</v>
      </c>
      <c r="E1435" s="14">
        <v>30.01</v>
      </c>
      <c r="G1435" s="21">
        <v>30.09</v>
      </c>
      <c r="H1435" s="8">
        <v>52</v>
      </c>
      <c r="J1435" s="12">
        <v>57</v>
      </c>
      <c r="L1435" s="22">
        <v>55</v>
      </c>
      <c r="M1435" s="9" t="s">
        <v>10</v>
      </c>
      <c r="O1435" s="13" t="s">
        <v>17</v>
      </c>
      <c r="Q1435" s="20" t="s">
        <v>10</v>
      </c>
    </row>
    <row r="1436" spans="1:17" x14ac:dyDescent="0.25">
      <c r="A1436" s="13">
        <v>1864</v>
      </c>
      <c r="B1436" s="23">
        <v>23715</v>
      </c>
      <c r="C1436" s="6">
        <v>30.19</v>
      </c>
      <c r="E1436" s="14">
        <v>30.24</v>
      </c>
      <c r="G1436" s="21">
        <v>30.25</v>
      </c>
      <c r="H1436" s="8">
        <v>50</v>
      </c>
      <c r="J1436" s="12">
        <v>59</v>
      </c>
      <c r="L1436" s="22">
        <v>54</v>
      </c>
      <c r="M1436" s="9" t="s">
        <v>16</v>
      </c>
      <c r="O1436" s="13" t="s">
        <v>17</v>
      </c>
      <c r="Q1436" s="20" t="s">
        <v>17</v>
      </c>
    </row>
    <row r="1437" spans="1:17" x14ac:dyDescent="0.25">
      <c r="A1437" s="13">
        <v>1864</v>
      </c>
      <c r="B1437" s="23">
        <v>23716</v>
      </c>
      <c r="C1437" s="6">
        <v>30.27</v>
      </c>
      <c r="E1437" s="14">
        <v>30.28</v>
      </c>
      <c r="G1437" s="21">
        <v>30.25</v>
      </c>
      <c r="H1437" s="8">
        <v>52</v>
      </c>
      <c r="J1437" s="12">
        <v>62</v>
      </c>
      <c r="L1437" s="22">
        <v>56</v>
      </c>
      <c r="M1437" s="9" t="s">
        <v>17</v>
      </c>
      <c r="O1437" s="13" t="s">
        <v>17</v>
      </c>
      <c r="Q1437" s="20" t="s">
        <v>17</v>
      </c>
    </row>
    <row r="1438" spans="1:17" x14ac:dyDescent="0.25">
      <c r="A1438" s="13">
        <v>1864</v>
      </c>
      <c r="B1438" s="23">
        <v>23717</v>
      </c>
      <c r="C1438" s="6">
        <v>30.21</v>
      </c>
      <c r="E1438" s="14">
        <v>30.21</v>
      </c>
      <c r="G1438" s="21">
        <v>30.18</v>
      </c>
      <c r="H1438" s="8">
        <v>54</v>
      </c>
      <c r="J1438" s="12">
        <v>64</v>
      </c>
      <c r="L1438" s="22">
        <v>61</v>
      </c>
      <c r="M1438" s="9" t="s">
        <v>17</v>
      </c>
      <c r="O1438" s="13" t="s">
        <v>17</v>
      </c>
      <c r="Q1438" s="20" t="s">
        <v>17</v>
      </c>
    </row>
    <row r="1439" spans="1:17" x14ac:dyDescent="0.25">
      <c r="A1439" s="13">
        <v>1864</v>
      </c>
      <c r="B1439" s="23">
        <v>23718</v>
      </c>
      <c r="C1439" s="6">
        <v>30.09</v>
      </c>
      <c r="E1439" s="14">
        <v>30.05</v>
      </c>
      <c r="G1439" s="21">
        <v>29.98</v>
      </c>
      <c r="H1439" s="8">
        <v>56</v>
      </c>
      <c r="J1439" s="12">
        <v>65</v>
      </c>
      <c r="L1439" s="22">
        <v>62</v>
      </c>
      <c r="M1439" s="9" t="s">
        <v>17</v>
      </c>
      <c r="O1439" s="13" t="s">
        <v>17</v>
      </c>
      <c r="Q1439" s="20" t="s">
        <v>17</v>
      </c>
    </row>
    <row r="1440" spans="1:17" x14ac:dyDescent="0.25">
      <c r="A1440" s="13">
        <v>1864</v>
      </c>
      <c r="B1440" s="23">
        <v>23719</v>
      </c>
      <c r="C1440" s="6">
        <v>29.85</v>
      </c>
      <c r="E1440" s="14">
        <v>29.81</v>
      </c>
      <c r="G1440" s="21">
        <v>29.71</v>
      </c>
      <c r="H1440" s="8">
        <v>58</v>
      </c>
      <c r="J1440" s="12">
        <v>63</v>
      </c>
      <c r="L1440" s="22">
        <v>61</v>
      </c>
      <c r="M1440" s="9" t="s">
        <v>17</v>
      </c>
      <c r="O1440" s="13" t="s">
        <v>15</v>
      </c>
      <c r="Q1440" s="20" t="s">
        <v>17</v>
      </c>
    </row>
    <row r="1441" spans="1:17" x14ac:dyDescent="0.25">
      <c r="A1441" s="13">
        <v>1864</v>
      </c>
      <c r="B1441" s="23">
        <v>23720</v>
      </c>
      <c r="C1441" s="6">
        <v>29.59</v>
      </c>
      <c r="E1441" s="14">
        <v>29.67</v>
      </c>
      <c r="G1441" s="21">
        <v>29.7</v>
      </c>
      <c r="H1441" s="8">
        <v>62</v>
      </c>
      <c r="J1441" s="12">
        <v>62</v>
      </c>
      <c r="L1441" s="22">
        <v>60</v>
      </c>
      <c r="M1441" s="9" t="s">
        <v>10</v>
      </c>
      <c r="O1441" s="13" t="s">
        <v>22</v>
      </c>
      <c r="Q1441" s="20" t="s">
        <v>22</v>
      </c>
    </row>
    <row r="1442" spans="1:17" x14ac:dyDescent="0.25">
      <c r="A1442" s="13">
        <v>1864</v>
      </c>
      <c r="B1442" s="23">
        <v>23721</v>
      </c>
      <c r="C1442" s="6">
        <v>29.82</v>
      </c>
      <c r="E1442" s="14">
        <v>29.84</v>
      </c>
      <c r="G1442" s="21">
        <v>29.83</v>
      </c>
      <c r="H1442" s="8">
        <v>56</v>
      </c>
      <c r="J1442" s="12">
        <v>59</v>
      </c>
      <c r="L1442" s="22">
        <v>55</v>
      </c>
      <c r="M1442" s="9" t="s">
        <v>22</v>
      </c>
      <c r="O1442" s="13" t="s">
        <v>10</v>
      </c>
      <c r="Q1442" s="20" t="s">
        <v>22</v>
      </c>
    </row>
    <row r="1443" spans="1:17" x14ac:dyDescent="0.25">
      <c r="A1443" s="13">
        <v>1864</v>
      </c>
      <c r="B1443" s="23">
        <v>23722</v>
      </c>
      <c r="C1443" s="6">
        <v>29.8</v>
      </c>
      <c r="E1443" s="14">
        <v>30.03</v>
      </c>
      <c r="G1443" s="21">
        <v>30.12</v>
      </c>
      <c r="H1443" s="8">
        <v>49</v>
      </c>
      <c r="J1443" s="12">
        <v>63</v>
      </c>
      <c r="L1443" s="22">
        <v>57</v>
      </c>
      <c r="M1443" s="9" t="s">
        <v>10</v>
      </c>
      <c r="O1443" s="13" t="s">
        <v>22</v>
      </c>
      <c r="Q1443" s="20" t="s">
        <v>10</v>
      </c>
    </row>
    <row r="1444" spans="1:17" x14ac:dyDescent="0.25">
      <c r="A1444" s="13">
        <v>1864</v>
      </c>
      <c r="B1444" s="23">
        <v>23723</v>
      </c>
      <c r="C1444" s="6">
        <v>30.1</v>
      </c>
      <c r="E1444" s="14">
        <v>30.17</v>
      </c>
      <c r="G1444" s="21">
        <v>30.17</v>
      </c>
      <c r="H1444" s="8">
        <v>54</v>
      </c>
      <c r="J1444" s="12">
        <v>65</v>
      </c>
      <c r="L1444" s="22">
        <v>55</v>
      </c>
      <c r="M1444" s="9" t="s">
        <v>22</v>
      </c>
      <c r="O1444" s="13" t="s">
        <v>17</v>
      </c>
      <c r="Q1444" s="20" t="s">
        <v>10</v>
      </c>
    </row>
    <row r="1445" spans="1:17" x14ac:dyDescent="0.25">
      <c r="A1445" s="13">
        <v>1864</v>
      </c>
      <c r="B1445" s="23">
        <v>23724</v>
      </c>
      <c r="C1445" s="6">
        <v>30.11</v>
      </c>
      <c r="E1445" s="14">
        <v>30.06</v>
      </c>
      <c r="G1445" s="21">
        <v>30.01</v>
      </c>
      <c r="H1445" s="8">
        <v>55</v>
      </c>
      <c r="J1445" s="12">
        <v>65</v>
      </c>
      <c r="L1445" s="22">
        <v>60</v>
      </c>
      <c r="M1445" s="9" t="s">
        <v>13</v>
      </c>
      <c r="O1445" s="13" t="s">
        <v>13</v>
      </c>
      <c r="Q1445" s="20" t="s">
        <v>14</v>
      </c>
    </row>
    <row r="1446" spans="1:17" x14ac:dyDescent="0.25">
      <c r="A1446" s="13">
        <v>1864</v>
      </c>
      <c r="B1446" s="23">
        <v>23725</v>
      </c>
      <c r="C1446" s="6">
        <v>29.95</v>
      </c>
      <c r="E1446" s="14">
        <v>29.94</v>
      </c>
      <c r="G1446" s="21">
        <v>29.94</v>
      </c>
      <c r="H1446" s="8">
        <v>55</v>
      </c>
      <c r="J1446" s="12">
        <v>67</v>
      </c>
      <c r="L1446" s="22">
        <v>60</v>
      </c>
      <c r="M1446" s="9" t="s">
        <v>16</v>
      </c>
      <c r="O1446" s="13" t="s">
        <v>10</v>
      </c>
      <c r="Q1446" s="20" t="s">
        <v>10</v>
      </c>
    </row>
    <row r="1447" spans="1:17" x14ac:dyDescent="0.25">
      <c r="A1447" s="13">
        <v>1864</v>
      </c>
      <c r="B1447" s="23">
        <v>23726</v>
      </c>
      <c r="C1447" s="6">
        <v>29.88</v>
      </c>
      <c r="E1447" s="14">
        <v>29.99</v>
      </c>
      <c r="G1447" s="21">
        <v>30.02</v>
      </c>
      <c r="H1447" s="8">
        <v>57</v>
      </c>
      <c r="J1447" s="12">
        <v>65</v>
      </c>
      <c r="L1447" s="22">
        <v>62</v>
      </c>
      <c r="M1447" s="9" t="s">
        <v>10</v>
      </c>
      <c r="O1447" s="13" t="s">
        <v>15</v>
      </c>
      <c r="Q1447" s="20" t="s">
        <v>10</v>
      </c>
    </row>
    <row r="1448" spans="1:17" x14ac:dyDescent="0.25">
      <c r="A1448" s="13">
        <v>1864</v>
      </c>
      <c r="B1448" s="23">
        <v>23727</v>
      </c>
      <c r="C1448" s="6">
        <v>30.04</v>
      </c>
      <c r="E1448" s="14">
        <v>30.08</v>
      </c>
      <c r="G1448" s="21">
        <v>30.1</v>
      </c>
      <c r="H1448" s="8">
        <v>58</v>
      </c>
      <c r="J1448" s="12">
        <v>68</v>
      </c>
      <c r="L1448" s="22">
        <v>63</v>
      </c>
      <c r="M1448" s="9" t="s">
        <v>15</v>
      </c>
      <c r="O1448" s="13" t="s">
        <v>17</v>
      </c>
      <c r="Q1448" s="20" t="s">
        <v>15</v>
      </c>
    </row>
    <row r="1449" spans="1:17" x14ac:dyDescent="0.25">
      <c r="A1449" s="13">
        <v>1864</v>
      </c>
      <c r="B1449" s="23">
        <v>23728</v>
      </c>
      <c r="C1449" s="6">
        <v>29.97</v>
      </c>
      <c r="E1449" s="14">
        <v>29.84</v>
      </c>
      <c r="G1449" s="21">
        <v>29.84</v>
      </c>
      <c r="H1449" s="8">
        <v>60</v>
      </c>
      <c r="J1449" s="12">
        <v>68</v>
      </c>
      <c r="L1449" s="22">
        <v>62</v>
      </c>
      <c r="M1449" s="9" t="s">
        <v>17</v>
      </c>
      <c r="O1449" s="13" t="s">
        <v>22</v>
      </c>
      <c r="Q1449" s="20" t="s">
        <v>14</v>
      </c>
    </row>
    <row r="1450" spans="1:17" x14ac:dyDescent="0.25">
      <c r="A1450" s="13">
        <v>1864</v>
      </c>
      <c r="B1450" s="23">
        <v>23729</v>
      </c>
      <c r="C1450" s="6">
        <v>29.82</v>
      </c>
      <c r="E1450" s="14">
        <v>29.8</v>
      </c>
      <c r="G1450" s="21">
        <v>29.84</v>
      </c>
      <c r="H1450" s="8">
        <v>60</v>
      </c>
      <c r="J1450" s="12">
        <v>63</v>
      </c>
      <c r="L1450" s="22">
        <v>62</v>
      </c>
      <c r="M1450" s="9" t="s">
        <v>13</v>
      </c>
      <c r="O1450" s="13" t="s">
        <v>22</v>
      </c>
      <c r="Q1450" s="20" t="s">
        <v>22</v>
      </c>
    </row>
    <row r="1451" spans="1:17" x14ac:dyDescent="0.25">
      <c r="A1451" s="13">
        <v>1864</v>
      </c>
      <c r="B1451" s="23">
        <v>23730</v>
      </c>
      <c r="C1451" s="6">
        <v>29.77</v>
      </c>
      <c r="E1451" s="14">
        <v>29.79</v>
      </c>
      <c r="G1451" s="21">
        <v>29.88</v>
      </c>
      <c r="H1451" s="8">
        <v>55</v>
      </c>
      <c r="J1451" s="12">
        <v>60</v>
      </c>
      <c r="L1451" s="22">
        <v>58</v>
      </c>
      <c r="M1451" s="9" t="s">
        <v>22</v>
      </c>
      <c r="O1451" s="13" t="s">
        <v>10</v>
      </c>
      <c r="Q1451" s="20" t="s">
        <v>10</v>
      </c>
    </row>
    <row r="1452" spans="1:17" x14ac:dyDescent="0.25">
      <c r="A1452" s="13">
        <v>1864</v>
      </c>
      <c r="B1452" s="23">
        <v>23731</v>
      </c>
      <c r="C1452" s="6">
        <v>29.83</v>
      </c>
      <c r="E1452" s="14">
        <v>29.84</v>
      </c>
      <c r="G1452" s="21">
        <v>29.84</v>
      </c>
      <c r="H1452" s="8">
        <v>54</v>
      </c>
      <c r="J1452" s="12">
        <v>67</v>
      </c>
      <c r="L1452" s="22">
        <v>57</v>
      </c>
      <c r="M1452" s="9" t="s">
        <v>10</v>
      </c>
      <c r="O1452" s="13" t="s">
        <v>10</v>
      </c>
      <c r="Q1452" s="20" t="s">
        <v>10</v>
      </c>
    </row>
    <row r="1453" spans="1:17" x14ac:dyDescent="0.25">
      <c r="A1453" s="13">
        <v>1864</v>
      </c>
      <c r="B1453" s="23">
        <v>23732</v>
      </c>
      <c r="C1453" s="6">
        <v>29.92</v>
      </c>
      <c r="E1453" s="14">
        <v>30.05</v>
      </c>
      <c r="G1453" s="21">
        <v>30.09</v>
      </c>
      <c r="H1453" s="8">
        <v>55</v>
      </c>
      <c r="J1453" s="12">
        <v>64</v>
      </c>
      <c r="L1453" s="22">
        <v>63</v>
      </c>
      <c r="M1453" s="9" t="s">
        <v>10</v>
      </c>
      <c r="O1453" s="13" t="s">
        <v>17</v>
      </c>
      <c r="Q1453" s="20" t="s">
        <v>10</v>
      </c>
    </row>
    <row r="1454" spans="1:17" x14ac:dyDescent="0.25">
      <c r="A1454" s="13">
        <v>1864</v>
      </c>
      <c r="B1454" s="23">
        <v>23733</v>
      </c>
      <c r="C1454" s="6">
        <v>30.09</v>
      </c>
      <c r="E1454" s="14">
        <v>30.1</v>
      </c>
      <c r="G1454" s="21">
        <v>30.08</v>
      </c>
      <c r="H1454" s="8">
        <v>58</v>
      </c>
      <c r="J1454" s="12">
        <v>66</v>
      </c>
      <c r="L1454" s="22">
        <v>62</v>
      </c>
      <c r="M1454" s="9" t="s">
        <v>10</v>
      </c>
      <c r="O1454" s="13" t="s">
        <v>17</v>
      </c>
      <c r="Q1454" s="20" t="s">
        <v>17</v>
      </c>
    </row>
    <row r="1455" spans="1:17" x14ac:dyDescent="0.25">
      <c r="A1455" s="13">
        <v>1864</v>
      </c>
      <c r="B1455" s="23">
        <v>23734</v>
      </c>
      <c r="C1455" s="6">
        <v>29.9</v>
      </c>
      <c r="E1455" s="14">
        <v>29.87</v>
      </c>
      <c r="G1455" s="21">
        <v>29.9</v>
      </c>
      <c r="H1455" s="8">
        <v>59</v>
      </c>
      <c r="J1455" s="12">
        <v>69</v>
      </c>
      <c r="L1455" s="22">
        <v>62</v>
      </c>
      <c r="M1455" s="9" t="s">
        <v>17</v>
      </c>
      <c r="O1455" s="13" t="s">
        <v>21</v>
      </c>
      <c r="Q1455" s="20" t="s">
        <v>17</v>
      </c>
    </row>
    <row r="1456" spans="1:17" x14ac:dyDescent="0.25">
      <c r="A1456" s="13">
        <v>1864</v>
      </c>
      <c r="B1456" s="23">
        <v>23735</v>
      </c>
      <c r="C1456" s="6">
        <v>29.94</v>
      </c>
      <c r="E1456" s="14">
        <v>29.98</v>
      </c>
      <c r="G1456" s="21">
        <v>29.99</v>
      </c>
      <c r="H1456" s="8">
        <v>59</v>
      </c>
      <c r="J1456" s="12">
        <v>68</v>
      </c>
      <c r="L1456" s="22">
        <v>66</v>
      </c>
      <c r="M1456" s="9" t="s">
        <v>16</v>
      </c>
      <c r="O1456" s="13" t="s">
        <v>22</v>
      </c>
      <c r="Q1456" s="20" t="s">
        <v>13</v>
      </c>
    </row>
    <row r="1457" spans="1:17" x14ac:dyDescent="0.25">
      <c r="A1457" s="13">
        <v>1864</v>
      </c>
      <c r="B1457" s="23">
        <v>23736</v>
      </c>
      <c r="C1457" s="6">
        <v>29.99</v>
      </c>
      <c r="E1457" s="14">
        <v>29.99</v>
      </c>
      <c r="G1457" s="21">
        <v>29.98</v>
      </c>
      <c r="H1457" s="8">
        <v>57</v>
      </c>
      <c r="J1457" s="12">
        <v>69</v>
      </c>
      <c r="L1457" s="22">
        <v>61</v>
      </c>
      <c r="M1457" s="9" t="s">
        <v>13</v>
      </c>
      <c r="O1457" s="13" t="s">
        <v>10</v>
      </c>
      <c r="Q1457" s="20" t="s">
        <v>10</v>
      </c>
    </row>
    <row r="1458" spans="1:17" x14ac:dyDescent="0.25">
      <c r="A1458" s="13">
        <v>1864</v>
      </c>
      <c r="B1458" s="23">
        <v>23737</v>
      </c>
      <c r="C1458" s="6">
        <v>29.99</v>
      </c>
      <c r="E1458" s="14">
        <v>29.99</v>
      </c>
      <c r="G1458" s="21">
        <v>30</v>
      </c>
      <c r="H1458" s="8">
        <v>56</v>
      </c>
      <c r="J1458" s="12">
        <v>58</v>
      </c>
      <c r="L1458" s="22">
        <v>63</v>
      </c>
      <c r="M1458" s="9" t="s">
        <v>13</v>
      </c>
      <c r="O1458" s="13" t="s">
        <v>13</v>
      </c>
      <c r="Q1458" s="20" t="s">
        <v>13</v>
      </c>
    </row>
    <row r="1459" spans="1:17" x14ac:dyDescent="0.25">
      <c r="A1459" s="13">
        <v>1864</v>
      </c>
      <c r="B1459" s="23">
        <v>23738</v>
      </c>
      <c r="C1459" s="6">
        <v>29.91</v>
      </c>
      <c r="E1459" s="14">
        <v>29.88</v>
      </c>
      <c r="G1459" s="21">
        <v>29.87</v>
      </c>
      <c r="H1459" s="8">
        <v>55</v>
      </c>
      <c r="J1459" s="12">
        <v>69</v>
      </c>
      <c r="L1459" s="22">
        <v>56</v>
      </c>
      <c r="M1459" s="9" t="s">
        <v>13</v>
      </c>
      <c r="O1459" s="13" t="s">
        <v>15</v>
      </c>
      <c r="Q1459" s="20" t="s">
        <v>13</v>
      </c>
    </row>
    <row r="1460" spans="1:17" x14ac:dyDescent="0.25">
      <c r="A1460" s="13">
        <v>1864</v>
      </c>
      <c r="B1460" s="23">
        <v>23739</v>
      </c>
      <c r="C1460" s="6">
        <v>29.86</v>
      </c>
      <c r="E1460" s="14">
        <v>29.92</v>
      </c>
      <c r="G1460" s="21">
        <v>29.98</v>
      </c>
      <c r="H1460" s="8">
        <v>57</v>
      </c>
      <c r="J1460" s="12">
        <v>70</v>
      </c>
      <c r="L1460" s="22">
        <v>66</v>
      </c>
      <c r="M1460" s="9" t="s">
        <v>10</v>
      </c>
      <c r="O1460" s="13" t="s">
        <v>10</v>
      </c>
      <c r="Q1460" s="20" t="s">
        <v>22</v>
      </c>
    </row>
    <row r="1461" spans="1:17" x14ac:dyDescent="0.25">
      <c r="A1461" s="13">
        <v>1864</v>
      </c>
      <c r="B1461" s="23">
        <v>23740</v>
      </c>
      <c r="C1461" s="6">
        <v>29.98</v>
      </c>
      <c r="E1461" s="14">
        <v>30</v>
      </c>
      <c r="G1461" s="21">
        <v>30.03</v>
      </c>
      <c r="H1461" s="8">
        <v>59</v>
      </c>
      <c r="J1461" s="12">
        <v>70</v>
      </c>
      <c r="L1461" s="22">
        <v>62</v>
      </c>
      <c r="M1461" s="9" t="s">
        <v>16</v>
      </c>
      <c r="O1461" s="13" t="s">
        <v>17</v>
      </c>
      <c r="Q1461" s="20" t="s">
        <v>10</v>
      </c>
    </row>
    <row r="1462" spans="1:17" x14ac:dyDescent="0.25">
      <c r="A1462" s="13">
        <v>1864</v>
      </c>
      <c r="B1462" s="23">
        <v>23741</v>
      </c>
      <c r="C1462" s="6">
        <v>30.03</v>
      </c>
      <c r="E1462" s="14">
        <v>30.04</v>
      </c>
      <c r="G1462" s="21">
        <v>30.06</v>
      </c>
      <c r="H1462" s="8">
        <v>60</v>
      </c>
      <c r="J1462" s="12">
        <v>68</v>
      </c>
      <c r="L1462" s="22">
        <v>65</v>
      </c>
      <c r="M1462" s="9" t="s">
        <v>14</v>
      </c>
      <c r="O1462" s="13" t="s">
        <v>17</v>
      </c>
      <c r="Q1462" s="20" t="s">
        <v>16</v>
      </c>
    </row>
    <row r="1463" spans="1:17" x14ac:dyDescent="0.25">
      <c r="A1463" s="13">
        <v>1864</v>
      </c>
      <c r="B1463" s="23">
        <v>23742</v>
      </c>
      <c r="C1463" s="6">
        <v>30.02</v>
      </c>
      <c r="E1463" s="14">
        <v>29.98</v>
      </c>
      <c r="G1463" s="21">
        <v>29.89</v>
      </c>
      <c r="H1463" s="8">
        <v>60</v>
      </c>
      <c r="J1463" s="12">
        <v>68</v>
      </c>
      <c r="L1463" s="22">
        <v>67</v>
      </c>
      <c r="M1463" s="9" t="s">
        <v>16</v>
      </c>
      <c r="O1463" s="13" t="s">
        <v>22</v>
      </c>
      <c r="Q1463" s="20" t="s">
        <v>14</v>
      </c>
    </row>
    <row r="1464" spans="1:17" x14ac:dyDescent="0.25">
      <c r="A1464" s="13">
        <v>1865</v>
      </c>
      <c r="B1464" s="23">
        <v>23743</v>
      </c>
      <c r="C1464" s="6">
        <v>29.84</v>
      </c>
      <c r="E1464" s="14">
        <v>29.83</v>
      </c>
      <c r="G1464" s="21">
        <v>29.84</v>
      </c>
      <c r="H1464" s="8">
        <v>58</v>
      </c>
      <c r="J1464" s="12">
        <v>64</v>
      </c>
      <c r="L1464" s="22">
        <v>59</v>
      </c>
      <c r="M1464" s="9" t="s">
        <v>10</v>
      </c>
      <c r="O1464" s="13" t="s">
        <v>10</v>
      </c>
      <c r="Q1464" s="20" t="s">
        <v>13</v>
      </c>
    </row>
    <row r="1465" spans="1:17" x14ac:dyDescent="0.25">
      <c r="A1465" s="13">
        <v>1865</v>
      </c>
      <c r="B1465" s="23">
        <v>23744</v>
      </c>
      <c r="C1465" s="6">
        <v>30.02</v>
      </c>
      <c r="E1465" s="14">
        <v>30.11</v>
      </c>
      <c r="G1465" s="21">
        <v>30.14</v>
      </c>
      <c r="H1465" s="8">
        <v>54</v>
      </c>
      <c r="J1465" s="12">
        <v>68</v>
      </c>
      <c r="L1465" s="22">
        <v>60</v>
      </c>
      <c r="M1465" s="9" t="s">
        <v>13</v>
      </c>
      <c r="O1465" s="13" t="s">
        <v>10</v>
      </c>
      <c r="Q1465" s="20" t="s">
        <v>13</v>
      </c>
    </row>
    <row r="1466" spans="1:17" x14ac:dyDescent="0.25">
      <c r="A1466" s="13">
        <v>1865</v>
      </c>
      <c r="B1466" s="23">
        <v>23745</v>
      </c>
      <c r="C1466" s="6">
        <v>30.18</v>
      </c>
      <c r="E1466" s="14">
        <v>30.19</v>
      </c>
      <c r="G1466" s="21">
        <v>30.18</v>
      </c>
      <c r="H1466" s="8">
        <v>55</v>
      </c>
      <c r="J1466" s="12">
        <v>72</v>
      </c>
      <c r="L1466" s="22">
        <v>63</v>
      </c>
      <c r="M1466" s="9" t="s">
        <v>16</v>
      </c>
      <c r="O1466" s="13" t="s">
        <v>17</v>
      </c>
      <c r="Q1466" s="20" t="s">
        <v>17</v>
      </c>
    </row>
    <row r="1467" spans="1:17" x14ac:dyDescent="0.25">
      <c r="A1467" s="13">
        <v>1865</v>
      </c>
      <c r="B1467" s="23">
        <v>23746</v>
      </c>
      <c r="C1467" s="6">
        <v>30</v>
      </c>
      <c r="E1467" s="14">
        <v>29.94</v>
      </c>
      <c r="G1467" s="21">
        <v>29.92</v>
      </c>
      <c r="H1467" s="8">
        <v>59</v>
      </c>
      <c r="J1467" s="12">
        <v>68</v>
      </c>
      <c r="L1467" s="22">
        <v>70</v>
      </c>
      <c r="M1467" s="9" t="s">
        <v>17</v>
      </c>
      <c r="O1467" s="13" t="s">
        <v>10</v>
      </c>
      <c r="Q1467" s="20" t="s">
        <v>22</v>
      </c>
    </row>
    <row r="1468" spans="1:17" x14ac:dyDescent="0.25">
      <c r="A1468" s="13">
        <v>1865</v>
      </c>
      <c r="B1468" s="23">
        <v>23747</v>
      </c>
      <c r="C1468" s="6">
        <v>29.92</v>
      </c>
      <c r="E1468" s="14">
        <v>29.97</v>
      </c>
      <c r="G1468" s="21">
        <v>30.01</v>
      </c>
      <c r="H1468" s="8">
        <v>57</v>
      </c>
      <c r="J1468" s="12">
        <v>69</v>
      </c>
      <c r="L1468" s="22">
        <v>61</v>
      </c>
      <c r="M1468" s="9" t="s">
        <v>10</v>
      </c>
      <c r="O1468" s="13" t="s">
        <v>10</v>
      </c>
      <c r="Q1468" s="20" t="s">
        <v>10</v>
      </c>
    </row>
    <row r="1469" spans="1:17" x14ac:dyDescent="0.25">
      <c r="A1469" s="13">
        <v>1865</v>
      </c>
      <c r="B1469" s="23">
        <v>23748</v>
      </c>
      <c r="C1469" s="6">
        <v>30.05</v>
      </c>
      <c r="E1469" s="14">
        <v>30.08</v>
      </c>
      <c r="G1469" s="21">
        <v>30.07</v>
      </c>
      <c r="H1469" s="8">
        <v>56</v>
      </c>
      <c r="J1469" s="12">
        <v>66</v>
      </c>
      <c r="L1469" s="22">
        <v>60</v>
      </c>
      <c r="M1469" s="9" t="s">
        <v>10</v>
      </c>
      <c r="O1469" s="13" t="s">
        <v>21</v>
      </c>
      <c r="Q1469" s="20" t="s">
        <v>10</v>
      </c>
    </row>
    <row r="1470" spans="1:17" x14ac:dyDescent="0.25">
      <c r="A1470" s="13">
        <v>1865</v>
      </c>
      <c r="B1470" s="23">
        <v>23749</v>
      </c>
      <c r="C1470" s="6">
        <v>30.08</v>
      </c>
      <c r="E1470" s="14">
        <v>30.05</v>
      </c>
      <c r="G1470" s="21">
        <v>30.01</v>
      </c>
      <c r="H1470" s="8">
        <v>59</v>
      </c>
      <c r="J1470" s="12">
        <v>63</v>
      </c>
      <c r="L1470" s="22">
        <v>64</v>
      </c>
      <c r="M1470" s="9" t="s">
        <v>10</v>
      </c>
      <c r="O1470" s="13" t="s">
        <v>22</v>
      </c>
      <c r="Q1470" s="20" t="s">
        <v>15</v>
      </c>
    </row>
    <row r="1471" spans="1:17" x14ac:dyDescent="0.25">
      <c r="A1471" s="13">
        <v>1865</v>
      </c>
      <c r="B1471" s="23">
        <v>23750</v>
      </c>
      <c r="C1471" s="6">
        <v>29.82</v>
      </c>
      <c r="E1471" s="14">
        <v>29.8</v>
      </c>
      <c r="G1471" s="21">
        <v>29.79</v>
      </c>
      <c r="H1471" s="8">
        <v>56</v>
      </c>
      <c r="J1471" s="12">
        <v>66</v>
      </c>
      <c r="L1471" s="22">
        <v>58</v>
      </c>
      <c r="M1471" s="9" t="s">
        <v>17</v>
      </c>
      <c r="O1471" s="13" t="s">
        <v>10</v>
      </c>
      <c r="Q1471" s="20" t="s">
        <v>22</v>
      </c>
    </row>
    <row r="1472" spans="1:17" x14ac:dyDescent="0.25">
      <c r="A1472" s="13">
        <v>1865</v>
      </c>
      <c r="B1472" s="23">
        <v>23751</v>
      </c>
      <c r="C1472" s="6">
        <v>29.9</v>
      </c>
      <c r="E1472" s="14">
        <v>30.01</v>
      </c>
      <c r="G1472" s="21">
        <v>30.04</v>
      </c>
      <c r="H1472" s="8">
        <v>52</v>
      </c>
      <c r="J1472" s="12">
        <v>67</v>
      </c>
      <c r="L1472" s="22">
        <v>57</v>
      </c>
      <c r="M1472" s="9" t="s">
        <v>10</v>
      </c>
      <c r="O1472" s="13" t="s">
        <v>22</v>
      </c>
      <c r="Q1472" s="20" t="s">
        <v>10</v>
      </c>
    </row>
    <row r="1473" spans="1:17" x14ac:dyDescent="0.25">
      <c r="A1473" s="13">
        <v>1865</v>
      </c>
      <c r="B1473" s="23">
        <v>23752</v>
      </c>
      <c r="C1473" s="6">
        <v>30.06</v>
      </c>
      <c r="E1473" s="14">
        <v>30.1</v>
      </c>
      <c r="G1473" s="21">
        <v>30.09</v>
      </c>
      <c r="H1473" s="8">
        <v>55</v>
      </c>
      <c r="J1473" s="12">
        <v>66</v>
      </c>
      <c r="L1473" s="22">
        <v>59</v>
      </c>
      <c r="M1473" s="9" t="s">
        <v>22</v>
      </c>
      <c r="O1473" s="13" t="s">
        <v>22</v>
      </c>
      <c r="Q1473" s="20" t="s">
        <v>22</v>
      </c>
    </row>
    <row r="1474" spans="1:17" x14ac:dyDescent="0.25">
      <c r="A1474" s="13">
        <v>1865</v>
      </c>
      <c r="B1474" s="23">
        <v>23753</v>
      </c>
      <c r="C1474" s="6">
        <v>30.04</v>
      </c>
      <c r="E1474" s="14">
        <v>30.06</v>
      </c>
      <c r="G1474" s="21">
        <v>30.05</v>
      </c>
      <c r="H1474" s="8">
        <v>55</v>
      </c>
      <c r="J1474" s="12">
        <v>64</v>
      </c>
      <c r="L1474" s="22">
        <v>58</v>
      </c>
      <c r="M1474" s="9" t="s">
        <v>22</v>
      </c>
      <c r="O1474" s="13" t="s">
        <v>10</v>
      </c>
      <c r="Q1474" s="20" t="s">
        <v>10</v>
      </c>
    </row>
    <row r="1475" spans="1:17" x14ac:dyDescent="0.25">
      <c r="A1475" s="13">
        <v>1865</v>
      </c>
      <c r="B1475" s="23">
        <v>23754</v>
      </c>
      <c r="C1475" s="6">
        <v>30.09</v>
      </c>
      <c r="E1475" s="14">
        <v>30.15</v>
      </c>
      <c r="G1475" s="21">
        <v>30.16</v>
      </c>
      <c r="H1475" s="8">
        <v>55</v>
      </c>
      <c r="J1475" s="12">
        <v>66</v>
      </c>
      <c r="L1475" s="22">
        <v>60</v>
      </c>
      <c r="M1475" s="9" t="s">
        <v>13</v>
      </c>
      <c r="O1475" s="13" t="s">
        <v>10</v>
      </c>
      <c r="Q1475" s="20" t="s">
        <v>13</v>
      </c>
    </row>
    <row r="1476" spans="1:17" x14ac:dyDescent="0.25">
      <c r="A1476" s="13">
        <v>1865</v>
      </c>
      <c r="B1476" s="23">
        <v>23755</v>
      </c>
      <c r="C1476" s="6">
        <v>30.18</v>
      </c>
      <c r="E1476" s="14">
        <v>30.2</v>
      </c>
      <c r="G1476" s="21">
        <v>30.21</v>
      </c>
      <c r="H1476" s="8">
        <v>53</v>
      </c>
      <c r="J1476" s="12">
        <v>67</v>
      </c>
      <c r="L1476" s="22">
        <v>63</v>
      </c>
      <c r="M1476" s="9" t="s">
        <v>13</v>
      </c>
      <c r="O1476" s="13" t="s">
        <v>10</v>
      </c>
      <c r="Q1476" s="20" t="s">
        <v>13</v>
      </c>
    </row>
    <row r="1477" spans="1:17" x14ac:dyDescent="0.25">
      <c r="A1477" s="13">
        <v>1865</v>
      </c>
      <c r="B1477" s="23">
        <v>23756</v>
      </c>
      <c r="C1477" s="6">
        <v>30.22</v>
      </c>
      <c r="E1477" s="14">
        <v>30.23</v>
      </c>
      <c r="G1477" s="21">
        <v>30.2</v>
      </c>
      <c r="H1477" s="8">
        <v>56</v>
      </c>
      <c r="J1477" s="12">
        <v>69</v>
      </c>
      <c r="L1477" s="22">
        <v>59</v>
      </c>
      <c r="M1477" s="9" t="s">
        <v>13</v>
      </c>
      <c r="O1477" s="13" t="s">
        <v>13</v>
      </c>
      <c r="Q1477" s="20" t="s">
        <v>10</v>
      </c>
    </row>
    <row r="1478" spans="1:17" x14ac:dyDescent="0.25">
      <c r="A1478" s="13">
        <v>1865</v>
      </c>
      <c r="B1478" s="23">
        <v>23757</v>
      </c>
      <c r="C1478" s="6">
        <v>30.15</v>
      </c>
      <c r="E1478" s="14">
        <v>30.15</v>
      </c>
      <c r="G1478" s="21">
        <v>30.15</v>
      </c>
      <c r="H1478" s="8">
        <v>56</v>
      </c>
      <c r="J1478" s="12">
        <v>67</v>
      </c>
      <c r="L1478" s="22">
        <v>63</v>
      </c>
      <c r="M1478" s="9" t="s">
        <v>13</v>
      </c>
      <c r="O1478" s="13" t="s">
        <v>22</v>
      </c>
      <c r="Q1478" s="20" t="s">
        <v>13</v>
      </c>
    </row>
    <row r="1479" spans="1:17" x14ac:dyDescent="0.25">
      <c r="A1479" s="13">
        <v>1865</v>
      </c>
      <c r="B1479" s="23">
        <v>23758</v>
      </c>
      <c r="C1479" s="6">
        <v>30.11</v>
      </c>
      <c r="E1479" s="14">
        <v>30.06</v>
      </c>
      <c r="G1479" s="21">
        <v>29.91</v>
      </c>
      <c r="H1479" s="8">
        <v>57</v>
      </c>
      <c r="J1479" s="12">
        <v>68</v>
      </c>
      <c r="L1479" s="22">
        <v>56</v>
      </c>
      <c r="M1479" s="9" t="s">
        <v>13</v>
      </c>
      <c r="O1479" s="13" t="s">
        <v>10</v>
      </c>
      <c r="Q1479" s="20" t="s">
        <v>22</v>
      </c>
    </row>
    <row r="1480" spans="1:17" x14ac:dyDescent="0.25">
      <c r="A1480" s="13">
        <v>1865</v>
      </c>
      <c r="B1480" s="23">
        <v>23759</v>
      </c>
      <c r="C1480" s="6">
        <v>29.83</v>
      </c>
      <c r="E1480" s="14">
        <v>29.86</v>
      </c>
      <c r="G1480" s="21">
        <v>29.9</v>
      </c>
      <c r="H1480" s="8">
        <v>57</v>
      </c>
      <c r="J1480" s="12">
        <v>65</v>
      </c>
      <c r="L1480" s="22">
        <v>57</v>
      </c>
      <c r="M1480" s="9" t="s">
        <v>22</v>
      </c>
      <c r="O1480" s="13" t="s">
        <v>22</v>
      </c>
      <c r="Q1480" s="20" t="s">
        <v>10</v>
      </c>
    </row>
    <row r="1481" spans="1:17" x14ac:dyDescent="0.25">
      <c r="A1481" s="13">
        <v>1865</v>
      </c>
      <c r="B1481" s="23">
        <v>23760</v>
      </c>
      <c r="C1481" s="6">
        <v>29.94</v>
      </c>
      <c r="E1481" s="14">
        <v>29.95</v>
      </c>
      <c r="G1481" s="21">
        <v>29.93</v>
      </c>
      <c r="H1481" s="8">
        <v>55</v>
      </c>
      <c r="J1481" s="12">
        <v>63</v>
      </c>
      <c r="L1481" s="22">
        <v>57</v>
      </c>
      <c r="M1481" s="9" t="s">
        <v>16</v>
      </c>
      <c r="O1481" s="13" t="s">
        <v>16</v>
      </c>
      <c r="Q1481" s="20" t="s">
        <v>17</v>
      </c>
    </row>
    <row r="1482" spans="1:17" x14ac:dyDescent="0.25">
      <c r="A1482" s="13">
        <v>1865</v>
      </c>
      <c r="B1482" s="23">
        <v>23761</v>
      </c>
      <c r="C1482" s="6">
        <v>29.89</v>
      </c>
      <c r="E1482" s="14">
        <v>29.94</v>
      </c>
      <c r="G1482" s="21">
        <v>29.95</v>
      </c>
      <c r="H1482" s="8">
        <v>56</v>
      </c>
      <c r="J1482" s="12">
        <v>66</v>
      </c>
      <c r="L1482" s="22">
        <v>55</v>
      </c>
      <c r="M1482" s="9" t="s">
        <v>16</v>
      </c>
      <c r="O1482" s="13" t="s">
        <v>17</v>
      </c>
      <c r="Q1482" s="20" t="s">
        <v>16</v>
      </c>
    </row>
    <row r="1483" spans="1:17" x14ac:dyDescent="0.25">
      <c r="A1483" s="13">
        <v>1865</v>
      </c>
      <c r="B1483" s="23">
        <v>23762</v>
      </c>
      <c r="C1483" s="6">
        <v>29.97</v>
      </c>
      <c r="E1483" s="14">
        <v>30.02</v>
      </c>
      <c r="G1483" s="21">
        <v>29.97</v>
      </c>
      <c r="H1483" s="8">
        <v>55</v>
      </c>
      <c r="J1483" s="12">
        <v>68</v>
      </c>
      <c r="L1483" s="22">
        <v>61</v>
      </c>
      <c r="M1483" s="9" t="s">
        <v>16</v>
      </c>
      <c r="O1483" s="13" t="s">
        <v>17</v>
      </c>
      <c r="Q1483" s="20" t="s">
        <v>17</v>
      </c>
    </row>
    <row r="1484" spans="1:17" x14ac:dyDescent="0.25">
      <c r="A1484" s="13">
        <v>1865</v>
      </c>
      <c r="B1484" s="23">
        <v>23763</v>
      </c>
      <c r="C1484" s="6">
        <v>29.76</v>
      </c>
      <c r="E1484" s="14">
        <v>29.73</v>
      </c>
      <c r="G1484" s="21">
        <v>29.7</v>
      </c>
      <c r="H1484" s="8">
        <v>60</v>
      </c>
      <c r="J1484" s="12">
        <v>66</v>
      </c>
      <c r="L1484" s="22">
        <v>62</v>
      </c>
      <c r="M1484" s="9" t="s">
        <v>17</v>
      </c>
      <c r="O1484" s="13" t="s">
        <v>10</v>
      </c>
      <c r="Q1484" s="20" t="s">
        <v>13</v>
      </c>
    </row>
    <row r="1485" spans="1:17" x14ac:dyDescent="0.25">
      <c r="A1485" s="13">
        <v>1865</v>
      </c>
      <c r="B1485" s="23">
        <v>23764</v>
      </c>
      <c r="C1485" s="6">
        <v>29.82</v>
      </c>
      <c r="E1485" s="14">
        <v>29.91</v>
      </c>
      <c r="G1485" s="21">
        <v>29.93</v>
      </c>
      <c r="H1485" s="8">
        <v>55</v>
      </c>
      <c r="J1485" s="12">
        <v>68</v>
      </c>
      <c r="L1485" s="22">
        <v>59</v>
      </c>
      <c r="M1485" s="9" t="s">
        <v>10</v>
      </c>
      <c r="O1485" s="13" t="s">
        <v>22</v>
      </c>
      <c r="Q1485" s="20" t="s">
        <v>10</v>
      </c>
    </row>
    <row r="1486" spans="1:17" x14ac:dyDescent="0.25">
      <c r="A1486" s="13">
        <v>1865</v>
      </c>
      <c r="B1486" s="23">
        <v>23765</v>
      </c>
      <c r="C1486" s="6">
        <v>29.92</v>
      </c>
      <c r="E1486" s="14">
        <v>29.9</v>
      </c>
      <c r="G1486" s="21">
        <v>29.88</v>
      </c>
      <c r="H1486" s="8">
        <v>56</v>
      </c>
      <c r="J1486" s="12">
        <v>67</v>
      </c>
      <c r="L1486" s="22">
        <v>59</v>
      </c>
      <c r="M1486" s="9" t="s">
        <v>10</v>
      </c>
      <c r="O1486" s="13" t="s">
        <v>22</v>
      </c>
      <c r="Q1486" s="20" t="s">
        <v>22</v>
      </c>
    </row>
    <row r="1487" spans="1:17" x14ac:dyDescent="0.25">
      <c r="A1487" s="13">
        <v>1865</v>
      </c>
      <c r="B1487" s="23">
        <v>23766</v>
      </c>
      <c r="C1487" s="6">
        <v>29.91</v>
      </c>
      <c r="E1487" s="14">
        <v>29.97</v>
      </c>
      <c r="G1487" s="21">
        <v>30.04</v>
      </c>
      <c r="H1487" s="8">
        <v>53</v>
      </c>
      <c r="J1487" s="12">
        <v>70</v>
      </c>
      <c r="L1487" s="22">
        <v>61</v>
      </c>
      <c r="M1487" s="9" t="s">
        <v>10</v>
      </c>
      <c r="O1487" s="13" t="s">
        <v>15</v>
      </c>
      <c r="Q1487" s="20" t="s">
        <v>22</v>
      </c>
    </row>
    <row r="1488" spans="1:17" x14ac:dyDescent="0.25">
      <c r="A1488" s="13">
        <v>1865</v>
      </c>
      <c r="B1488" s="23">
        <v>23767</v>
      </c>
      <c r="C1488" s="6">
        <v>29.98</v>
      </c>
      <c r="E1488" s="14">
        <v>30.02</v>
      </c>
      <c r="G1488" s="21">
        <v>30.04</v>
      </c>
      <c r="H1488" s="8">
        <v>58</v>
      </c>
      <c r="J1488" s="12">
        <v>72</v>
      </c>
      <c r="L1488" s="22">
        <v>62</v>
      </c>
      <c r="M1488" s="9" t="s">
        <v>15</v>
      </c>
      <c r="O1488" s="13" t="s">
        <v>22</v>
      </c>
      <c r="Q1488" s="20" t="s">
        <v>22</v>
      </c>
    </row>
    <row r="1489" spans="1:17" x14ac:dyDescent="0.25">
      <c r="A1489" s="13">
        <v>1865</v>
      </c>
      <c r="B1489" s="23">
        <v>23768</v>
      </c>
      <c r="C1489" s="6">
        <v>30.07</v>
      </c>
      <c r="E1489" s="14">
        <v>30.13</v>
      </c>
      <c r="G1489" s="21">
        <v>30.15</v>
      </c>
      <c r="H1489" s="8">
        <v>55</v>
      </c>
      <c r="J1489" s="12">
        <v>69</v>
      </c>
      <c r="L1489" s="22">
        <v>67</v>
      </c>
      <c r="M1489" s="9" t="s">
        <v>22</v>
      </c>
      <c r="O1489" s="13" t="s">
        <v>17</v>
      </c>
      <c r="Q1489" s="20" t="s">
        <v>17</v>
      </c>
    </row>
    <row r="1490" spans="1:17" x14ac:dyDescent="0.25">
      <c r="A1490" s="13">
        <v>1865</v>
      </c>
      <c r="B1490" s="23">
        <v>23769</v>
      </c>
      <c r="C1490" s="6">
        <v>30.14</v>
      </c>
      <c r="E1490" s="14">
        <v>30.12</v>
      </c>
      <c r="G1490" s="21">
        <v>30.05</v>
      </c>
      <c r="H1490" s="8">
        <v>61</v>
      </c>
      <c r="J1490" s="12">
        <v>72</v>
      </c>
      <c r="L1490" s="22">
        <v>65</v>
      </c>
      <c r="M1490" s="9" t="s">
        <v>17</v>
      </c>
      <c r="O1490" s="13" t="s">
        <v>10</v>
      </c>
      <c r="Q1490" s="20" t="s">
        <v>17</v>
      </c>
    </row>
    <row r="1491" spans="1:17" x14ac:dyDescent="0.25">
      <c r="A1491" s="13">
        <v>1865</v>
      </c>
      <c r="B1491" s="23">
        <v>23770</v>
      </c>
      <c r="C1491" s="6">
        <v>29.97</v>
      </c>
      <c r="E1491" s="14">
        <v>30.09</v>
      </c>
      <c r="G1491" s="21">
        <v>30.12</v>
      </c>
      <c r="H1491" s="8">
        <v>60</v>
      </c>
      <c r="J1491" s="12">
        <v>67</v>
      </c>
      <c r="L1491" s="22">
        <v>68</v>
      </c>
      <c r="M1491" s="9" t="s">
        <v>10</v>
      </c>
      <c r="O1491" s="13" t="s">
        <v>10</v>
      </c>
      <c r="Q1491" s="20" t="s">
        <v>10</v>
      </c>
    </row>
    <row r="1492" spans="1:17" x14ac:dyDescent="0.25">
      <c r="A1492" s="13">
        <v>1865</v>
      </c>
      <c r="B1492" s="23">
        <v>23771</v>
      </c>
      <c r="C1492" s="6">
        <v>30.13</v>
      </c>
      <c r="E1492" s="14">
        <v>30.14</v>
      </c>
      <c r="G1492" s="21">
        <v>30.15</v>
      </c>
      <c r="H1492" s="8">
        <v>59</v>
      </c>
      <c r="J1492" s="12">
        <v>70</v>
      </c>
      <c r="L1492" s="22">
        <v>64</v>
      </c>
      <c r="M1492" s="9" t="s">
        <v>13</v>
      </c>
      <c r="O1492" s="13" t="s">
        <v>22</v>
      </c>
      <c r="Q1492" s="20" t="s">
        <v>13</v>
      </c>
    </row>
    <row r="1493" spans="1:17" x14ac:dyDescent="0.25">
      <c r="A1493" s="13">
        <v>1865</v>
      </c>
      <c r="B1493" s="23">
        <v>23772</v>
      </c>
      <c r="C1493" s="6">
        <v>30.08</v>
      </c>
      <c r="E1493" s="14">
        <v>30.03</v>
      </c>
      <c r="G1493" s="21">
        <v>29.97</v>
      </c>
      <c r="H1493" s="8">
        <v>58</v>
      </c>
      <c r="J1493" s="12">
        <v>67</v>
      </c>
      <c r="L1493" s="22">
        <v>64</v>
      </c>
      <c r="M1493" s="9" t="s">
        <v>13</v>
      </c>
      <c r="O1493" s="13" t="s">
        <v>10</v>
      </c>
      <c r="Q1493" s="20" t="s">
        <v>22</v>
      </c>
    </row>
    <row r="1494" spans="1:17" x14ac:dyDescent="0.25">
      <c r="A1494" s="13">
        <v>1865</v>
      </c>
      <c r="B1494" s="23">
        <v>23773</v>
      </c>
      <c r="C1494" s="6">
        <v>29.87</v>
      </c>
      <c r="E1494" s="14">
        <v>29.85</v>
      </c>
      <c r="G1494" s="21">
        <v>29.99</v>
      </c>
      <c r="H1494" s="8">
        <v>56</v>
      </c>
      <c r="J1494" s="12">
        <v>65</v>
      </c>
      <c r="L1494" s="22">
        <v>64</v>
      </c>
      <c r="M1494" s="9" t="s">
        <v>10</v>
      </c>
      <c r="O1494" s="13" t="s">
        <v>22</v>
      </c>
      <c r="Q1494" s="20" t="s">
        <v>10</v>
      </c>
    </row>
    <row r="1495" spans="1:17" x14ac:dyDescent="0.25">
      <c r="A1495" s="13">
        <v>1865</v>
      </c>
      <c r="B1495" s="23">
        <v>23774</v>
      </c>
      <c r="C1495" s="6">
        <v>30.07</v>
      </c>
      <c r="E1495" s="14">
        <v>30.1</v>
      </c>
      <c r="G1495" s="21">
        <v>30.07</v>
      </c>
      <c r="H1495" s="8">
        <v>57</v>
      </c>
      <c r="J1495" s="12">
        <v>63</v>
      </c>
      <c r="L1495" s="22">
        <v>60</v>
      </c>
      <c r="M1495" s="9" t="s">
        <v>10</v>
      </c>
      <c r="O1495" s="13" t="s">
        <v>21</v>
      </c>
      <c r="Q1495" s="20" t="s">
        <v>22</v>
      </c>
    </row>
    <row r="1496" spans="1:17" x14ac:dyDescent="0.25">
      <c r="A1496" s="13">
        <v>1865</v>
      </c>
      <c r="B1496" s="23">
        <v>23775</v>
      </c>
      <c r="C1496" s="6">
        <v>29.94</v>
      </c>
      <c r="E1496" s="14">
        <v>29.83</v>
      </c>
      <c r="G1496" s="21">
        <v>29.69</v>
      </c>
      <c r="H1496" s="8">
        <v>60</v>
      </c>
      <c r="J1496" s="12">
        <v>57</v>
      </c>
      <c r="L1496" s="22">
        <v>61</v>
      </c>
      <c r="M1496" s="9" t="s">
        <v>15</v>
      </c>
      <c r="O1496" s="13" t="s">
        <v>10</v>
      </c>
      <c r="Q1496" s="20" t="s">
        <v>21</v>
      </c>
    </row>
    <row r="1497" spans="1:17" x14ac:dyDescent="0.25">
      <c r="A1497" s="13">
        <v>1865</v>
      </c>
      <c r="B1497" s="23">
        <v>23776</v>
      </c>
      <c r="C1497" s="6">
        <v>29.34</v>
      </c>
      <c r="E1497" s="14">
        <v>29.56</v>
      </c>
      <c r="G1497" s="21">
        <v>29.67</v>
      </c>
      <c r="H1497" s="8">
        <v>55</v>
      </c>
      <c r="J1497" s="12">
        <v>60</v>
      </c>
      <c r="L1497" s="22">
        <v>54</v>
      </c>
      <c r="M1497" s="9" t="s">
        <v>10</v>
      </c>
      <c r="O1497" s="13" t="s">
        <v>10</v>
      </c>
      <c r="Q1497" s="20" t="s">
        <v>10</v>
      </c>
    </row>
    <row r="1498" spans="1:17" x14ac:dyDescent="0.25">
      <c r="A1498" s="13">
        <v>1865</v>
      </c>
      <c r="B1498" s="23">
        <v>23777</v>
      </c>
      <c r="C1498" s="6">
        <v>29.7</v>
      </c>
      <c r="E1498" s="14">
        <v>29.79</v>
      </c>
      <c r="G1498" s="21">
        <v>29.88</v>
      </c>
      <c r="H1498" s="8">
        <v>52</v>
      </c>
      <c r="J1498" s="12">
        <v>64</v>
      </c>
      <c r="L1498" s="22">
        <v>57</v>
      </c>
      <c r="M1498" s="9" t="s">
        <v>10</v>
      </c>
      <c r="O1498" s="13" t="s">
        <v>22</v>
      </c>
      <c r="Q1498" s="20" t="s">
        <v>10</v>
      </c>
    </row>
    <row r="1499" spans="1:17" x14ac:dyDescent="0.25">
      <c r="A1499" s="13">
        <v>1865</v>
      </c>
      <c r="B1499" s="23">
        <v>23778</v>
      </c>
      <c r="C1499" s="6">
        <v>29.91</v>
      </c>
      <c r="E1499" s="14">
        <v>29.97</v>
      </c>
      <c r="G1499" s="21">
        <v>29.96</v>
      </c>
      <c r="H1499" s="8">
        <v>55</v>
      </c>
      <c r="J1499" s="12">
        <v>63</v>
      </c>
      <c r="L1499" s="22">
        <v>58</v>
      </c>
      <c r="M1499" s="9" t="s">
        <v>22</v>
      </c>
      <c r="O1499" s="13" t="s">
        <v>21</v>
      </c>
      <c r="Q1499" s="20" t="s">
        <v>22</v>
      </c>
    </row>
    <row r="1500" spans="1:17" x14ac:dyDescent="0.25">
      <c r="A1500" s="13">
        <v>1865</v>
      </c>
      <c r="B1500" s="23">
        <v>23779</v>
      </c>
      <c r="C1500" s="6">
        <v>29.79</v>
      </c>
      <c r="E1500" s="14">
        <v>29.64</v>
      </c>
      <c r="G1500" s="21">
        <v>29.55</v>
      </c>
      <c r="H1500" s="8">
        <v>57</v>
      </c>
      <c r="J1500" s="12">
        <v>61</v>
      </c>
      <c r="L1500" s="22">
        <v>59</v>
      </c>
      <c r="M1500" s="9" t="s">
        <v>21</v>
      </c>
      <c r="O1500" s="13" t="s">
        <v>22</v>
      </c>
      <c r="Q1500" s="20" t="s">
        <v>15</v>
      </c>
    </row>
    <row r="1501" spans="1:17" x14ac:dyDescent="0.25">
      <c r="A1501" s="13">
        <v>1865</v>
      </c>
      <c r="B1501" s="23">
        <v>23780</v>
      </c>
      <c r="C1501" s="6">
        <v>29.48</v>
      </c>
      <c r="E1501" s="14">
        <v>29.61</v>
      </c>
      <c r="G1501" s="21">
        <v>29.79</v>
      </c>
      <c r="H1501" s="8">
        <v>55</v>
      </c>
      <c r="J1501" s="12">
        <v>60</v>
      </c>
      <c r="L1501" s="22">
        <v>53</v>
      </c>
      <c r="M1501" s="9" t="s">
        <v>22</v>
      </c>
      <c r="O1501" s="13" t="s">
        <v>10</v>
      </c>
      <c r="Q1501" s="20" t="s">
        <v>22</v>
      </c>
    </row>
    <row r="1502" spans="1:17" x14ac:dyDescent="0.25">
      <c r="A1502" s="13">
        <v>1865</v>
      </c>
      <c r="B1502" s="23">
        <v>23781</v>
      </c>
      <c r="C1502" s="6">
        <v>30.01</v>
      </c>
      <c r="E1502" s="14">
        <v>30.11</v>
      </c>
      <c r="G1502" s="21">
        <v>30.1</v>
      </c>
      <c r="H1502" s="8">
        <v>49</v>
      </c>
      <c r="J1502" s="12">
        <v>52</v>
      </c>
      <c r="L1502" s="22">
        <v>54</v>
      </c>
      <c r="M1502" s="9" t="s">
        <v>10</v>
      </c>
      <c r="O1502" s="13" t="s">
        <v>22</v>
      </c>
      <c r="Q1502" s="20" t="s">
        <v>22</v>
      </c>
    </row>
    <row r="1503" spans="1:17" x14ac:dyDescent="0.25">
      <c r="A1503" s="13">
        <v>1865</v>
      </c>
      <c r="B1503" s="23">
        <v>23782</v>
      </c>
      <c r="C1503" s="6">
        <v>30.09</v>
      </c>
      <c r="E1503" s="14">
        <v>30.11</v>
      </c>
      <c r="G1503" s="21">
        <v>30.14</v>
      </c>
      <c r="H1503" s="8">
        <v>53</v>
      </c>
      <c r="J1503" s="12">
        <v>64</v>
      </c>
      <c r="L1503" s="22">
        <v>59</v>
      </c>
      <c r="M1503" s="9" t="s">
        <v>22</v>
      </c>
      <c r="O1503" s="13" t="s">
        <v>10</v>
      </c>
      <c r="Q1503" s="20" t="s">
        <v>22</v>
      </c>
    </row>
    <row r="1504" spans="1:17" x14ac:dyDescent="0.25">
      <c r="A1504" s="13">
        <v>1865</v>
      </c>
      <c r="B1504" s="23">
        <v>23783</v>
      </c>
      <c r="C1504" s="6">
        <v>30.28</v>
      </c>
      <c r="E1504" s="14">
        <v>30.28</v>
      </c>
      <c r="G1504" s="21">
        <v>30.29</v>
      </c>
      <c r="H1504" s="8">
        <v>54</v>
      </c>
      <c r="J1504" s="12">
        <v>65</v>
      </c>
      <c r="L1504" s="22">
        <v>60</v>
      </c>
      <c r="M1504" s="9" t="s">
        <v>13</v>
      </c>
      <c r="O1504" s="13" t="s">
        <v>16</v>
      </c>
      <c r="Q1504" s="20" t="s">
        <v>13</v>
      </c>
    </row>
    <row r="1505" spans="1:17" x14ac:dyDescent="0.25">
      <c r="A1505" s="13">
        <v>1865</v>
      </c>
      <c r="B1505" s="23">
        <v>23784</v>
      </c>
      <c r="C1505" s="6">
        <v>30.3</v>
      </c>
      <c r="E1505" s="14">
        <v>30.31</v>
      </c>
      <c r="G1505" s="21">
        <v>30.29</v>
      </c>
      <c r="H1505" s="8">
        <v>58</v>
      </c>
      <c r="J1505" s="12">
        <v>67</v>
      </c>
      <c r="L1505" s="22">
        <v>62</v>
      </c>
      <c r="M1505" s="9" t="s">
        <v>16</v>
      </c>
      <c r="O1505" s="13" t="s">
        <v>17</v>
      </c>
      <c r="Q1505" s="20" t="s">
        <v>17</v>
      </c>
    </row>
    <row r="1506" spans="1:17" x14ac:dyDescent="0.25">
      <c r="A1506" s="13">
        <v>1865</v>
      </c>
      <c r="B1506" s="23">
        <v>23785</v>
      </c>
      <c r="C1506" s="6">
        <v>30.23</v>
      </c>
      <c r="E1506" s="14">
        <v>30.21</v>
      </c>
      <c r="G1506" s="21">
        <v>30.17</v>
      </c>
      <c r="H1506" s="8">
        <v>60</v>
      </c>
      <c r="J1506" s="12">
        <v>68</v>
      </c>
      <c r="L1506" s="22">
        <v>68</v>
      </c>
      <c r="M1506" s="9" t="s">
        <v>17</v>
      </c>
      <c r="O1506" s="13" t="s">
        <v>17</v>
      </c>
      <c r="Q1506" s="20" t="s">
        <v>17</v>
      </c>
    </row>
    <row r="1507" spans="1:17" x14ac:dyDescent="0.25">
      <c r="A1507" s="13">
        <v>1865</v>
      </c>
      <c r="B1507" s="23">
        <v>23786</v>
      </c>
      <c r="C1507" s="6">
        <v>30.16</v>
      </c>
      <c r="E1507" s="14">
        <v>30.18</v>
      </c>
      <c r="G1507" s="21">
        <v>30.16</v>
      </c>
      <c r="H1507" s="8">
        <v>62</v>
      </c>
      <c r="J1507" s="12">
        <v>69</v>
      </c>
      <c r="L1507" s="22">
        <v>66</v>
      </c>
      <c r="M1507" s="9" t="s">
        <v>17</v>
      </c>
      <c r="O1507" s="13" t="s">
        <v>17</v>
      </c>
      <c r="Q1507" s="20" t="s">
        <v>17</v>
      </c>
    </row>
    <row r="1508" spans="1:17" x14ac:dyDescent="0.25">
      <c r="A1508" s="13">
        <v>1865</v>
      </c>
      <c r="B1508" s="23">
        <v>23787</v>
      </c>
      <c r="C1508" s="6">
        <v>30.09</v>
      </c>
      <c r="E1508" s="14">
        <v>30.05</v>
      </c>
      <c r="G1508" s="21">
        <v>29.93</v>
      </c>
      <c r="H1508" s="8">
        <v>62</v>
      </c>
      <c r="J1508" s="12">
        <v>67</v>
      </c>
      <c r="L1508" s="22">
        <v>63</v>
      </c>
      <c r="M1508" s="9" t="s">
        <v>17</v>
      </c>
      <c r="O1508" s="13" t="s">
        <v>15</v>
      </c>
      <c r="Q1508" s="20" t="s">
        <v>17</v>
      </c>
    </row>
    <row r="1509" spans="1:17" x14ac:dyDescent="0.25">
      <c r="A1509" s="13">
        <v>1865</v>
      </c>
      <c r="B1509" s="23">
        <v>23788</v>
      </c>
      <c r="C1509" s="6">
        <v>29.74</v>
      </c>
      <c r="E1509" s="14">
        <v>29.68</v>
      </c>
      <c r="G1509" s="21">
        <v>29.71</v>
      </c>
      <c r="H1509" s="8">
        <v>62</v>
      </c>
      <c r="J1509" s="12">
        <v>62</v>
      </c>
      <c r="L1509" s="22">
        <v>63</v>
      </c>
      <c r="M1509" s="9" t="s">
        <v>17</v>
      </c>
      <c r="O1509" s="13" t="s">
        <v>15</v>
      </c>
      <c r="Q1509" s="20" t="s">
        <v>22</v>
      </c>
    </row>
    <row r="1510" spans="1:17" x14ac:dyDescent="0.25">
      <c r="A1510" s="13">
        <v>1865</v>
      </c>
      <c r="B1510" s="23">
        <v>23789</v>
      </c>
      <c r="C1510" s="6">
        <v>29.75</v>
      </c>
      <c r="E1510" s="14">
        <v>29.73</v>
      </c>
      <c r="G1510" s="21">
        <v>29.79</v>
      </c>
      <c r="H1510" s="8">
        <v>58</v>
      </c>
      <c r="J1510" s="12">
        <v>61</v>
      </c>
      <c r="L1510" s="22">
        <v>58</v>
      </c>
      <c r="M1510" s="9" t="s">
        <v>15</v>
      </c>
      <c r="O1510" s="13" t="s">
        <v>22</v>
      </c>
      <c r="Q1510" s="20" t="s">
        <v>10</v>
      </c>
    </row>
    <row r="1511" spans="1:17" x14ac:dyDescent="0.25">
      <c r="A1511" s="13">
        <v>1865</v>
      </c>
      <c r="B1511" s="23">
        <v>23790</v>
      </c>
      <c r="C1511" s="6">
        <v>29.91</v>
      </c>
      <c r="E1511" s="14">
        <v>29.95</v>
      </c>
      <c r="G1511" s="21">
        <v>29.96</v>
      </c>
      <c r="H1511" s="8">
        <v>53</v>
      </c>
      <c r="J1511" s="12">
        <v>66</v>
      </c>
      <c r="L1511" s="22">
        <v>58</v>
      </c>
      <c r="M1511" s="9" t="s">
        <v>10</v>
      </c>
      <c r="O1511" s="13" t="s">
        <v>10</v>
      </c>
      <c r="Q1511" s="20" t="s">
        <v>22</v>
      </c>
    </row>
    <row r="1512" spans="1:17" x14ac:dyDescent="0.25">
      <c r="A1512" s="13">
        <v>1865</v>
      </c>
      <c r="B1512" s="23">
        <v>23791</v>
      </c>
      <c r="C1512" s="6">
        <v>29.95</v>
      </c>
      <c r="E1512" s="14">
        <v>29.98</v>
      </c>
      <c r="G1512" s="21">
        <v>30.02</v>
      </c>
      <c r="H1512" s="8">
        <v>56</v>
      </c>
      <c r="J1512" s="12">
        <v>63</v>
      </c>
      <c r="L1512" s="22">
        <v>62</v>
      </c>
      <c r="M1512" s="9" t="s">
        <v>10</v>
      </c>
      <c r="O1512" s="13" t="s">
        <v>10</v>
      </c>
      <c r="Q1512" s="20" t="s">
        <v>10</v>
      </c>
    </row>
    <row r="1513" spans="1:17" x14ac:dyDescent="0.25">
      <c r="A1513" s="13">
        <v>1865</v>
      </c>
      <c r="B1513" s="23">
        <v>23792</v>
      </c>
      <c r="C1513" s="6">
        <v>30.07</v>
      </c>
      <c r="E1513" s="14">
        <v>30.12</v>
      </c>
      <c r="G1513" s="21">
        <v>30.14</v>
      </c>
      <c r="H1513" s="8">
        <v>54</v>
      </c>
      <c r="J1513" s="12">
        <v>64</v>
      </c>
      <c r="L1513" s="22">
        <v>59</v>
      </c>
      <c r="M1513" s="9" t="s">
        <v>10</v>
      </c>
      <c r="O1513" s="13" t="s">
        <v>10</v>
      </c>
      <c r="Q1513" s="20" t="s">
        <v>10</v>
      </c>
    </row>
    <row r="1514" spans="1:17" x14ac:dyDescent="0.25">
      <c r="A1514" s="13">
        <v>1865</v>
      </c>
      <c r="B1514" s="23">
        <v>23793</v>
      </c>
      <c r="C1514" s="6">
        <v>30.17</v>
      </c>
      <c r="E1514" s="14">
        <v>30.2</v>
      </c>
      <c r="G1514" s="21">
        <v>30.16</v>
      </c>
      <c r="H1514" s="8">
        <v>57</v>
      </c>
      <c r="J1514" s="12">
        <v>69</v>
      </c>
      <c r="L1514" s="22">
        <v>59</v>
      </c>
      <c r="M1514" s="9" t="s">
        <v>16</v>
      </c>
      <c r="O1514" s="13" t="s">
        <v>10</v>
      </c>
      <c r="Q1514" s="20" t="s">
        <v>16</v>
      </c>
    </row>
    <row r="1515" spans="1:17" x14ac:dyDescent="0.25">
      <c r="A1515" s="13">
        <v>1865</v>
      </c>
      <c r="B1515" s="23">
        <v>23794</v>
      </c>
      <c r="C1515" s="6">
        <v>30.1</v>
      </c>
      <c r="E1515" s="14">
        <v>30.09</v>
      </c>
      <c r="G1515" s="21">
        <v>30.08</v>
      </c>
      <c r="H1515" s="8">
        <v>55</v>
      </c>
      <c r="J1515" s="12">
        <v>69</v>
      </c>
      <c r="L1515" s="22">
        <v>65</v>
      </c>
      <c r="M1515" s="9" t="s">
        <v>16</v>
      </c>
      <c r="O1515" s="13" t="s">
        <v>21</v>
      </c>
      <c r="Q1515" s="20" t="s">
        <v>16</v>
      </c>
    </row>
    <row r="1516" spans="1:17" x14ac:dyDescent="0.25">
      <c r="A1516" s="13">
        <v>1865</v>
      </c>
      <c r="B1516" s="23">
        <v>23795</v>
      </c>
      <c r="C1516" s="6">
        <v>30.01</v>
      </c>
      <c r="E1516" s="14">
        <v>29.98</v>
      </c>
      <c r="G1516" s="21">
        <v>29.95</v>
      </c>
      <c r="H1516" s="8">
        <v>56</v>
      </c>
      <c r="J1516" s="12">
        <v>70</v>
      </c>
      <c r="L1516" s="22">
        <v>68</v>
      </c>
      <c r="M1516" s="9" t="s">
        <v>16</v>
      </c>
      <c r="O1516" s="13" t="s">
        <v>22</v>
      </c>
      <c r="Q1516" s="20" t="s">
        <v>21</v>
      </c>
    </row>
    <row r="1517" spans="1:17" x14ac:dyDescent="0.25">
      <c r="A1517" s="13">
        <v>1865</v>
      </c>
      <c r="B1517" s="23">
        <v>23796</v>
      </c>
      <c r="C1517" s="6">
        <v>29.92</v>
      </c>
      <c r="E1517" s="14">
        <v>29.92</v>
      </c>
      <c r="G1517" s="21">
        <v>29.88</v>
      </c>
      <c r="H1517" s="8">
        <v>60</v>
      </c>
      <c r="J1517" s="12">
        <v>68</v>
      </c>
      <c r="L1517" s="22">
        <v>69</v>
      </c>
      <c r="M1517" s="9" t="s">
        <v>10</v>
      </c>
      <c r="O1517" s="13" t="s">
        <v>10</v>
      </c>
      <c r="Q1517" s="20" t="s">
        <v>10</v>
      </c>
    </row>
    <row r="1518" spans="1:17" x14ac:dyDescent="0.25">
      <c r="A1518" s="13">
        <v>1865</v>
      </c>
      <c r="B1518" s="23">
        <v>23797</v>
      </c>
      <c r="C1518" s="6">
        <v>29.88</v>
      </c>
      <c r="E1518" s="14">
        <v>29.93</v>
      </c>
      <c r="G1518" s="21">
        <v>29.93</v>
      </c>
      <c r="H1518" s="8">
        <v>57</v>
      </c>
      <c r="J1518" s="12">
        <v>69</v>
      </c>
      <c r="L1518" s="22">
        <v>61</v>
      </c>
      <c r="M1518" s="9" t="s">
        <v>10</v>
      </c>
      <c r="O1518" s="13" t="s">
        <v>10</v>
      </c>
      <c r="Q1518" s="20" t="s">
        <v>10</v>
      </c>
    </row>
    <row r="1519" spans="1:17" x14ac:dyDescent="0.25">
      <c r="A1519" s="13">
        <v>1865</v>
      </c>
      <c r="B1519" s="23">
        <v>23798</v>
      </c>
      <c r="C1519" s="6">
        <v>29.97</v>
      </c>
      <c r="E1519" s="14">
        <v>30.06</v>
      </c>
      <c r="G1519" s="21">
        <v>30.08</v>
      </c>
      <c r="H1519" s="8">
        <v>55</v>
      </c>
      <c r="J1519" s="12">
        <v>65</v>
      </c>
      <c r="L1519" s="22">
        <v>67</v>
      </c>
      <c r="M1519" s="9" t="s">
        <v>10</v>
      </c>
      <c r="O1519" s="13" t="s">
        <v>14</v>
      </c>
      <c r="Q1519" s="20" t="s">
        <v>10</v>
      </c>
    </row>
    <row r="1520" spans="1:17" x14ac:dyDescent="0.25">
      <c r="A1520" s="13">
        <v>1865</v>
      </c>
      <c r="B1520" s="23">
        <v>23799</v>
      </c>
      <c r="C1520" s="6">
        <v>30.02</v>
      </c>
      <c r="E1520" s="14">
        <v>30</v>
      </c>
      <c r="G1520" s="21">
        <v>29.89</v>
      </c>
      <c r="H1520" s="8">
        <v>59</v>
      </c>
      <c r="J1520" s="12">
        <v>66</v>
      </c>
      <c r="L1520" s="22">
        <v>59</v>
      </c>
      <c r="M1520" s="9" t="s">
        <v>14</v>
      </c>
      <c r="O1520" s="13" t="s">
        <v>15</v>
      </c>
      <c r="Q1520" s="20" t="s">
        <v>14</v>
      </c>
    </row>
    <row r="1521" spans="1:17" x14ac:dyDescent="0.25">
      <c r="A1521" s="13">
        <v>1865</v>
      </c>
      <c r="B1521" s="23">
        <v>23800</v>
      </c>
      <c r="C1521" s="6">
        <v>29.68</v>
      </c>
      <c r="E1521" s="14">
        <v>29.6</v>
      </c>
      <c r="G1521" s="21">
        <v>29.58</v>
      </c>
      <c r="H1521" s="8">
        <v>62</v>
      </c>
      <c r="J1521" s="12">
        <v>68</v>
      </c>
      <c r="L1521" s="22">
        <v>61</v>
      </c>
      <c r="M1521" s="9" t="s">
        <v>17</v>
      </c>
      <c r="O1521" s="13" t="s">
        <v>22</v>
      </c>
      <c r="Q1521" s="20" t="s">
        <v>10</v>
      </c>
    </row>
    <row r="1522" spans="1:17" x14ac:dyDescent="0.25">
      <c r="A1522" s="13">
        <v>1865</v>
      </c>
      <c r="B1522" s="23">
        <v>23801</v>
      </c>
      <c r="C1522" s="6">
        <v>29.88</v>
      </c>
      <c r="E1522" s="14">
        <v>30.07</v>
      </c>
      <c r="G1522" s="21">
        <v>30.09</v>
      </c>
      <c r="H1522" s="8">
        <v>54</v>
      </c>
      <c r="J1522" s="12">
        <v>69</v>
      </c>
      <c r="L1522" s="22">
        <v>60</v>
      </c>
      <c r="M1522" s="9" t="s">
        <v>10</v>
      </c>
      <c r="O1522" s="13" t="s">
        <v>10</v>
      </c>
      <c r="Q1522" s="20" t="s">
        <v>22</v>
      </c>
    </row>
    <row r="1523" spans="1:17" x14ac:dyDescent="0.25">
      <c r="A1523" s="13">
        <v>1865</v>
      </c>
      <c r="B1523" s="23">
        <v>23802</v>
      </c>
      <c r="C1523" s="6">
        <v>30.09</v>
      </c>
      <c r="E1523" s="14">
        <v>30.12</v>
      </c>
      <c r="G1523" s="21">
        <v>30.13</v>
      </c>
      <c r="H1523" s="8">
        <v>57</v>
      </c>
      <c r="J1523" s="12">
        <v>65</v>
      </c>
      <c r="L1523" s="22">
        <v>62</v>
      </c>
      <c r="M1523" s="9" t="s">
        <v>22</v>
      </c>
      <c r="O1523" s="13" t="s">
        <v>17</v>
      </c>
      <c r="Q1523" s="20" t="s">
        <v>10</v>
      </c>
    </row>
    <row r="1524" spans="1:17" x14ac:dyDescent="0.25">
      <c r="A1524" s="13">
        <v>1865</v>
      </c>
      <c r="B1524" s="23">
        <v>23803</v>
      </c>
      <c r="C1524" s="6">
        <v>30.04</v>
      </c>
      <c r="E1524" s="14">
        <v>29.92</v>
      </c>
      <c r="G1524" s="21">
        <v>29.89</v>
      </c>
      <c r="H1524" s="8">
        <v>55</v>
      </c>
      <c r="J1524" s="12">
        <v>70</v>
      </c>
      <c r="L1524" s="22">
        <v>60</v>
      </c>
      <c r="M1524" s="9" t="s">
        <v>16</v>
      </c>
      <c r="O1524" s="13" t="s">
        <v>22</v>
      </c>
      <c r="Q1524" s="20" t="s">
        <v>17</v>
      </c>
    </row>
    <row r="1525" spans="1:17" x14ac:dyDescent="0.25">
      <c r="A1525" s="13">
        <v>1865</v>
      </c>
      <c r="B1525" s="23">
        <v>23804</v>
      </c>
      <c r="C1525" s="6">
        <v>29.86</v>
      </c>
      <c r="E1525" s="14">
        <v>29.87</v>
      </c>
      <c r="G1525" s="21">
        <v>29.88</v>
      </c>
      <c r="H1525" s="8">
        <v>56</v>
      </c>
      <c r="J1525" s="12">
        <v>70</v>
      </c>
      <c r="L1525" s="22">
        <v>67</v>
      </c>
      <c r="M1525" s="9" t="s">
        <v>10</v>
      </c>
      <c r="O1525" s="13" t="s">
        <v>21</v>
      </c>
      <c r="Q1525" s="20" t="s">
        <v>22</v>
      </c>
    </row>
    <row r="1526" spans="1:17" x14ac:dyDescent="0.25">
      <c r="A1526" s="13">
        <v>1865</v>
      </c>
      <c r="B1526" s="23">
        <v>23805</v>
      </c>
      <c r="C1526" s="6">
        <v>29.79</v>
      </c>
      <c r="E1526" s="14">
        <v>29.74</v>
      </c>
      <c r="G1526" s="21">
        <v>29.68</v>
      </c>
      <c r="H1526" s="8">
        <v>61</v>
      </c>
      <c r="J1526" s="12">
        <v>64</v>
      </c>
      <c r="L1526" s="22">
        <v>66</v>
      </c>
      <c r="M1526" s="9" t="s">
        <v>21</v>
      </c>
      <c r="O1526" s="13" t="s">
        <v>10</v>
      </c>
      <c r="Q1526" s="20" t="s">
        <v>10</v>
      </c>
    </row>
    <row r="1527" spans="1:17" x14ac:dyDescent="0.25">
      <c r="A1527" s="13">
        <v>1865</v>
      </c>
      <c r="B1527" s="23">
        <v>23806</v>
      </c>
      <c r="C1527" s="6">
        <v>29.7</v>
      </c>
      <c r="E1527" s="14">
        <v>29.86</v>
      </c>
      <c r="G1527" s="21">
        <v>29.98</v>
      </c>
      <c r="H1527" s="8">
        <v>55</v>
      </c>
      <c r="J1527" s="12">
        <v>67</v>
      </c>
      <c r="L1527" s="22">
        <v>59</v>
      </c>
      <c r="M1527" s="9" t="s">
        <v>10</v>
      </c>
      <c r="O1527" s="13" t="s">
        <v>22</v>
      </c>
      <c r="Q1527" s="20" t="s">
        <v>19</v>
      </c>
    </row>
    <row r="1528" spans="1:17" x14ac:dyDescent="0.25">
      <c r="A1528" s="13">
        <v>1865</v>
      </c>
      <c r="B1528" s="23">
        <v>23807</v>
      </c>
      <c r="C1528" s="6">
        <v>30.03</v>
      </c>
      <c r="E1528" s="14">
        <v>30.11</v>
      </c>
      <c r="G1528" s="21">
        <v>30.1</v>
      </c>
      <c r="H1528" s="8">
        <v>57</v>
      </c>
      <c r="J1528" s="12">
        <v>69</v>
      </c>
      <c r="L1528" s="22">
        <v>63</v>
      </c>
      <c r="M1528" s="9" t="s">
        <v>22</v>
      </c>
      <c r="O1528" s="13" t="s">
        <v>22</v>
      </c>
      <c r="Q1528" s="20" t="s">
        <v>22</v>
      </c>
    </row>
    <row r="1529" spans="1:17" x14ac:dyDescent="0.25">
      <c r="A1529" s="13">
        <v>1865</v>
      </c>
      <c r="B1529" s="23">
        <v>23808</v>
      </c>
      <c r="C1529" s="6">
        <v>30.08</v>
      </c>
      <c r="E1529" s="14">
        <v>30.13</v>
      </c>
      <c r="G1529" s="21">
        <v>30.13</v>
      </c>
      <c r="H1529" s="8">
        <v>57</v>
      </c>
      <c r="J1529" s="12">
        <v>70</v>
      </c>
      <c r="L1529" s="22">
        <v>66</v>
      </c>
      <c r="M1529" s="9" t="s">
        <v>22</v>
      </c>
      <c r="O1529" s="13" t="s">
        <v>10</v>
      </c>
      <c r="Q1529" s="20" t="s">
        <v>22</v>
      </c>
    </row>
    <row r="1530" spans="1:17" x14ac:dyDescent="0.25">
      <c r="A1530" s="13">
        <v>1865</v>
      </c>
      <c r="B1530" s="23">
        <v>23809</v>
      </c>
      <c r="C1530" s="6">
        <v>30.07</v>
      </c>
      <c r="E1530" s="14">
        <v>30.06</v>
      </c>
      <c r="G1530" s="21">
        <v>30.07</v>
      </c>
      <c r="H1530" s="8">
        <v>59</v>
      </c>
      <c r="J1530" s="12">
        <v>69</v>
      </c>
      <c r="L1530" s="22">
        <v>68</v>
      </c>
      <c r="M1530" s="9" t="s">
        <v>10</v>
      </c>
      <c r="O1530" s="13" t="s">
        <v>15</v>
      </c>
      <c r="Q1530" s="20" t="s">
        <v>10</v>
      </c>
    </row>
    <row r="1531" spans="1:17" x14ac:dyDescent="0.25">
      <c r="A1531" s="13">
        <v>1865</v>
      </c>
      <c r="B1531" s="23">
        <v>23810</v>
      </c>
      <c r="C1531" s="6">
        <v>30.05</v>
      </c>
      <c r="E1531" s="14">
        <v>30.09</v>
      </c>
      <c r="G1531" s="21">
        <v>30.06</v>
      </c>
      <c r="H1531" s="8">
        <v>59</v>
      </c>
      <c r="J1531" s="12">
        <v>65</v>
      </c>
      <c r="L1531" s="22">
        <v>66</v>
      </c>
      <c r="M1531" s="9" t="s">
        <v>14</v>
      </c>
      <c r="O1531" s="13" t="s">
        <v>10</v>
      </c>
      <c r="Q1531" s="20" t="s">
        <v>14</v>
      </c>
    </row>
    <row r="1532" spans="1:17" x14ac:dyDescent="0.25">
      <c r="A1532" s="13">
        <v>1865</v>
      </c>
      <c r="B1532" s="23">
        <v>23811</v>
      </c>
      <c r="C1532" s="6">
        <v>29.92</v>
      </c>
      <c r="E1532" s="14">
        <v>29.91</v>
      </c>
      <c r="G1532" s="21">
        <v>29.98</v>
      </c>
      <c r="H1532" s="8">
        <v>62</v>
      </c>
      <c r="J1532" s="12">
        <v>64</v>
      </c>
      <c r="L1532" s="22">
        <v>60</v>
      </c>
      <c r="M1532" s="9" t="s">
        <v>14</v>
      </c>
      <c r="O1532" s="13" t="s">
        <v>22</v>
      </c>
      <c r="Q1532" s="20" t="s">
        <v>22</v>
      </c>
    </row>
    <row r="1533" spans="1:17" x14ac:dyDescent="0.25">
      <c r="A1533" s="13">
        <v>1865</v>
      </c>
      <c r="B1533" s="23">
        <v>23812</v>
      </c>
      <c r="C1533" s="6">
        <v>30.15</v>
      </c>
      <c r="E1533" s="14">
        <v>30.19</v>
      </c>
      <c r="G1533" s="21">
        <v>30.17</v>
      </c>
      <c r="H1533" s="8">
        <v>55</v>
      </c>
      <c r="J1533" s="12">
        <v>66</v>
      </c>
      <c r="L1533" s="22">
        <v>60</v>
      </c>
      <c r="M1533" s="9" t="s">
        <v>13</v>
      </c>
      <c r="O1533" s="13" t="s">
        <v>17</v>
      </c>
      <c r="Q1533" s="20" t="s">
        <v>17</v>
      </c>
    </row>
    <row r="1534" spans="1:17" x14ac:dyDescent="0.25">
      <c r="A1534" s="13">
        <v>1865</v>
      </c>
      <c r="B1534" s="23">
        <v>23813</v>
      </c>
      <c r="C1534" s="6">
        <v>30.09</v>
      </c>
      <c r="E1534" s="14">
        <v>30.07</v>
      </c>
      <c r="G1534" s="21">
        <v>29.99</v>
      </c>
      <c r="H1534" s="8">
        <v>57</v>
      </c>
      <c r="J1534" s="12">
        <v>64</v>
      </c>
      <c r="L1534" s="22">
        <v>62</v>
      </c>
      <c r="M1534" s="9" t="s">
        <v>17</v>
      </c>
      <c r="O1534" s="13" t="s">
        <v>14</v>
      </c>
      <c r="Q1534" s="20" t="s">
        <v>17</v>
      </c>
    </row>
    <row r="1535" spans="1:17" x14ac:dyDescent="0.25">
      <c r="A1535" s="13">
        <v>1865</v>
      </c>
      <c r="B1535" s="23">
        <v>23814</v>
      </c>
      <c r="C1535" s="6">
        <v>29.8</v>
      </c>
      <c r="E1535" s="14">
        <v>29.69</v>
      </c>
      <c r="G1535" s="21">
        <v>29.63</v>
      </c>
      <c r="H1535" s="8">
        <v>61</v>
      </c>
      <c r="J1535" s="12">
        <v>62</v>
      </c>
      <c r="L1535" s="22">
        <v>62</v>
      </c>
      <c r="M1535" s="9" t="s">
        <v>17</v>
      </c>
      <c r="O1535" s="13" t="s">
        <v>10</v>
      </c>
      <c r="Q1535" s="20" t="s">
        <v>22</v>
      </c>
    </row>
    <row r="1536" spans="1:17" x14ac:dyDescent="0.25">
      <c r="A1536" s="13">
        <v>1865</v>
      </c>
      <c r="B1536" s="23">
        <v>23815</v>
      </c>
      <c r="C1536" s="6">
        <v>29.74</v>
      </c>
      <c r="E1536" s="14">
        <v>29.85</v>
      </c>
      <c r="G1536" s="21">
        <v>29.88</v>
      </c>
      <c r="H1536" s="8">
        <v>54</v>
      </c>
      <c r="J1536" s="12">
        <v>60</v>
      </c>
      <c r="L1536" s="22">
        <v>58</v>
      </c>
      <c r="M1536" s="9" t="s">
        <v>10</v>
      </c>
      <c r="O1536" s="13" t="s">
        <v>10</v>
      </c>
      <c r="Q1536" s="20" t="s">
        <v>10</v>
      </c>
    </row>
    <row r="1537" spans="1:17" x14ac:dyDescent="0.25">
      <c r="A1537" s="13">
        <v>1865</v>
      </c>
      <c r="B1537" s="23">
        <v>23816</v>
      </c>
      <c r="C1537" s="6">
        <v>29.87</v>
      </c>
      <c r="E1537" s="14">
        <v>29.96</v>
      </c>
      <c r="G1537" s="21">
        <v>30.02</v>
      </c>
      <c r="H1537" s="8">
        <v>56</v>
      </c>
      <c r="J1537" s="12">
        <v>59</v>
      </c>
      <c r="L1537" s="22">
        <v>57</v>
      </c>
      <c r="M1537" s="9" t="s">
        <v>22</v>
      </c>
      <c r="O1537" s="13" t="s">
        <v>15</v>
      </c>
      <c r="Q1537" s="20" t="s">
        <v>10</v>
      </c>
    </row>
    <row r="1538" spans="1:17" x14ac:dyDescent="0.25">
      <c r="A1538" s="13">
        <v>1865</v>
      </c>
      <c r="B1538" s="23">
        <v>23817</v>
      </c>
      <c r="C1538" s="6">
        <v>29.95</v>
      </c>
      <c r="E1538" s="14">
        <v>29.81</v>
      </c>
      <c r="G1538" s="21">
        <v>29.6</v>
      </c>
      <c r="H1538" s="8">
        <v>55</v>
      </c>
      <c r="J1538" s="12">
        <v>54</v>
      </c>
      <c r="L1538" s="22">
        <v>57</v>
      </c>
      <c r="M1538" s="9" t="s">
        <v>15</v>
      </c>
      <c r="O1538" s="13" t="s">
        <v>10</v>
      </c>
      <c r="Q1538" s="20" t="s">
        <v>15</v>
      </c>
    </row>
    <row r="1539" spans="1:17" x14ac:dyDescent="0.25">
      <c r="A1539" s="13">
        <v>1865</v>
      </c>
      <c r="B1539" s="23">
        <v>23818</v>
      </c>
      <c r="C1539" s="6">
        <v>29.68</v>
      </c>
      <c r="E1539" s="14">
        <v>29.84</v>
      </c>
      <c r="G1539" s="21">
        <v>29.97</v>
      </c>
      <c r="H1539" s="8">
        <v>48</v>
      </c>
      <c r="J1539" s="12">
        <v>56</v>
      </c>
      <c r="L1539" s="22">
        <v>52</v>
      </c>
      <c r="M1539" s="9" t="s">
        <v>10</v>
      </c>
      <c r="O1539" s="13" t="s">
        <v>22</v>
      </c>
      <c r="Q1539" s="20" t="s">
        <v>10</v>
      </c>
    </row>
    <row r="1540" spans="1:17" x14ac:dyDescent="0.25">
      <c r="A1540" s="13">
        <v>1865</v>
      </c>
      <c r="B1540" s="23">
        <v>23819</v>
      </c>
      <c r="C1540" s="6">
        <v>30.04</v>
      </c>
      <c r="E1540" s="14">
        <v>30.09</v>
      </c>
      <c r="G1540" s="21">
        <v>30.1</v>
      </c>
      <c r="H1540" s="8">
        <v>52</v>
      </c>
      <c r="J1540" s="12">
        <v>62</v>
      </c>
      <c r="L1540" s="22">
        <v>54</v>
      </c>
      <c r="M1540" s="9" t="s">
        <v>10</v>
      </c>
      <c r="O1540" s="13" t="s">
        <v>22</v>
      </c>
      <c r="Q1540" s="20" t="s">
        <v>22</v>
      </c>
    </row>
    <row r="1541" spans="1:17" x14ac:dyDescent="0.25">
      <c r="A1541" s="13">
        <v>1865</v>
      </c>
      <c r="B1541" s="23">
        <v>23820</v>
      </c>
      <c r="C1541" s="6">
        <v>30.11</v>
      </c>
      <c r="E1541" s="14">
        <v>30.14</v>
      </c>
      <c r="G1541" s="21">
        <v>30.13</v>
      </c>
      <c r="H1541" s="8">
        <v>54</v>
      </c>
      <c r="J1541" s="12">
        <v>63</v>
      </c>
      <c r="L1541" s="22">
        <v>59</v>
      </c>
      <c r="M1541" s="9" t="s">
        <v>10</v>
      </c>
      <c r="O1541" s="13" t="s">
        <v>10</v>
      </c>
      <c r="Q1541" s="20" t="s">
        <v>22</v>
      </c>
    </row>
    <row r="1542" spans="1:17" x14ac:dyDescent="0.25">
      <c r="A1542" s="13">
        <v>1865</v>
      </c>
      <c r="B1542" s="23">
        <v>23821</v>
      </c>
      <c r="C1542" s="6">
        <v>30.12</v>
      </c>
      <c r="E1542" s="14">
        <v>30.12</v>
      </c>
      <c r="G1542" s="21">
        <v>30.11</v>
      </c>
      <c r="H1542" s="8">
        <v>57</v>
      </c>
      <c r="J1542" s="12">
        <v>66</v>
      </c>
      <c r="L1542" s="22">
        <v>60</v>
      </c>
      <c r="M1542" s="9" t="s">
        <v>10</v>
      </c>
      <c r="O1542" s="13" t="s">
        <v>14</v>
      </c>
      <c r="Q1542" s="20" t="s">
        <v>10</v>
      </c>
    </row>
    <row r="1543" spans="1:17" x14ac:dyDescent="0.25">
      <c r="A1543" s="13">
        <v>1865</v>
      </c>
      <c r="B1543" s="23">
        <v>23822</v>
      </c>
      <c r="C1543" s="6">
        <v>30.1</v>
      </c>
      <c r="E1543" s="14">
        <v>30.09</v>
      </c>
      <c r="G1543" s="21">
        <v>30.08</v>
      </c>
      <c r="H1543" s="8">
        <v>55</v>
      </c>
      <c r="J1543" s="12">
        <v>67</v>
      </c>
      <c r="L1543" s="22">
        <v>63</v>
      </c>
      <c r="M1543" s="9" t="s">
        <v>10</v>
      </c>
      <c r="O1543" s="13" t="s">
        <v>10</v>
      </c>
      <c r="Q1543" s="20" t="s">
        <v>14</v>
      </c>
    </row>
    <row r="1544" spans="1:17" x14ac:dyDescent="0.25">
      <c r="A1544" s="13">
        <v>1865</v>
      </c>
      <c r="B1544" s="23">
        <v>23823</v>
      </c>
      <c r="C1544" s="6">
        <v>30.02</v>
      </c>
      <c r="E1544" s="14">
        <v>30.06</v>
      </c>
      <c r="G1544" s="21">
        <v>30.05</v>
      </c>
      <c r="H1544" s="8">
        <v>57</v>
      </c>
      <c r="J1544" s="12">
        <v>65</v>
      </c>
      <c r="L1544" s="22">
        <v>64</v>
      </c>
      <c r="M1544" s="9" t="s">
        <v>10</v>
      </c>
      <c r="O1544" s="13" t="s">
        <v>10</v>
      </c>
      <c r="Q1544" s="20" t="s">
        <v>13</v>
      </c>
    </row>
    <row r="1545" spans="1:17" x14ac:dyDescent="0.25">
      <c r="A1545" s="13">
        <v>1865</v>
      </c>
      <c r="B1545" s="23">
        <v>23824</v>
      </c>
      <c r="C1545" s="6">
        <v>29.98</v>
      </c>
      <c r="E1545" s="14">
        <v>29.97</v>
      </c>
      <c r="G1545" s="21">
        <v>29.94</v>
      </c>
      <c r="H1545" s="8">
        <v>57</v>
      </c>
      <c r="J1545" s="12">
        <v>63</v>
      </c>
      <c r="L1545" s="22">
        <v>58</v>
      </c>
      <c r="M1545" s="9" t="s">
        <v>13</v>
      </c>
      <c r="O1545" s="13" t="s">
        <v>10</v>
      </c>
      <c r="Q1545" s="20" t="s">
        <v>10</v>
      </c>
    </row>
    <row r="1546" spans="1:17" x14ac:dyDescent="0.25">
      <c r="A1546" s="13">
        <v>1865</v>
      </c>
      <c r="B1546" s="23">
        <v>23825</v>
      </c>
      <c r="C1546" s="6">
        <v>29.92</v>
      </c>
      <c r="E1546" s="14">
        <v>29.99</v>
      </c>
      <c r="G1546" s="21">
        <v>30.06</v>
      </c>
      <c r="H1546" s="8">
        <v>55</v>
      </c>
      <c r="J1546" s="12">
        <v>68</v>
      </c>
      <c r="L1546" s="22">
        <v>59</v>
      </c>
      <c r="M1546" s="9" t="s">
        <v>13</v>
      </c>
      <c r="O1546" s="13" t="s">
        <v>10</v>
      </c>
      <c r="Q1546" s="20" t="s">
        <v>10</v>
      </c>
    </row>
    <row r="1547" spans="1:17" x14ac:dyDescent="0.25">
      <c r="A1547" s="13">
        <v>1865</v>
      </c>
      <c r="B1547" s="23">
        <v>23826</v>
      </c>
      <c r="C1547" s="6">
        <v>30.12</v>
      </c>
      <c r="E1547" s="14">
        <v>30.22</v>
      </c>
      <c r="G1547" s="21">
        <v>30.23</v>
      </c>
      <c r="H1547" s="8">
        <v>55</v>
      </c>
      <c r="J1547" s="12">
        <v>67</v>
      </c>
      <c r="L1547" s="22">
        <v>65</v>
      </c>
      <c r="M1547" s="9" t="s">
        <v>10</v>
      </c>
      <c r="O1547" s="13" t="s">
        <v>17</v>
      </c>
      <c r="Q1547" s="20" t="s">
        <v>10</v>
      </c>
    </row>
    <row r="1548" spans="1:17" x14ac:dyDescent="0.25">
      <c r="A1548" s="13">
        <v>1865</v>
      </c>
      <c r="B1548" s="23">
        <v>23827</v>
      </c>
      <c r="C1548" s="6">
        <v>30.22</v>
      </c>
      <c r="E1548" s="14">
        <v>30.2</v>
      </c>
      <c r="G1548" s="21">
        <v>30.17</v>
      </c>
      <c r="H1548" s="8">
        <v>57</v>
      </c>
      <c r="J1548" s="12">
        <v>68</v>
      </c>
      <c r="L1548" s="22">
        <v>62</v>
      </c>
      <c r="M1548" s="9" t="s">
        <v>17</v>
      </c>
      <c r="O1548" s="13" t="s">
        <v>17</v>
      </c>
      <c r="Q1548" s="20" t="s">
        <v>17</v>
      </c>
    </row>
    <row r="1549" spans="1:17" x14ac:dyDescent="0.25">
      <c r="A1549" s="13">
        <v>1865</v>
      </c>
      <c r="B1549" s="23">
        <v>23828</v>
      </c>
      <c r="C1549" s="6">
        <v>30.12</v>
      </c>
      <c r="E1549" s="14">
        <v>30.14</v>
      </c>
      <c r="G1549" s="21">
        <v>30.18</v>
      </c>
      <c r="H1549" s="8">
        <v>60</v>
      </c>
      <c r="J1549" s="12">
        <v>67</v>
      </c>
      <c r="L1549" s="22">
        <v>64</v>
      </c>
      <c r="M1549" s="9" t="s">
        <v>17</v>
      </c>
      <c r="O1549" s="13" t="s">
        <v>17</v>
      </c>
      <c r="Q1549" s="20" t="s">
        <v>16</v>
      </c>
    </row>
    <row r="1550" spans="1:17" x14ac:dyDescent="0.25">
      <c r="A1550" s="13">
        <v>1865</v>
      </c>
      <c r="B1550" s="23">
        <v>23829</v>
      </c>
      <c r="C1550" s="6">
        <v>30.17</v>
      </c>
      <c r="E1550" s="14">
        <v>30.14</v>
      </c>
      <c r="G1550" s="21">
        <v>30.08</v>
      </c>
      <c r="H1550" s="8">
        <v>61</v>
      </c>
      <c r="J1550" s="12">
        <v>64</v>
      </c>
      <c r="L1550" s="22">
        <v>63</v>
      </c>
      <c r="M1550" s="9" t="s">
        <v>17</v>
      </c>
      <c r="O1550" s="13" t="s">
        <v>15</v>
      </c>
      <c r="Q1550" s="20" t="s">
        <v>17</v>
      </c>
    </row>
    <row r="1551" spans="1:17" x14ac:dyDescent="0.25">
      <c r="A1551" s="13">
        <v>1865</v>
      </c>
      <c r="B1551" s="23">
        <v>23830</v>
      </c>
      <c r="C1551" s="6">
        <v>30.09</v>
      </c>
      <c r="E1551" s="14">
        <v>30.13</v>
      </c>
      <c r="G1551" s="21">
        <v>30.12</v>
      </c>
      <c r="H1551" s="8">
        <v>62</v>
      </c>
      <c r="J1551" s="12">
        <v>59</v>
      </c>
      <c r="L1551" s="22">
        <v>61</v>
      </c>
      <c r="M1551" s="9" t="s">
        <v>22</v>
      </c>
      <c r="O1551" s="13" t="s">
        <v>22</v>
      </c>
      <c r="Q1551" s="20" t="s">
        <v>15</v>
      </c>
    </row>
    <row r="1552" spans="1:17" x14ac:dyDescent="0.25">
      <c r="A1552" s="13">
        <v>1865</v>
      </c>
      <c r="B1552" s="23">
        <v>23831</v>
      </c>
      <c r="C1552" s="6">
        <v>30</v>
      </c>
      <c r="E1552" s="14">
        <v>29.96</v>
      </c>
      <c r="G1552" s="21">
        <v>29.92</v>
      </c>
      <c r="H1552" s="8">
        <v>60</v>
      </c>
      <c r="J1552" s="12">
        <v>58</v>
      </c>
      <c r="L1552" s="22">
        <v>56</v>
      </c>
      <c r="M1552" s="9" t="s">
        <v>22</v>
      </c>
      <c r="O1552" s="13" t="s">
        <v>10</v>
      </c>
      <c r="Q1552" s="20" t="s">
        <v>10</v>
      </c>
    </row>
    <row r="1553" spans="1:17" x14ac:dyDescent="0.25">
      <c r="A1553" s="13">
        <v>1865</v>
      </c>
      <c r="B1553" s="23">
        <v>23832</v>
      </c>
      <c r="C1553" s="6">
        <v>30.11</v>
      </c>
      <c r="E1553" s="14">
        <v>30.16</v>
      </c>
      <c r="G1553" s="21">
        <v>30.13</v>
      </c>
      <c r="H1553" s="8">
        <v>51</v>
      </c>
      <c r="J1553" s="12">
        <v>60</v>
      </c>
      <c r="L1553" s="22">
        <v>53</v>
      </c>
      <c r="M1553" s="9" t="s">
        <v>10</v>
      </c>
      <c r="O1553" s="13" t="s">
        <v>10</v>
      </c>
      <c r="Q1553" s="20" t="s">
        <v>10</v>
      </c>
    </row>
    <row r="1554" spans="1:17" x14ac:dyDescent="0.25">
      <c r="A1554" s="13">
        <v>1865</v>
      </c>
      <c r="B1554" s="23">
        <v>23833</v>
      </c>
      <c r="C1554" s="6">
        <v>29.96</v>
      </c>
      <c r="E1554" s="14">
        <v>29.96</v>
      </c>
      <c r="G1554" s="21">
        <v>29.99</v>
      </c>
      <c r="H1554" s="8">
        <v>53</v>
      </c>
      <c r="J1554" s="12">
        <v>57</v>
      </c>
      <c r="L1554" s="22">
        <v>54</v>
      </c>
      <c r="M1554" s="9" t="s">
        <v>10</v>
      </c>
      <c r="O1554" s="13" t="s">
        <v>13</v>
      </c>
      <c r="Q1554" s="20" t="s">
        <v>10</v>
      </c>
    </row>
    <row r="1555" spans="1:17" x14ac:dyDescent="0.25">
      <c r="A1555" s="13">
        <v>1865</v>
      </c>
      <c r="B1555" s="23">
        <v>23834</v>
      </c>
      <c r="C1555" s="6">
        <v>30.13</v>
      </c>
      <c r="E1555" s="14">
        <v>30.19</v>
      </c>
      <c r="G1555" s="21">
        <v>30.21</v>
      </c>
      <c r="H1555" s="8">
        <v>51</v>
      </c>
      <c r="J1555" s="12">
        <v>59</v>
      </c>
      <c r="L1555" s="22">
        <v>56</v>
      </c>
      <c r="M1555" s="9" t="s">
        <v>13</v>
      </c>
      <c r="O1555" s="13" t="s">
        <v>14</v>
      </c>
      <c r="Q1555" s="20" t="s">
        <v>17</v>
      </c>
    </row>
    <row r="1556" spans="1:17" x14ac:dyDescent="0.25">
      <c r="A1556" s="13">
        <v>1865</v>
      </c>
      <c r="B1556" s="23">
        <v>23835</v>
      </c>
      <c r="C1556" s="6">
        <v>30.2</v>
      </c>
      <c r="E1556" s="14">
        <v>30.19</v>
      </c>
      <c r="G1556" s="21">
        <v>30.18</v>
      </c>
      <c r="H1556" s="8">
        <v>53</v>
      </c>
      <c r="J1556" s="12">
        <v>64</v>
      </c>
      <c r="L1556" s="22">
        <v>58</v>
      </c>
      <c r="M1556" s="9" t="s">
        <v>14</v>
      </c>
      <c r="O1556" s="13" t="s">
        <v>21</v>
      </c>
      <c r="Q1556" s="20" t="s">
        <v>14</v>
      </c>
    </row>
    <row r="1557" spans="1:17" x14ac:dyDescent="0.25">
      <c r="A1557" s="13">
        <v>1865</v>
      </c>
      <c r="B1557" s="23">
        <v>23836</v>
      </c>
      <c r="C1557" s="6">
        <v>30.11</v>
      </c>
      <c r="E1557" s="14">
        <v>30.16</v>
      </c>
      <c r="G1557" s="21">
        <v>30.17</v>
      </c>
      <c r="H1557" s="8">
        <v>57</v>
      </c>
      <c r="J1557" s="12">
        <v>64</v>
      </c>
      <c r="L1557" s="22">
        <v>60</v>
      </c>
      <c r="M1557" s="9" t="s">
        <v>21</v>
      </c>
      <c r="O1557" s="13" t="s">
        <v>17</v>
      </c>
      <c r="Q1557" s="20" t="s">
        <v>13</v>
      </c>
    </row>
    <row r="1558" spans="1:17" x14ac:dyDescent="0.25">
      <c r="A1558" s="13">
        <v>1865</v>
      </c>
      <c r="B1558" s="23">
        <v>23837</v>
      </c>
      <c r="C1558" s="6">
        <v>30.16</v>
      </c>
      <c r="E1558" s="14">
        <v>30.15</v>
      </c>
      <c r="G1558" s="21">
        <v>30.12</v>
      </c>
      <c r="H1558" s="8">
        <v>58</v>
      </c>
      <c r="J1558" s="12">
        <v>69</v>
      </c>
      <c r="L1558" s="22">
        <v>61</v>
      </c>
      <c r="M1558" s="9" t="s">
        <v>16</v>
      </c>
      <c r="O1558" s="13" t="s">
        <v>21</v>
      </c>
      <c r="Q1558" s="20" t="s">
        <v>17</v>
      </c>
    </row>
    <row r="1559" spans="1:17" x14ac:dyDescent="0.25">
      <c r="A1559" s="13">
        <v>1865</v>
      </c>
      <c r="B1559" s="23">
        <v>23838</v>
      </c>
      <c r="C1559" s="6">
        <v>30.01</v>
      </c>
      <c r="E1559" s="14">
        <v>29.98</v>
      </c>
      <c r="G1559" s="21">
        <v>29.97</v>
      </c>
      <c r="H1559" s="8">
        <v>60</v>
      </c>
      <c r="J1559" s="12">
        <v>68</v>
      </c>
      <c r="L1559" s="22">
        <v>62</v>
      </c>
      <c r="M1559" s="9" t="s">
        <v>21</v>
      </c>
      <c r="O1559" s="13" t="s">
        <v>22</v>
      </c>
      <c r="Q1559" s="20" t="s">
        <v>14</v>
      </c>
    </row>
    <row r="1560" spans="1:17" x14ac:dyDescent="0.25">
      <c r="A1560" s="13">
        <v>1865</v>
      </c>
      <c r="B1560" s="23">
        <v>23839</v>
      </c>
      <c r="C1560" s="6">
        <v>29.97</v>
      </c>
      <c r="E1560" s="14">
        <v>29.97</v>
      </c>
      <c r="G1560" s="21">
        <v>30</v>
      </c>
      <c r="H1560" s="8">
        <v>60</v>
      </c>
      <c r="J1560" s="12">
        <v>62</v>
      </c>
      <c r="L1560" s="22">
        <v>67</v>
      </c>
      <c r="M1560" s="9" t="s">
        <v>10</v>
      </c>
      <c r="O1560" s="13" t="s">
        <v>10</v>
      </c>
      <c r="Q1560" s="20" t="s">
        <v>15</v>
      </c>
    </row>
    <row r="1561" spans="1:17" x14ac:dyDescent="0.25">
      <c r="A1561" s="13">
        <v>1865</v>
      </c>
      <c r="B1561" s="23">
        <v>23840</v>
      </c>
      <c r="C1561" s="6">
        <v>29.88</v>
      </c>
      <c r="E1561" s="14">
        <v>29.94</v>
      </c>
      <c r="G1561" s="21">
        <v>30.03</v>
      </c>
      <c r="H1561" s="8">
        <v>61</v>
      </c>
      <c r="J1561" s="12">
        <v>65</v>
      </c>
      <c r="L1561" s="22">
        <v>57</v>
      </c>
      <c r="M1561" s="9" t="s">
        <v>10</v>
      </c>
      <c r="O1561" s="13" t="s">
        <v>10</v>
      </c>
      <c r="Q1561" s="20" t="s">
        <v>10</v>
      </c>
    </row>
    <row r="1562" spans="1:17" x14ac:dyDescent="0.25">
      <c r="A1562" s="13">
        <v>1865</v>
      </c>
      <c r="B1562" s="23">
        <v>23841</v>
      </c>
      <c r="C1562" s="6">
        <v>30.22</v>
      </c>
      <c r="E1562" s="14">
        <v>30.27</v>
      </c>
      <c r="G1562" s="21">
        <v>30.29</v>
      </c>
      <c r="H1562" s="8">
        <v>53</v>
      </c>
      <c r="J1562" s="12">
        <v>63</v>
      </c>
      <c r="L1562" s="22">
        <v>62</v>
      </c>
      <c r="M1562" s="9" t="s">
        <v>10</v>
      </c>
      <c r="O1562" s="13" t="s">
        <v>22</v>
      </c>
      <c r="Q1562" s="20" t="s">
        <v>10</v>
      </c>
    </row>
    <row r="1563" spans="1:17" x14ac:dyDescent="0.25">
      <c r="A1563" s="13">
        <v>1865</v>
      </c>
      <c r="B1563" s="23">
        <v>23842</v>
      </c>
      <c r="C1563" s="6">
        <v>30.27</v>
      </c>
      <c r="E1563" s="14">
        <v>30.24</v>
      </c>
      <c r="G1563" s="21">
        <v>30.18</v>
      </c>
      <c r="H1563" s="8">
        <v>54</v>
      </c>
      <c r="J1563" s="12">
        <v>60</v>
      </c>
      <c r="L1563" s="22">
        <v>58</v>
      </c>
      <c r="M1563" s="9" t="s">
        <v>22</v>
      </c>
      <c r="O1563" s="13" t="s">
        <v>22</v>
      </c>
      <c r="Q1563" s="20" t="s">
        <v>22</v>
      </c>
    </row>
    <row r="1564" spans="1:17" x14ac:dyDescent="0.25">
      <c r="A1564" s="13">
        <v>1865</v>
      </c>
      <c r="B1564" s="23">
        <v>23843</v>
      </c>
      <c r="C1564" s="6">
        <v>30.02</v>
      </c>
      <c r="E1564" s="14">
        <v>30.02</v>
      </c>
      <c r="G1564" s="21">
        <v>30.03</v>
      </c>
      <c r="H1564" s="8">
        <v>56</v>
      </c>
      <c r="J1564" s="12">
        <v>58</v>
      </c>
      <c r="L1564" s="22">
        <v>57</v>
      </c>
      <c r="M1564" s="9" t="s">
        <v>15</v>
      </c>
      <c r="O1564" s="13" t="s">
        <v>10</v>
      </c>
      <c r="Q1564" s="20" t="s">
        <v>10</v>
      </c>
    </row>
    <row r="1565" spans="1:17" x14ac:dyDescent="0.25">
      <c r="A1565" s="13">
        <v>1865</v>
      </c>
      <c r="B1565" s="23">
        <v>23844</v>
      </c>
      <c r="C1565" s="6">
        <v>30.08</v>
      </c>
      <c r="E1565" s="14">
        <v>30.15</v>
      </c>
      <c r="G1565" s="21">
        <v>30.17</v>
      </c>
      <c r="H1565" s="8">
        <v>53</v>
      </c>
      <c r="J1565" s="12">
        <v>63</v>
      </c>
      <c r="L1565" s="22">
        <v>54</v>
      </c>
      <c r="M1565" s="9" t="s">
        <v>10</v>
      </c>
      <c r="O1565" s="13" t="s">
        <v>10</v>
      </c>
      <c r="Q1565" s="20" t="s">
        <v>10</v>
      </c>
    </row>
    <row r="1566" spans="1:17" x14ac:dyDescent="0.25">
      <c r="A1566" s="13">
        <v>1865</v>
      </c>
      <c r="B1566" s="23">
        <v>23845</v>
      </c>
      <c r="C1566" s="6">
        <v>30.25</v>
      </c>
      <c r="E1566" s="14">
        <v>30.24</v>
      </c>
      <c r="G1566" s="21">
        <v>30.2</v>
      </c>
      <c r="H1566" s="8">
        <v>53</v>
      </c>
      <c r="J1566" s="12">
        <v>62</v>
      </c>
      <c r="L1566" s="22">
        <v>59</v>
      </c>
      <c r="M1566" s="9" t="s">
        <v>10</v>
      </c>
      <c r="O1566" s="13" t="s">
        <v>15</v>
      </c>
      <c r="Q1566" s="20" t="s">
        <v>10</v>
      </c>
    </row>
    <row r="1567" spans="1:17" x14ac:dyDescent="0.25">
      <c r="A1567" s="13">
        <v>1865</v>
      </c>
      <c r="B1567" s="23">
        <v>23846</v>
      </c>
      <c r="C1567" s="6">
        <v>30.02</v>
      </c>
      <c r="E1567" s="14">
        <v>29.94</v>
      </c>
      <c r="G1567" s="21">
        <v>29.91</v>
      </c>
      <c r="H1567" s="8">
        <v>57</v>
      </c>
      <c r="J1567" s="12">
        <v>63</v>
      </c>
      <c r="L1567" s="22">
        <v>58</v>
      </c>
      <c r="M1567" s="9" t="s">
        <v>21</v>
      </c>
      <c r="O1567" s="13" t="s">
        <v>14</v>
      </c>
      <c r="Q1567" s="20" t="s">
        <v>21</v>
      </c>
    </row>
    <row r="1568" spans="1:17" x14ac:dyDescent="0.25">
      <c r="A1568" s="13">
        <v>1865</v>
      </c>
      <c r="B1568" s="23">
        <v>23847</v>
      </c>
      <c r="C1568" s="6">
        <v>29.93</v>
      </c>
      <c r="E1568" s="14">
        <v>29.95</v>
      </c>
      <c r="G1568" s="21">
        <v>29.94</v>
      </c>
      <c r="H1568" s="8">
        <v>58</v>
      </c>
      <c r="J1568" s="12">
        <v>65</v>
      </c>
      <c r="L1568" s="22">
        <v>64</v>
      </c>
      <c r="M1568" s="9" t="s">
        <v>21</v>
      </c>
      <c r="O1568" s="13" t="s">
        <v>17</v>
      </c>
      <c r="Q1568" s="20" t="s">
        <v>14</v>
      </c>
    </row>
    <row r="1569" spans="1:17" x14ac:dyDescent="0.25">
      <c r="A1569" s="13">
        <v>1865</v>
      </c>
      <c r="B1569" s="23">
        <v>23848</v>
      </c>
      <c r="C1569" s="6">
        <v>30.02</v>
      </c>
      <c r="E1569" s="14">
        <v>30.02</v>
      </c>
      <c r="G1569" s="21">
        <v>30.03</v>
      </c>
      <c r="H1569" s="8">
        <v>60</v>
      </c>
      <c r="J1569" s="12">
        <v>65</v>
      </c>
      <c r="L1569" s="22">
        <v>58</v>
      </c>
      <c r="M1569" s="9" t="s">
        <v>14</v>
      </c>
      <c r="O1569" s="13" t="s">
        <v>17</v>
      </c>
      <c r="Q1569" s="20" t="s">
        <v>17</v>
      </c>
    </row>
    <row r="1570" spans="1:17" x14ac:dyDescent="0.25">
      <c r="A1570" s="13">
        <v>1865</v>
      </c>
      <c r="B1570" s="23">
        <v>23849</v>
      </c>
      <c r="C1570" s="6">
        <v>30.05</v>
      </c>
      <c r="E1570" s="14">
        <v>30.07</v>
      </c>
      <c r="G1570" s="21">
        <v>30.07</v>
      </c>
      <c r="H1570" s="8">
        <v>59</v>
      </c>
      <c r="J1570" s="12">
        <v>66</v>
      </c>
      <c r="L1570" s="22">
        <v>62</v>
      </c>
      <c r="M1570" s="9" t="s">
        <v>17</v>
      </c>
      <c r="O1570" s="13" t="s">
        <v>17</v>
      </c>
      <c r="Q1570" s="20" t="s">
        <v>17</v>
      </c>
    </row>
    <row r="1571" spans="1:17" x14ac:dyDescent="0.25">
      <c r="A1571" s="13">
        <v>1865</v>
      </c>
      <c r="B1571" s="23">
        <v>23850</v>
      </c>
      <c r="C1571" s="6">
        <v>30.13</v>
      </c>
      <c r="E1571" s="14">
        <v>30.15</v>
      </c>
      <c r="G1571" s="21">
        <v>30.12</v>
      </c>
      <c r="H1571" s="8">
        <v>58</v>
      </c>
      <c r="J1571" s="12">
        <v>64</v>
      </c>
      <c r="L1571" s="22">
        <v>59</v>
      </c>
      <c r="M1571" s="9" t="s">
        <v>17</v>
      </c>
      <c r="O1571" s="13" t="s">
        <v>14</v>
      </c>
      <c r="Q1571" s="20" t="s">
        <v>17</v>
      </c>
    </row>
    <row r="1572" spans="1:17" x14ac:dyDescent="0.25">
      <c r="A1572" s="13">
        <v>1865</v>
      </c>
      <c r="B1572" s="23">
        <v>23851</v>
      </c>
      <c r="C1572" s="6">
        <v>30.02</v>
      </c>
      <c r="E1572" s="14">
        <v>29.95</v>
      </c>
      <c r="G1572" s="21">
        <v>29.89</v>
      </c>
      <c r="H1572" s="8">
        <v>59</v>
      </c>
      <c r="J1572" s="12">
        <v>57</v>
      </c>
      <c r="L1572" s="22">
        <v>60</v>
      </c>
      <c r="M1572" s="9" t="s">
        <v>17</v>
      </c>
      <c r="O1572" s="13" t="s">
        <v>22</v>
      </c>
      <c r="Q1572" s="20" t="s">
        <v>17</v>
      </c>
    </row>
    <row r="1573" spans="1:17" x14ac:dyDescent="0.25">
      <c r="A1573" s="13">
        <v>1865</v>
      </c>
      <c r="B1573" s="23">
        <v>23852</v>
      </c>
      <c r="C1573" s="6">
        <v>29.77</v>
      </c>
      <c r="E1573" s="14">
        <v>29.78</v>
      </c>
      <c r="G1573" s="21">
        <v>29.92</v>
      </c>
      <c r="H1573" s="8">
        <v>60</v>
      </c>
      <c r="J1573" s="12">
        <v>59</v>
      </c>
      <c r="L1573" s="22">
        <v>55</v>
      </c>
      <c r="M1573" s="9" t="s">
        <v>15</v>
      </c>
      <c r="O1573" s="13" t="s">
        <v>22</v>
      </c>
      <c r="Q1573" s="20" t="s">
        <v>22</v>
      </c>
    </row>
    <row r="1574" spans="1:17" x14ac:dyDescent="0.25">
      <c r="A1574" s="13">
        <v>1865</v>
      </c>
      <c r="B1574" s="23">
        <v>23853</v>
      </c>
      <c r="C1574" s="6">
        <v>30.09</v>
      </c>
      <c r="E1574" s="14">
        <v>30.17</v>
      </c>
      <c r="G1574" s="21">
        <v>30.2</v>
      </c>
      <c r="H1574" s="8">
        <v>55</v>
      </c>
      <c r="J1574" s="12">
        <v>56</v>
      </c>
      <c r="L1574" s="22">
        <v>55</v>
      </c>
      <c r="M1574" s="9" t="s">
        <v>22</v>
      </c>
      <c r="O1574" s="13" t="s">
        <v>16</v>
      </c>
      <c r="Q1574" s="20" t="s">
        <v>22</v>
      </c>
    </row>
    <row r="1575" spans="1:17" x14ac:dyDescent="0.25">
      <c r="A1575" s="13">
        <v>1865</v>
      </c>
      <c r="B1575" s="23">
        <v>23854</v>
      </c>
      <c r="C1575" s="6">
        <v>30.25</v>
      </c>
      <c r="E1575" s="14">
        <v>30.31</v>
      </c>
      <c r="G1575" s="21">
        <v>30.33</v>
      </c>
      <c r="H1575" s="8">
        <v>52</v>
      </c>
      <c r="J1575" s="12">
        <v>57</v>
      </c>
      <c r="L1575" s="22">
        <v>54</v>
      </c>
      <c r="M1575" s="9" t="s">
        <v>13</v>
      </c>
      <c r="O1575" s="13" t="s">
        <v>17</v>
      </c>
      <c r="Q1575" s="20" t="s">
        <v>13</v>
      </c>
    </row>
    <row r="1576" spans="1:17" x14ac:dyDescent="0.25">
      <c r="A1576" s="13">
        <v>1865</v>
      </c>
      <c r="B1576" s="23">
        <v>23855</v>
      </c>
      <c r="C1576" s="6">
        <v>30.35</v>
      </c>
      <c r="E1576" s="14">
        <v>30.3</v>
      </c>
      <c r="G1576" s="21">
        <v>30.27</v>
      </c>
      <c r="H1576" s="8">
        <v>51</v>
      </c>
      <c r="J1576" s="12">
        <v>58</v>
      </c>
      <c r="L1576" s="22">
        <v>57</v>
      </c>
      <c r="M1576" s="9" t="s">
        <v>16</v>
      </c>
      <c r="O1576" s="13" t="s">
        <v>17</v>
      </c>
      <c r="Q1576" s="20" t="s">
        <v>17</v>
      </c>
    </row>
    <row r="1577" spans="1:17" x14ac:dyDescent="0.25">
      <c r="A1577" s="13">
        <v>1865</v>
      </c>
      <c r="B1577" s="23">
        <v>23856</v>
      </c>
      <c r="C1577" s="6">
        <v>30.17</v>
      </c>
      <c r="E1577" s="14">
        <v>30.14</v>
      </c>
      <c r="G1577" s="21">
        <v>30.07</v>
      </c>
      <c r="H1577" s="8">
        <v>52</v>
      </c>
      <c r="J1577" s="12">
        <v>61</v>
      </c>
      <c r="L1577" s="22">
        <v>56</v>
      </c>
      <c r="M1577" s="9" t="s">
        <v>17</v>
      </c>
      <c r="O1577" s="13" t="s">
        <v>14</v>
      </c>
      <c r="Q1577" s="20" t="s">
        <v>17</v>
      </c>
    </row>
    <row r="1578" spans="1:17" x14ac:dyDescent="0.25">
      <c r="A1578" s="13">
        <v>1865</v>
      </c>
      <c r="B1578" s="23">
        <v>23857</v>
      </c>
      <c r="C1578" s="6">
        <v>29.96</v>
      </c>
      <c r="E1578" s="14">
        <v>29.94</v>
      </c>
      <c r="G1578" s="21">
        <v>29.9</v>
      </c>
      <c r="H1578" s="8">
        <v>56</v>
      </c>
      <c r="J1578" s="12">
        <v>62</v>
      </c>
      <c r="L1578" s="22">
        <v>58</v>
      </c>
      <c r="M1578" s="9" t="s">
        <v>21</v>
      </c>
      <c r="O1578" s="13" t="s">
        <v>15</v>
      </c>
      <c r="Q1578" s="20" t="s">
        <v>21</v>
      </c>
    </row>
    <row r="1579" spans="1:17" x14ac:dyDescent="0.25">
      <c r="A1579" s="13">
        <v>1865</v>
      </c>
      <c r="B1579" s="23">
        <v>23858</v>
      </c>
      <c r="C1579" s="6">
        <v>29.74</v>
      </c>
      <c r="E1579" s="14">
        <v>29.72</v>
      </c>
      <c r="G1579" s="21">
        <v>29.7</v>
      </c>
      <c r="H1579" s="8">
        <v>60</v>
      </c>
      <c r="J1579" s="12">
        <v>62</v>
      </c>
      <c r="L1579" s="22">
        <v>60</v>
      </c>
      <c r="M1579" s="9" t="s">
        <v>15</v>
      </c>
      <c r="O1579" s="13" t="s">
        <v>15</v>
      </c>
      <c r="Q1579" s="20" t="s">
        <v>15</v>
      </c>
    </row>
    <row r="1580" spans="1:17" x14ac:dyDescent="0.25">
      <c r="A1580" s="13">
        <v>1865</v>
      </c>
      <c r="B1580" s="23">
        <v>23859</v>
      </c>
      <c r="C1580" s="6">
        <v>29.79</v>
      </c>
      <c r="E1580" s="14">
        <v>29.76</v>
      </c>
      <c r="G1580" s="21">
        <v>29.73</v>
      </c>
      <c r="H1580" s="8">
        <v>57</v>
      </c>
      <c r="J1580" s="12">
        <v>57</v>
      </c>
      <c r="L1580" s="22">
        <v>57</v>
      </c>
      <c r="M1580" s="9" t="s">
        <v>15</v>
      </c>
      <c r="O1580" s="13" t="s">
        <v>10</v>
      </c>
      <c r="Q1580" s="20" t="s">
        <v>22</v>
      </c>
    </row>
    <row r="1581" spans="1:17" x14ac:dyDescent="0.25">
      <c r="A1581" s="13">
        <v>1865</v>
      </c>
      <c r="B1581" s="23">
        <v>23860</v>
      </c>
      <c r="C1581" s="6">
        <v>29.98</v>
      </c>
      <c r="E1581" s="14">
        <v>30.13</v>
      </c>
      <c r="G1581" s="21">
        <v>30.18</v>
      </c>
      <c r="H1581" s="8">
        <v>50</v>
      </c>
      <c r="J1581" s="12">
        <v>59</v>
      </c>
      <c r="L1581" s="22">
        <v>56</v>
      </c>
      <c r="M1581" s="9" t="s">
        <v>22</v>
      </c>
      <c r="O1581" s="13" t="s">
        <v>14</v>
      </c>
      <c r="Q1581" s="20" t="s">
        <v>10</v>
      </c>
    </row>
    <row r="1582" spans="1:17" x14ac:dyDescent="0.25">
      <c r="A1582" s="13">
        <v>1865</v>
      </c>
      <c r="B1582" s="23">
        <v>23861</v>
      </c>
      <c r="C1582" s="6">
        <v>30.17</v>
      </c>
      <c r="E1582" s="14">
        <v>30.15</v>
      </c>
      <c r="G1582" s="21">
        <v>30.13</v>
      </c>
      <c r="H1582" s="8">
        <v>52</v>
      </c>
      <c r="J1582" s="12">
        <v>58</v>
      </c>
      <c r="L1582" s="22">
        <v>57</v>
      </c>
      <c r="M1582" s="9" t="s">
        <v>14</v>
      </c>
      <c r="O1582" s="13" t="s">
        <v>15</v>
      </c>
      <c r="Q1582" s="20" t="s">
        <v>14</v>
      </c>
    </row>
    <row r="1583" spans="1:17" x14ac:dyDescent="0.25">
      <c r="A1583" s="13">
        <v>1865</v>
      </c>
      <c r="B1583" s="23">
        <v>23862</v>
      </c>
      <c r="C1583" s="6">
        <v>30</v>
      </c>
      <c r="E1583" s="14">
        <v>29.98</v>
      </c>
      <c r="G1583" s="21">
        <v>29.96</v>
      </c>
      <c r="H1583" s="8">
        <v>53</v>
      </c>
      <c r="J1583" s="12">
        <v>59</v>
      </c>
      <c r="L1583" s="22">
        <v>56</v>
      </c>
      <c r="M1583" s="9" t="s">
        <v>15</v>
      </c>
      <c r="O1583" s="13" t="s">
        <v>13</v>
      </c>
      <c r="Q1583" s="20" t="s">
        <v>15</v>
      </c>
    </row>
    <row r="1584" spans="1:17" x14ac:dyDescent="0.25">
      <c r="A1584" s="13">
        <v>1865</v>
      </c>
      <c r="B1584" s="23">
        <v>23863</v>
      </c>
      <c r="C1584" s="6">
        <v>29.95</v>
      </c>
      <c r="E1584" s="14">
        <v>29.97</v>
      </c>
      <c r="G1584" s="21">
        <v>29.96</v>
      </c>
      <c r="H1584" s="8">
        <v>52</v>
      </c>
      <c r="J1584" s="12">
        <v>59</v>
      </c>
      <c r="L1584" s="22">
        <v>57</v>
      </c>
      <c r="M1584" s="9" t="s">
        <v>10</v>
      </c>
      <c r="O1584" s="13" t="s">
        <v>10</v>
      </c>
      <c r="Q1584" s="20" t="s">
        <v>10</v>
      </c>
    </row>
    <row r="1585" spans="1:17" x14ac:dyDescent="0.25">
      <c r="A1585" s="13">
        <v>1865</v>
      </c>
      <c r="B1585" s="23">
        <v>23864</v>
      </c>
      <c r="C1585" s="6">
        <v>29.95</v>
      </c>
      <c r="E1585" s="14">
        <v>30.03</v>
      </c>
      <c r="G1585" s="21">
        <v>30.06</v>
      </c>
      <c r="H1585" s="8">
        <v>52</v>
      </c>
      <c r="J1585" s="12">
        <v>55</v>
      </c>
      <c r="L1585" s="22">
        <v>56</v>
      </c>
      <c r="M1585" s="9" t="s">
        <v>13</v>
      </c>
      <c r="O1585" s="13" t="s">
        <v>22</v>
      </c>
      <c r="Q1585" s="20" t="s">
        <v>10</v>
      </c>
    </row>
    <row r="1586" spans="1:17" x14ac:dyDescent="0.25">
      <c r="A1586" s="13">
        <v>1865</v>
      </c>
      <c r="B1586" s="23">
        <v>23865</v>
      </c>
      <c r="C1586" s="6">
        <v>30.05</v>
      </c>
      <c r="E1586" s="14">
        <v>30</v>
      </c>
      <c r="G1586" s="21">
        <v>29.95</v>
      </c>
      <c r="H1586" s="8">
        <v>51</v>
      </c>
      <c r="J1586" s="12">
        <v>54</v>
      </c>
      <c r="L1586" s="22">
        <v>54</v>
      </c>
      <c r="M1586" s="9" t="s">
        <v>22</v>
      </c>
      <c r="O1586" s="13" t="s">
        <v>10</v>
      </c>
      <c r="Q1586" s="20" t="s">
        <v>22</v>
      </c>
    </row>
    <row r="1587" spans="1:17" x14ac:dyDescent="0.25">
      <c r="A1587" s="13">
        <v>1865</v>
      </c>
      <c r="B1587" s="23">
        <v>23866</v>
      </c>
      <c r="C1587" s="6">
        <v>29.93</v>
      </c>
      <c r="E1587" s="14">
        <v>30.04</v>
      </c>
      <c r="G1587" s="21">
        <v>30.07</v>
      </c>
      <c r="H1587" s="8">
        <v>49</v>
      </c>
      <c r="J1587" s="12">
        <v>56</v>
      </c>
      <c r="L1587" s="22">
        <v>51</v>
      </c>
      <c r="M1587" s="9" t="s">
        <v>10</v>
      </c>
      <c r="O1587" s="13" t="s">
        <v>10</v>
      </c>
      <c r="Q1587" s="20" t="s">
        <v>10</v>
      </c>
    </row>
    <row r="1588" spans="1:17" x14ac:dyDescent="0.25">
      <c r="A1588" s="13">
        <v>1865</v>
      </c>
      <c r="B1588" s="23">
        <v>23867</v>
      </c>
      <c r="C1588" s="6">
        <v>29.99</v>
      </c>
      <c r="E1588" s="14">
        <v>30.18</v>
      </c>
      <c r="G1588" s="21">
        <v>30.26</v>
      </c>
      <c r="H1588" s="8">
        <v>49</v>
      </c>
      <c r="J1588" s="12">
        <v>58</v>
      </c>
      <c r="L1588" s="22">
        <v>54</v>
      </c>
      <c r="M1588" s="9" t="s">
        <v>10</v>
      </c>
      <c r="O1588" s="13" t="s">
        <v>10</v>
      </c>
      <c r="Q1588" s="20" t="s">
        <v>10</v>
      </c>
    </row>
    <row r="1589" spans="1:17" x14ac:dyDescent="0.25">
      <c r="A1589" s="13">
        <v>1865</v>
      </c>
      <c r="B1589" s="23">
        <v>23868</v>
      </c>
      <c r="C1589" s="6">
        <v>30.29</v>
      </c>
      <c r="E1589" s="14">
        <v>30.31</v>
      </c>
      <c r="G1589" s="21">
        <v>30.29</v>
      </c>
      <c r="H1589" s="8">
        <v>51</v>
      </c>
      <c r="J1589" s="12">
        <v>57</v>
      </c>
      <c r="L1589" s="22">
        <v>54</v>
      </c>
      <c r="M1589" s="9" t="s">
        <v>10</v>
      </c>
      <c r="O1589" s="13" t="s">
        <v>15</v>
      </c>
      <c r="Q1589" s="20" t="s">
        <v>10</v>
      </c>
    </row>
    <row r="1590" spans="1:17" x14ac:dyDescent="0.25">
      <c r="A1590" s="13">
        <v>1865</v>
      </c>
      <c r="B1590" s="23">
        <v>23869</v>
      </c>
      <c r="C1590" s="6">
        <v>30.18</v>
      </c>
      <c r="E1590" s="14">
        <v>30.11</v>
      </c>
      <c r="G1590" s="21">
        <v>30.04</v>
      </c>
      <c r="H1590" s="8">
        <v>52</v>
      </c>
      <c r="J1590" s="12">
        <v>58</v>
      </c>
      <c r="L1590" s="22">
        <v>53</v>
      </c>
      <c r="M1590" s="9" t="s">
        <v>22</v>
      </c>
      <c r="O1590" s="13" t="s">
        <v>22</v>
      </c>
      <c r="Q1590" s="20" t="s">
        <v>22</v>
      </c>
    </row>
    <row r="1591" spans="1:17" x14ac:dyDescent="0.25">
      <c r="A1591" s="13">
        <v>1865</v>
      </c>
      <c r="B1591" s="23">
        <v>23870</v>
      </c>
      <c r="C1591" s="6">
        <v>29.9</v>
      </c>
      <c r="E1591" s="14">
        <v>29.87</v>
      </c>
      <c r="G1591" s="21">
        <v>29.84</v>
      </c>
      <c r="H1591" s="8">
        <v>53</v>
      </c>
      <c r="J1591" s="12">
        <v>54</v>
      </c>
      <c r="L1591" s="22">
        <v>54</v>
      </c>
      <c r="M1591" s="9" t="s">
        <v>15</v>
      </c>
      <c r="O1591" s="13" t="s">
        <v>22</v>
      </c>
      <c r="Q1591" s="20" t="s">
        <v>22</v>
      </c>
    </row>
    <row r="1592" spans="1:17" x14ac:dyDescent="0.25">
      <c r="A1592" s="13">
        <v>1865</v>
      </c>
      <c r="B1592" s="23">
        <v>23871</v>
      </c>
      <c r="C1592" s="6">
        <v>29.79</v>
      </c>
      <c r="E1592" s="14">
        <v>29.71</v>
      </c>
      <c r="G1592" s="21">
        <v>29.7</v>
      </c>
      <c r="H1592" s="8">
        <v>52</v>
      </c>
      <c r="J1592" s="12">
        <v>56</v>
      </c>
      <c r="L1592" s="22">
        <v>52</v>
      </c>
      <c r="M1592" s="9" t="s">
        <v>15</v>
      </c>
      <c r="O1592" s="13" t="s">
        <v>10</v>
      </c>
      <c r="Q1592" s="20" t="s">
        <v>22</v>
      </c>
    </row>
    <row r="1593" spans="1:17" x14ac:dyDescent="0.25">
      <c r="A1593" s="13">
        <v>1865</v>
      </c>
      <c r="B1593" s="23">
        <v>23872</v>
      </c>
      <c r="C1593" s="6">
        <v>29.78</v>
      </c>
      <c r="E1593" s="14">
        <v>29.86</v>
      </c>
      <c r="G1593" s="21">
        <v>29.84</v>
      </c>
      <c r="H1593" s="8">
        <v>49</v>
      </c>
      <c r="J1593" s="12">
        <v>59</v>
      </c>
      <c r="L1593" s="22">
        <v>54</v>
      </c>
      <c r="M1593" s="9" t="s">
        <v>10</v>
      </c>
      <c r="O1593" s="13" t="s">
        <v>15</v>
      </c>
      <c r="Q1593" s="20" t="s">
        <v>10</v>
      </c>
    </row>
    <row r="1594" spans="1:17" x14ac:dyDescent="0.25">
      <c r="A1594" s="13">
        <v>1865</v>
      </c>
      <c r="B1594" s="23">
        <v>23873</v>
      </c>
      <c r="C1594" s="6">
        <v>29.69</v>
      </c>
      <c r="E1594" s="14">
        <v>29.58</v>
      </c>
      <c r="G1594" s="21">
        <v>29.54</v>
      </c>
      <c r="H1594" s="8">
        <v>52</v>
      </c>
      <c r="J1594" s="12">
        <v>55</v>
      </c>
      <c r="L1594" s="22">
        <v>55</v>
      </c>
      <c r="M1594" s="9" t="s">
        <v>15</v>
      </c>
      <c r="O1594" s="13" t="s">
        <v>15</v>
      </c>
      <c r="Q1594" s="20" t="s">
        <v>15</v>
      </c>
    </row>
    <row r="1595" spans="1:17" x14ac:dyDescent="0.25">
      <c r="A1595" s="13">
        <v>1865</v>
      </c>
      <c r="B1595" s="23">
        <v>23874</v>
      </c>
      <c r="C1595" s="6">
        <v>29.52</v>
      </c>
      <c r="E1595" s="14">
        <v>29.38</v>
      </c>
      <c r="G1595" s="21">
        <v>29.27</v>
      </c>
      <c r="H1595" s="8">
        <v>52</v>
      </c>
      <c r="J1595" s="12">
        <v>47</v>
      </c>
      <c r="L1595" s="22">
        <v>50</v>
      </c>
      <c r="M1595" s="9" t="s">
        <v>15</v>
      </c>
      <c r="O1595" s="13" t="s">
        <v>10</v>
      </c>
      <c r="Q1595" s="20" t="s">
        <v>15</v>
      </c>
    </row>
    <row r="1596" spans="1:17" x14ac:dyDescent="0.25">
      <c r="A1596" s="13">
        <v>1865</v>
      </c>
      <c r="B1596" s="23">
        <v>23875</v>
      </c>
      <c r="C1596" s="6">
        <v>29.63</v>
      </c>
      <c r="E1596" s="14">
        <v>29.74</v>
      </c>
      <c r="G1596" s="21">
        <v>29.6</v>
      </c>
      <c r="H1596" s="8">
        <v>44</v>
      </c>
      <c r="J1596" s="12">
        <v>48</v>
      </c>
      <c r="L1596" s="22">
        <v>46</v>
      </c>
      <c r="M1596" s="9" t="s">
        <v>10</v>
      </c>
      <c r="O1596" s="13" t="s">
        <v>22</v>
      </c>
      <c r="Q1596" s="20" t="s">
        <v>22</v>
      </c>
    </row>
    <row r="1597" spans="1:17" x14ac:dyDescent="0.25">
      <c r="A1597" s="13">
        <v>1865</v>
      </c>
      <c r="B1597" s="23">
        <v>23876</v>
      </c>
      <c r="C1597" s="6">
        <v>29.23</v>
      </c>
      <c r="E1597" s="14">
        <v>29.14</v>
      </c>
      <c r="G1597" s="21">
        <v>29.06</v>
      </c>
      <c r="H1597" s="8">
        <v>45</v>
      </c>
      <c r="J1597" s="12">
        <v>49</v>
      </c>
      <c r="L1597" s="22">
        <v>46</v>
      </c>
      <c r="M1597" s="9" t="s">
        <v>22</v>
      </c>
      <c r="O1597" s="13" t="s">
        <v>10</v>
      </c>
      <c r="Q1597" s="20" t="s">
        <v>22</v>
      </c>
    </row>
    <row r="1598" spans="1:17" x14ac:dyDescent="0.25">
      <c r="A1598" s="13">
        <v>1865</v>
      </c>
      <c r="B1598" s="23">
        <v>23877</v>
      </c>
      <c r="C1598" s="6">
        <v>29.42</v>
      </c>
      <c r="E1598" s="14">
        <v>29.57</v>
      </c>
      <c r="G1598" s="21">
        <v>29.62</v>
      </c>
      <c r="H1598" s="8">
        <v>44</v>
      </c>
      <c r="J1598" s="12">
        <v>53</v>
      </c>
      <c r="L1598" s="22">
        <v>47</v>
      </c>
      <c r="M1598" s="9" t="s">
        <v>10</v>
      </c>
      <c r="O1598" s="13" t="s">
        <v>10</v>
      </c>
      <c r="Q1598" s="20" t="s">
        <v>10</v>
      </c>
    </row>
    <row r="1599" spans="1:17" x14ac:dyDescent="0.25">
      <c r="A1599" s="13">
        <v>1865</v>
      </c>
      <c r="B1599" s="23">
        <v>23878</v>
      </c>
      <c r="C1599" s="6">
        <v>29.83</v>
      </c>
      <c r="E1599" s="14">
        <v>29.88</v>
      </c>
      <c r="G1599" s="21">
        <v>29.93</v>
      </c>
      <c r="H1599" s="8">
        <v>45</v>
      </c>
      <c r="J1599" s="12">
        <v>53</v>
      </c>
      <c r="L1599" s="22">
        <v>50</v>
      </c>
      <c r="M1599" s="9" t="s">
        <v>10</v>
      </c>
      <c r="O1599" s="13" t="s">
        <v>10</v>
      </c>
      <c r="Q1599" s="20" t="s">
        <v>10</v>
      </c>
    </row>
    <row r="1600" spans="1:17" x14ac:dyDescent="0.25">
      <c r="A1600" s="13">
        <v>1865</v>
      </c>
      <c r="B1600" s="23">
        <v>23879</v>
      </c>
      <c r="C1600" s="6">
        <v>29.98</v>
      </c>
      <c r="E1600" s="14">
        <v>30.01</v>
      </c>
      <c r="G1600" s="21">
        <v>30.03</v>
      </c>
      <c r="H1600" s="8">
        <v>46</v>
      </c>
      <c r="J1600" s="12">
        <v>53</v>
      </c>
      <c r="L1600" s="22">
        <v>50</v>
      </c>
      <c r="M1600" s="9" t="s">
        <v>10</v>
      </c>
      <c r="O1600" s="13" t="s">
        <v>10</v>
      </c>
      <c r="Q1600" s="20" t="s">
        <v>10</v>
      </c>
    </row>
    <row r="1601" spans="1:17" x14ac:dyDescent="0.25">
      <c r="A1601" s="13">
        <v>1865</v>
      </c>
      <c r="B1601" s="23">
        <v>23880</v>
      </c>
      <c r="C1601" s="6">
        <v>30.17</v>
      </c>
      <c r="E1601" s="14">
        <v>30.24</v>
      </c>
      <c r="G1601" s="21">
        <v>30.26</v>
      </c>
      <c r="H1601" s="8">
        <v>46</v>
      </c>
      <c r="J1601" s="12">
        <v>54</v>
      </c>
      <c r="L1601" s="22">
        <v>52</v>
      </c>
      <c r="M1601" s="9" t="s">
        <v>10</v>
      </c>
      <c r="O1601" s="13" t="s">
        <v>10</v>
      </c>
      <c r="Q1601" s="20" t="s">
        <v>10</v>
      </c>
    </row>
    <row r="1602" spans="1:17" x14ac:dyDescent="0.25">
      <c r="A1602" s="13">
        <v>1865</v>
      </c>
      <c r="B1602" s="23">
        <v>23881</v>
      </c>
      <c r="C1602" s="6">
        <v>30.28</v>
      </c>
      <c r="E1602" s="14">
        <v>30.31</v>
      </c>
      <c r="G1602" s="21">
        <v>30.31</v>
      </c>
      <c r="H1602" s="8">
        <v>49</v>
      </c>
      <c r="J1602" s="12">
        <v>53</v>
      </c>
      <c r="L1602" s="22">
        <v>52</v>
      </c>
      <c r="M1602" s="9" t="s">
        <v>10</v>
      </c>
      <c r="O1602" s="13" t="s">
        <v>10</v>
      </c>
      <c r="Q1602" s="20" t="s">
        <v>10</v>
      </c>
    </row>
    <row r="1603" spans="1:17" x14ac:dyDescent="0.25">
      <c r="A1603" s="13">
        <v>1865</v>
      </c>
      <c r="B1603" s="23">
        <v>23882</v>
      </c>
      <c r="C1603" s="6">
        <v>30.3</v>
      </c>
      <c r="E1603" s="14">
        <v>30.31</v>
      </c>
      <c r="G1603" s="21">
        <v>30.31</v>
      </c>
      <c r="H1603" s="8">
        <v>47</v>
      </c>
      <c r="J1603" s="12">
        <v>53</v>
      </c>
      <c r="L1603" s="22">
        <v>51</v>
      </c>
      <c r="M1603" s="9" t="s">
        <v>10</v>
      </c>
      <c r="O1603" s="13" t="s">
        <v>10</v>
      </c>
      <c r="Q1603" s="20" t="s">
        <v>10</v>
      </c>
    </row>
    <row r="1604" spans="1:17" x14ac:dyDescent="0.25">
      <c r="A1604" s="13">
        <v>1865</v>
      </c>
      <c r="B1604" s="23">
        <v>23883</v>
      </c>
      <c r="C1604" s="6">
        <v>30.31</v>
      </c>
      <c r="E1604" s="14">
        <v>30.32</v>
      </c>
      <c r="G1604" s="21">
        <v>30.32</v>
      </c>
      <c r="H1604" s="8">
        <v>48</v>
      </c>
      <c r="J1604" s="12">
        <v>56</v>
      </c>
      <c r="L1604" s="22">
        <v>51</v>
      </c>
      <c r="M1604" s="9" t="s">
        <v>10</v>
      </c>
      <c r="O1604" s="13" t="s">
        <v>17</v>
      </c>
      <c r="Q1604" s="20" t="s">
        <v>19</v>
      </c>
    </row>
    <row r="1605" spans="1:17" x14ac:dyDescent="0.25">
      <c r="A1605" s="13">
        <v>1865</v>
      </c>
      <c r="B1605" s="23">
        <v>23884</v>
      </c>
      <c r="C1605" s="6">
        <v>30.33</v>
      </c>
      <c r="E1605" s="14">
        <v>30.35</v>
      </c>
      <c r="G1605" s="21">
        <v>30.35</v>
      </c>
      <c r="H1605" s="8">
        <v>47</v>
      </c>
      <c r="J1605" s="12">
        <v>58</v>
      </c>
      <c r="L1605" s="22">
        <v>55</v>
      </c>
      <c r="M1605" s="9" t="s">
        <v>17</v>
      </c>
      <c r="O1605" s="13" t="s">
        <v>14</v>
      </c>
      <c r="Q1605" s="20" t="s">
        <v>17</v>
      </c>
    </row>
    <row r="1606" spans="1:17" x14ac:dyDescent="0.25">
      <c r="A1606" s="13">
        <v>1865</v>
      </c>
      <c r="B1606" s="23">
        <v>23885</v>
      </c>
      <c r="C1606" s="6">
        <v>30.32</v>
      </c>
      <c r="E1606" s="14">
        <v>30.31</v>
      </c>
      <c r="G1606" s="21">
        <v>30.3</v>
      </c>
      <c r="H1606" s="8">
        <v>50</v>
      </c>
      <c r="J1606" s="12">
        <v>57</v>
      </c>
      <c r="L1606" s="22">
        <v>55</v>
      </c>
      <c r="M1606" s="9" t="s">
        <v>14</v>
      </c>
      <c r="O1606" s="13" t="s">
        <v>14</v>
      </c>
      <c r="Q1606" s="20" t="s">
        <v>14</v>
      </c>
    </row>
    <row r="1607" spans="1:17" x14ac:dyDescent="0.25">
      <c r="A1607" s="13">
        <v>1865</v>
      </c>
      <c r="B1607" s="23">
        <v>23886</v>
      </c>
      <c r="C1607" s="6">
        <v>30.27</v>
      </c>
      <c r="E1607" s="14">
        <v>30.25</v>
      </c>
      <c r="G1607" s="21">
        <v>30.24</v>
      </c>
      <c r="H1607" s="8">
        <v>52</v>
      </c>
      <c r="J1607" s="12">
        <v>60</v>
      </c>
      <c r="L1607" s="22">
        <v>56</v>
      </c>
      <c r="M1607" s="9" t="s">
        <v>14</v>
      </c>
      <c r="O1607" s="13" t="s">
        <v>15</v>
      </c>
      <c r="Q1607" s="20" t="s">
        <v>14</v>
      </c>
    </row>
    <row r="1608" spans="1:17" x14ac:dyDescent="0.25">
      <c r="A1608" s="13">
        <v>1865</v>
      </c>
      <c r="B1608" s="23">
        <v>23887</v>
      </c>
      <c r="C1608" s="6">
        <v>30.18</v>
      </c>
      <c r="E1608" s="14">
        <v>30.15</v>
      </c>
      <c r="G1608" s="21">
        <v>30.09</v>
      </c>
      <c r="H1608" s="8">
        <v>53</v>
      </c>
      <c r="J1608" s="12">
        <v>59</v>
      </c>
      <c r="L1608" s="22">
        <v>59</v>
      </c>
      <c r="M1608" s="9" t="s">
        <v>21</v>
      </c>
      <c r="O1608" s="13" t="s">
        <v>15</v>
      </c>
      <c r="Q1608" s="20" t="s">
        <v>15</v>
      </c>
    </row>
    <row r="1609" spans="1:17" x14ac:dyDescent="0.25">
      <c r="A1609" s="13">
        <v>1865</v>
      </c>
      <c r="B1609" s="23">
        <v>23888</v>
      </c>
      <c r="C1609" s="6">
        <v>30.07</v>
      </c>
      <c r="E1609" s="14">
        <v>30.05</v>
      </c>
      <c r="G1609" s="21">
        <v>30.04</v>
      </c>
      <c r="H1609" s="8">
        <v>55</v>
      </c>
      <c r="J1609" s="12">
        <v>54</v>
      </c>
      <c r="L1609" s="22">
        <v>57</v>
      </c>
      <c r="M1609" s="9" t="s">
        <v>22</v>
      </c>
      <c r="O1609" s="13" t="s">
        <v>15</v>
      </c>
      <c r="Q1609" s="20" t="s">
        <v>22</v>
      </c>
    </row>
    <row r="1610" spans="1:17" x14ac:dyDescent="0.25">
      <c r="A1610" s="13">
        <v>1865</v>
      </c>
      <c r="B1610" s="23">
        <v>23889</v>
      </c>
      <c r="C1610" s="6">
        <v>29.83</v>
      </c>
      <c r="E1610" s="14">
        <v>29.69</v>
      </c>
      <c r="G1610" s="21">
        <v>29.6</v>
      </c>
      <c r="H1610" s="8">
        <v>56</v>
      </c>
      <c r="J1610" s="12">
        <v>49</v>
      </c>
      <c r="L1610" s="22">
        <v>50</v>
      </c>
      <c r="M1610" s="9" t="s">
        <v>15</v>
      </c>
      <c r="O1610" s="13" t="s">
        <v>22</v>
      </c>
      <c r="Q1610" s="20" t="s">
        <v>15</v>
      </c>
    </row>
    <row r="1611" spans="1:17" x14ac:dyDescent="0.25">
      <c r="A1611" s="13">
        <v>1865</v>
      </c>
      <c r="B1611" s="23">
        <v>23890</v>
      </c>
      <c r="C1611" s="6">
        <v>29.45</v>
      </c>
      <c r="E1611" s="14">
        <v>29.44</v>
      </c>
      <c r="G1611" s="21">
        <v>29.43</v>
      </c>
      <c r="H1611" s="8">
        <v>46</v>
      </c>
      <c r="J1611" s="12">
        <v>52</v>
      </c>
      <c r="L1611" s="22">
        <v>48</v>
      </c>
      <c r="M1611" s="9" t="s">
        <v>15</v>
      </c>
      <c r="O1611" s="13" t="s">
        <v>13</v>
      </c>
      <c r="Q1611" s="20" t="s">
        <v>22</v>
      </c>
    </row>
    <row r="1612" spans="1:17" x14ac:dyDescent="0.25">
      <c r="A1612" s="13">
        <v>1865</v>
      </c>
      <c r="B1612" s="23">
        <v>23891</v>
      </c>
      <c r="C1612" s="6">
        <v>29.73</v>
      </c>
      <c r="E1612" s="14">
        <v>29.89</v>
      </c>
      <c r="G1612" s="21">
        <v>29.96</v>
      </c>
      <c r="H1612" s="8">
        <v>45</v>
      </c>
      <c r="J1612" s="12">
        <v>52</v>
      </c>
      <c r="L1612" s="22">
        <v>51</v>
      </c>
      <c r="M1612" s="9" t="s">
        <v>13</v>
      </c>
      <c r="O1612" s="13" t="s">
        <v>13</v>
      </c>
      <c r="Q1612" s="20" t="s">
        <v>13</v>
      </c>
    </row>
    <row r="1613" spans="1:17" x14ac:dyDescent="0.25">
      <c r="A1613" s="13">
        <v>1865</v>
      </c>
      <c r="B1613" s="23">
        <v>23892</v>
      </c>
      <c r="C1613" s="6">
        <v>30.01</v>
      </c>
      <c r="E1613" s="14">
        <v>30.03</v>
      </c>
      <c r="G1613" s="21">
        <v>30.05</v>
      </c>
      <c r="H1613" s="8">
        <v>50</v>
      </c>
      <c r="J1613" s="12">
        <v>52</v>
      </c>
      <c r="L1613" s="22">
        <v>49</v>
      </c>
      <c r="M1613" s="9" t="s">
        <v>13</v>
      </c>
      <c r="O1613" s="13" t="s">
        <v>13</v>
      </c>
      <c r="Q1613" s="20" t="s">
        <v>13</v>
      </c>
    </row>
    <row r="1614" spans="1:17" x14ac:dyDescent="0.25">
      <c r="A1614" s="13">
        <v>1865</v>
      </c>
      <c r="B1614" s="23">
        <v>23893</v>
      </c>
      <c r="C1614" s="6">
        <v>30.05</v>
      </c>
      <c r="E1614" s="14">
        <v>30.04</v>
      </c>
      <c r="G1614" s="21">
        <v>30.03</v>
      </c>
      <c r="H1614" s="8">
        <v>47</v>
      </c>
      <c r="J1614" s="12">
        <v>53</v>
      </c>
      <c r="L1614" s="22">
        <v>50</v>
      </c>
      <c r="M1614" s="9" t="s">
        <v>13</v>
      </c>
      <c r="O1614" s="13" t="s">
        <v>13</v>
      </c>
      <c r="Q1614" s="20" t="s">
        <v>13</v>
      </c>
    </row>
    <row r="1615" spans="1:17" x14ac:dyDescent="0.25">
      <c r="A1615" s="13">
        <v>1865</v>
      </c>
      <c r="B1615" s="23">
        <v>23894</v>
      </c>
      <c r="C1615" s="6">
        <v>30.02</v>
      </c>
      <c r="E1615" s="14">
        <v>29.99</v>
      </c>
      <c r="G1615" s="21">
        <v>29.98</v>
      </c>
      <c r="H1615" s="8">
        <v>49</v>
      </c>
      <c r="J1615" s="12">
        <v>52</v>
      </c>
      <c r="L1615" s="22">
        <v>51</v>
      </c>
      <c r="M1615" s="9" t="s">
        <v>13</v>
      </c>
      <c r="O1615" s="13" t="s">
        <v>10</v>
      </c>
      <c r="Q1615" s="20" t="s">
        <v>13</v>
      </c>
    </row>
    <row r="1616" spans="1:17" x14ac:dyDescent="0.25">
      <c r="A1616" s="13">
        <v>1865</v>
      </c>
      <c r="B1616" s="23">
        <v>23895</v>
      </c>
      <c r="C1616" s="6">
        <v>29.95</v>
      </c>
      <c r="E1616" s="14">
        <v>29.92</v>
      </c>
      <c r="G1616" s="21">
        <v>29.9</v>
      </c>
      <c r="H1616" s="8">
        <v>48</v>
      </c>
      <c r="J1616" s="12">
        <v>51</v>
      </c>
      <c r="L1616" s="22">
        <v>50</v>
      </c>
      <c r="M1616" s="9" t="s">
        <v>13</v>
      </c>
      <c r="O1616" s="13" t="s">
        <v>15</v>
      </c>
      <c r="Q1616" s="20" t="s">
        <v>10</v>
      </c>
    </row>
    <row r="1617" spans="1:17" x14ac:dyDescent="0.25">
      <c r="A1617" s="13">
        <v>1865</v>
      </c>
      <c r="B1617" s="23">
        <v>23896</v>
      </c>
      <c r="C1617" s="6">
        <v>29.82</v>
      </c>
      <c r="E1617" s="14">
        <v>29.71</v>
      </c>
      <c r="G1617" s="21">
        <v>29.62</v>
      </c>
      <c r="H1617" s="8">
        <v>48</v>
      </c>
      <c r="J1617" s="12">
        <v>46</v>
      </c>
      <c r="L1617" s="22">
        <v>47</v>
      </c>
      <c r="M1617" s="9" t="s">
        <v>22</v>
      </c>
      <c r="O1617" s="13" t="s">
        <v>22</v>
      </c>
      <c r="Q1617" s="20" t="s">
        <v>15</v>
      </c>
    </row>
    <row r="1618" spans="1:17" x14ac:dyDescent="0.25">
      <c r="A1618" s="13">
        <v>1865</v>
      </c>
      <c r="B1618" s="23">
        <v>23897</v>
      </c>
      <c r="C1618" s="6">
        <v>29.48</v>
      </c>
      <c r="E1618" s="14">
        <v>29.49</v>
      </c>
      <c r="G1618" s="21">
        <v>29.5</v>
      </c>
      <c r="H1618" s="8">
        <v>45</v>
      </c>
      <c r="J1618" s="12">
        <v>47</v>
      </c>
      <c r="L1618" s="22">
        <v>46</v>
      </c>
      <c r="M1618" s="9" t="s">
        <v>22</v>
      </c>
      <c r="O1618" s="13" t="s">
        <v>10</v>
      </c>
      <c r="Q1618" s="20" t="s">
        <v>22</v>
      </c>
    </row>
    <row r="1619" spans="1:17" x14ac:dyDescent="0.25">
      <c r="A1619" s="13">
        <v>1865</v>
      </c>
      <c r="B1619" s="23">
        <v>23898</v>
      </c>
      <c r="C1619" s="6">
        <v>29.68</v>
      </c>
      <c r="E1619" s="14">
        <v>29.76</v>
      </c>
      <c r="G1619" s="21">
        <v>29.87</v>
      </c>
      <c r="H1619" s="8">
        <v>42</v>
      </c>
      <c r="J1619" s="12">
        <v>49</v>
      </c>
      <c r="L1619" s="22">
        <v>45</v>
      </c>
      <c r="M1619" s="9" t="s">
        <v>10</v>
      </c>
      <c r="O1619" s="13" t="s">
        <v>13</v>
      </c>
      <c r="Q1619" s="20" t="s">
        <v>13</v>
      </c>
    </row>
    <row r="1620" spans="1:17" x14ac:dyDescent="0.25">
      <c r="A1620" s="13">
        <v>1865</v>
      </c>
      <c r="B1620" s="23">
        <v>23899</v>
      </c>
      <c r="C1620" s="6">
        <v>30.14</v>
      </c>
      <c r="E1620" s="14">
        <v>30.18</v>
      </c>
      <c r="G1620" s="21">
        <v>30.22</v>
      </c>
      <c r="H1620" s="8">
        <v>43</v>
      </c>
      <c r="J1620" s="12">
        <v>50</v>
      </c>
      <c r="L1620" s="22">
        <v>48</v>
      </c>
      <c r="M1620" s="9" t="s">
        <v>13</v>
      </c>
      <c r="O1620" s="13" t="s">
        <v>10</v>
      </c>
      <c r="Q1620" s="20" t="s">
        <v>13</v>
      </c>
    </row>
    <row r="1621" spans="1:17" x14ac:dyDescent="0.25">
      <c r="A1621" s="13">
        <v>1865</v>
      </c>
      <c r="B1621" s="23">
        <v>23900</v>
      </c>
      <c r="C1621" s="6">
        <v>30.31</v>
      </c>
      <c r="E1621" s="14">
        <v>30.35</v>
      </c>
      <c r="G1621" s="21">
        <v>30.34</v>
      </c>
      <c r="H1621" s="8">
        <v>45</v>
      </c>
      <c r="J1621" s="12">
        <v>52</v>
      </c>
      <c r="L1621" s="22">
        <v>48</v>
      </c>
      <c r="M1621" s="9" t="s">
        <v>10</v>
      </c>
      <c r="O1621" s="13" t="s">
        <v>10</v>
      </c>
      <c r="Q1621" s="20" t="s">
        <v>10</v>
      </c>
    </row>
    <row r="1622" spans="1:17" x14ac:dyDescent="0.25">
      <c r="A1622" s="13">
        <v>1865</v>
      </c>
      <c r="B1622" s="23">
        <v>23901</v>
      </c>
      <c r="C1622" s="6">
        <v>30.37</v>
      </c>
      <c r="E1622" s="14">
        <v>30.34</v>
      </c>
      <c r="G1622" s="21">
        <v>30.33</v>
      </c>
      <c r="H1622" s="8">
        <v>45</v>
      </c>
      <c r="J1622" s="12">
        <v>51</v>
      </c>
      <c r="L1622" s="22">
        <v>51</v>
      </c>
      <c r="M1622" s="9" t="s">
        <v>13</v>
      </c>
      <c r="O1622" s="13" t="s">
        <v>16</v>
      </c>
      <c r="Q1622" s="20" t="s">
        <v>10</v>
      </c>
    </row>
    <row r="1623" spans="1:17" x14ac:dyDescent="0.25">
      <c r="A1623" s="13">
        <v>1865</v>
      </c>
      <c r="B1623" s="23">
        <v>23902</v>
      </c>
      <c r="C1623" s="6">
        <v>30.28</v>
      </c>
      <c r="E1623" s="14">
        <v>30.27</v>
      </c>
      <c r="G1623" s="21">
        <v>30.26</v>
      </c>
      <c r="H1623" s="8">
        <v>46</v>
      </c>
      <c r="J1623" s="12">
        <v>55</v>
      </c>
      <c r="L1623" s="22">
        <v>50</v>
      </c>
      <c r="M1623" s="9" t="s">
        <v>16</v>
      </c>
      <c r="O1623" s="13" t="s">
        <v>10</v>
      </c>
      <c r="Q1623" s="20" t="s">
        <v>16</v>
      </c>
    </row>
    <row r="1624" spans="1:17" x14ac:dyDescent="0.25">
      <c r="A1624" s="13">
        <v>1865</v>
      </c>
      <c r="B1624" s="23">
        <v>23903</v>
      </c>
      <c r="C1624" s="6">
        <v>30.26</v>
      </c>
      <c r="E1624" s="14">
        <v>30.28</v>
      </c>
      <c r="G1624" s="21">
        <v>30.3</v>
      </c>
      <c r="H1624" s="8">
        <v>47</v>
      </c>
      <c r="J1624" s="12">
        <v>56</v>
      </c>
      <c r="L1624" s="22">
        <v>53</v>
      </c>
      <c r="M1624" s="9" t="s">
        <v>10</v>
      </c>
      <c r="O1624" s="13" t="s">
        <v>15</v>
      </c>
      <c r="Q1624" s="20" t="s">
        <v>10</v>
      </c>
    </row>
    <row r="1625" spans="1:17" x14ac:dyDescent="0.25">
      <c r="A1625" s="13">
        <v>1865</v>
      </c>
      <c r="B1625" s="23">
        <v>23904</v>
      </c>
      <c r="C1625" s="6">
        <v>30.38</v>
      </c>
      <c r="E1625" s="14">
        <v>30.37</v>
      </c>
      <c r="G1625" s="21">
        <v>30.35</v>
      </c>
      <c r="H1625" s="8">
        <v>47</v>
      </c>
      <c r="J1625" s="12">
        <v>54</v>
      </c>
      <c r="L1625" s="22">
        <v>54</v>
      </c>
      <c r="M1625" s="9" t="s">
        <v>13</v>
      </c>
      <c r="O1625" s="13" t="s">
        <v>15</v>
      </c>
      <c r="Q1625" s="20" t="s">
        <v>15</v>
      </c>
    </row>
    <row r="1626" spans="1:17" x14ac:dyDescent="0.25">
      <c r="A1626" s="13">
        <v>1865</v>
      </c>
      <c r="B1626" s="23">
        <v>23905</v>
      </c>
      <c r="C1626" s="6">
        <v>30.32</v>
      </c>
      <c r="E1626" s="14">
        <v>30.34</v>
      </c>
      <c r="G1626" s="21">
        <v>30.35</v>
      </c>
      <c r="H1626" s="8">
        <v>49</v>
      </c>
      <c r="J1626" s="12">
        <v>57</v>
      </c>
      <c r="L1626" s="22">
        <v>52</v>
      </c>
      <c r="M1626" s="9" t="s">
        <v>15</v>
      </c>
      <c r="O1626" s="13" t="s">
        <v>22</v>
      </c>
      <c r="Q1626" s="20" t="s">
        <v>22</v>
      </c>
    </row>
    <row r="1627" spans="1:17" x14ac:dyDescent="0.25">
      <c r="A1627" s="13">
        <v>1865</v>
      </c>
      <c r="B1627" s="23">
        <v>23906</v>
      </c>
      <c r="C1627" s="6">
        <v>30.42</v>
      </c>
      <c r="E1627" s="14">
        <v>30.45</v>
      </c>
      <c r="G1627" s="21">
        <v>30.44</v>
      </c>
      <c r="H1627" s="8">
        <v>52</v>
      </c>
      <c r="J1627" s="12">
        <v>56</v>
      </c>
      <c r="L1627" s="22">
        <v>55</v>
      </c>
      <c r="M1627" s="9" t="s">
        <v>22</v>
      </c>
      <c r="O1627" s="13" t="s">
        <v>21</v>
      </c>
      <c r="Q1627" s="20" t="s">
        <v>22</v>
      </c>
    </row>
    <row r="1628" spans="1:17" x14ac:dyDescent="0.25">
      <c r="A1628" s="13">
        <v>1865</v>
      </c>
      <c r="B1628" s="23">
        <v>23907</v>
      </c>
      <c r="C1628" s="6">
        <v>30.42</v>
      </c>
      <c r="E1628" s="14">
        <v>30.41</v>
      </c>
      <c r="G1628" s="21">
        <v>30.38</v>
      </c>
      <c r="H1628" s="8">
        <v>49</v>
      </c>
      <c r="J1628" s="12">
        <v>56</v>
      </c>
      <c r="L1628" s="22">
        <v>54</v>
      </c>
      <c r="M1628" s="9" t="s">
        <v>22</v>
      </c>
      <c r="O1628" s="13" t="s">
        <v>14</v>
      </c>
      <c r="Q1628" s="20" t="s">
        <v>14</v>
      </c>
    </row>
    <row r="1629" spans="1:17" x14ac:dyDescent="0.25">
      <c r="A1629" s="13">
        <v>1865</v>
      </c>
      <c r="B1629" s="23">
        <v>23908</v>
      </c>
      <c r="C1629" s="6">
        <v>30.37</v>
      </c>
      <c r="E1629" s="14">
        <v>30.37</v>
      </c>
      <c r="G1629" s="21">
        <v>30.36</v>
      </c>
      <c r="H1629" s="8">
        <v>49</v>
      </c>
      <c r="J1629" s="12">
        <v>56</v>
      </c>
      <c r="L1629" s="22">
        <v>55</v>
      </c>
      <c r="M1629" s="9" t="s">
        <v>14</v>
      </c>
      <c r="O1629" s="13" t="s">
        <v>14</v>
      </c>
      <c r="Q1629" s="20" t="s">
        <v>14</v>
      </c>
    </row>
    <row r="1630" spans="1:17" x14ac:dyDescent="0.25">
      <c r="A1630" s="13">
        <v>1865</v>
      </c>
      <c r="B1630" s="23">
        <v>23909</v>
      </c>
      <c r="C1630" s="6">
        <v>30.34</v>
      </c>
      <c r="E1630" s="14">
        <v>30.35</v>
      </c>
      <c r="G1630" s="21">
        <v>30.33</v>
      </c>
      <c r="H1630" s="8">
        <v>50</v>
      </c>
      <c r="J1630" s="12">
        <v>58</v>
      </c>
      <c r="L1630" s="22">
        <v>54</v>
      </c>
      <c r="M1630" s="9" t="s">
        <v>14</v>
      </c>
      <c r="O1630" s="13" t="s">
        <v>21</v>
      </c>
      <c r="Q1630" s="20" t="s">
        <v>14</v>
      </c>
    </row>
    <row r="1631" spans="1:17" x14ac:dyDescent="0.25">
      <c r="A1631" s="13">
        <v>1865</v>
      </c>
      <c r="B1631" s="23">
        <v>23910</v>
      </c>
      <c r="C1631" s="6">
        <v>30.27</v>
      </c>
      <c r="E1631" s="14">
        <v>30.26</v>
      </c>
      <c r="G1631" s="21">
        <v>30.24</v>
      </c>
      <c r="H1631" s="8">
        <v>52</v>
      </c>
      <c r="J1631" s="12">
        <v>59</v>
      </c>
      <c r="L1631" s="22">
        <v>55</v>
      </c>
      <c r="M1631" s="9" t="s">
        <v>21</v>
      </c>
      <c r="O1631" s="13" t="s">
        <v>22</v>
      </c>
      <c r="Q1631" s="20" t="s">
        <v>21</v>
      </c>
    </row>
    <row r="1632" spans="1:17" x14ac:dyDescent="0.25">
      <c r="A1632" s="13">
        <v>1865</v>
      </c>
      <c r="B1632" s="23">
        <v>23911</v>
      </c>
      <c r="C1632" s="6">
        <v>30.17</v>
      </c>
      <c r="E1632" s="14">
        <v>30.2</v>
      </c>
      <c r="G1632" s="21">
        <v>30.23</v>
      </c>
      <c r="H1632" s="8">
        <v>52</v>
      </c>
      <c r="J1632" s="12">
        <v>60</v>
      </c>
      <c r="L1632" s="22">
        <v>56</v>
      </c>
      <c r="M1632" s="9" t="s">
        <v>22</v>
      </c>
      <c r="O1632" s="13" t="s">
        <v>21</v>
      </c>
      <c r="Q1632" s="20" t="s">
        <v>22</v>
      </c>
    </row>
    <row r="1633" spans="1:17" x14ac:dyDescent="0.25">
      <c r="A1633" s="13">
        <v>1865</v>
      </c>
      <c r="B1633" s="23">
        <v>23912</v>
      </c>
      <c r="C1633" s="6">
        <v>30.2</v>
      </c>
      <c r="E1633" s="14">
        <v>30.12</v>
      </c>
      <c r="G1633" s="21">
        <v>30.08</v>
      </c>
      <c r="H1633" s="8">
        <v>54</v>
      </c>
      <c r="J1633" s="12">
        <v>59</v>
      </c>
      <c r="L1633" s="22">
        <v>57</v>
      </c>
      <c r="M1633" s="9" t="s">
        <v>21</v>
      </c>
      <c r="O1633" s="13" t="s">
        <v>15</v>
      </c>
      <c r="Q1633" s="20" t="s">
        <v>15</v>
      </c>
    </row>
    <row r="1634" spans="1:17" x14ac:dyDescent="0.25">
      <c r="A1634" s="13">
        <v>1865</v>
      </c>
      <c r="B1634" s="23">
        <v>23913</v>
      </c>
      <c r="C1634" s="6">
        <v>30.23</v>
      </c>
      <c r="E1634" s="14">
        <v>30.22</v>
      </c>
      <c r="G1634" s="21">
        <v>30.2</v>
      </c>
      <c r="H1634" s="8">
        <v>52</v>
      </c>
      <c r="J1634" s="12">
        <v>58</v>
      </c>
      <c r="L1634" s="22">
        <v>56</v>
      </c>
      <c r="M1634" s="9" t="s">
        <v>15</v>
      </c>
      <c r="O1634" s="13" t="s">
        <v>22</v>
      </c>
      <c r="Q1634" s="20" t="s">
        <v>15</v>
      </c>
    </row>
    <row r="1635" spans="1:17" x14ac:dyDescent="0.25">
      <c r="A1635" s="13">
        <v>1865</v>
      </c>
      <c r="B1635" s="23">
        <v>23914</v>
      </c>
      <c r="C1635" s="6">
        <v>30.22</v>
      </c>
      <c r="E1635" s="14">
        <v>30.22</v>
      </c>
      <c r="G1635" s="21">
        <v>30.23</v>
      </c>
      <c r="H1635" s="8">
        <v>56</v>
      </c>
      <c r="J1635" s="12">
        <v>52</v>
      </c>
      <c r="L1635" s="22">
        <v>57</v>
      </c>
      <c r="M1635" s="9" t="s">
        <v>22</v>
      </c>
      <c r="O1635" s="13" t="s">
        <v>22</v>
      </c>
      <c r="Q1635" s="20" t="s">
        <v>10</v>
      </c>
    </row>
    <row r="1636" spans="1:17" x14ac:dyDescent="0.25">
      <c r="A1636" s="13">
        <v>1865</v>
      </c>
      <c r="B1636" s="23">
        <v>23915</v>
      </c>
      <c r="C1636" s="6">
        <v>30.22</v>
      </c>
      <c r="E1636" s="14">
        <v>30.17</v>
      </c>
      <c r="G1636" s="21">
        <v>30.13</v>
      </c>
      <c r="H1636" s="8">
        <v>54</v>
      </c>
      <c r="J1636" s="12">
        <v>60</v>
      </c>
      <c r="L1636" s="22">
        <v>58</v>
      </c>
      <c r="M1636" s="9" t="s">
        <v>15</v>
      </c>
      <c r="O1636" s="13" t="s">
        <v>15</v>
      </c>
      <c r="Q1636" s="20" t="s">
        <v>22</v>
      </c>
    </row>
    <row r="1637" spans="1:17" x14ac:dyDescent="0.25">
      <c r="A1637" s="13">
        <v>1865</v>
      </c>
      <c r="B1637" s="23">
        <v>23916</v>
      </c>
      <c r="C1637" s="6">
        <v>30.04</v>
      </c>
      <c r="E1637" s="14">
        <v>29.98</v>
      </c>
      <c r="G1637" s="21">
        <v>29.89</v>
      </c>
      <c r="H1637" s="8">
        <v>56</v>
      </c>
      <c r="J1637" s="12">
        <v>58</v>
      </c>
      <c r="L1637" s="22">
        <v>59</v>
      </c>
      <c r="M1637" s="9" t="s">
        <v>15</v>
      </c>
      <c r="O1637" s="13" t="s">
        <v>15</v>
      </c>
      <c r="Q1637" s="20" t="s">
        <v>15</v>
      </c>
    </row>
    <row r="1638" spans="1:17" x14ac:dyDescent="0.25">
      <c r="A1638" s="13">
        <v>1865</v>
      </c>
      <c r="B1638" s="23">
        <v>23917</v>
      </c>
      <c r="C1638" s="6">
        <v>29.76</v>
      </c>
      <c r="E1638" s="14">
        <v>29.66</v>
      </c>
      <c r="G1638" s="21">
        <v>29.57</v>
      </c>
      <c r="H1638" s="8">
        <v>56</v>
      </c>
      <c r="J1638" s="12">
        <v>48</v>
      </c>
      <c r="L1638" s="22">
        <v>53</v>
      </c>
      <c r="M1638" s="9" t="s">
        <v>15</v>
      </c>
      <c r="O1638" s="13" t="s">
        <v>10</v>
      </c>
      <c r="Q1638" s="20" t="s">
        <v>15</v>
      </c>
    </row>
    <row r="1639" spans="1:17" x14ac:dyDescent="0.25">
      <c r="A1639" s="13">
        <v>1865</v>
      </c>
      <c r="B1639" s="23">
        <v>23918</v>
      </c>
      <c r="C1639" s="6">
        <v>29.55</v>
      </c>
      <c r="E1639" s="14">
        <v>29.68</v>
      </c>
      <c r="G1639" s="21">
        <v>29.79</v>
      </c>
      <c r="H1639" s="8">
        <v>45</v>
      </c>
      <c r="J1639" s="12">
        <v>51</v>
      </c>
      <c r="L1639" s="22">
        <v>48</v>
      </c>
      <c r="M1639" s="9" t="s">
        <v>22</v>
      </c>
      <c r="O1639" s="13" t="s">
        <v>10</v>
      </c>
      <c r="Q1639" s="20" t="s">
        <v>10</v>
      </c>
    </row>
    <row r="1640" spans="1:17" x14ac:dyDescent="0.25">
      <c r="A1640" s="13">
        <v>1865</v>
      </c>
      <c r="B1640" s="23">
        <v>23919</v>
      </c>
      <c r="C1640" s="6">
        <v>30.02</v>
      </c>
      <c r="E1640" s="14">
        <v>30.08</v>
      </c>
      <c r="G1640" s="21">
        <v>30.07</v>
      </c>
      <c r="H1640" s="8">
        <v>46</v>
      </c>
      <c r="J1640" s="12">
        <v>51</v>
      </c>
      <c r="L1640" s="22">
        <v>49</v>
      </c>
      <c r="M1640" s="9" t="s">
        <v>10</v>
      </c>
      <c r="O1640" s="13" t="s">
        <v>15</v>
      </c>
      <c r="Q1640" s="20" t="s">
        <v>10</v>
      </c>
    </row>
    <row r="1641" spans="1:17" x14ac:dyDescent="0.25">
      <c r="A1641" s="13">
        <v>1865</v>
      </c>
      <c r="B1641" s="23">
        <v>23920</v>
      </c>
      <c r="C1641" s="6">
        <v>29.98</v>
      </c>
      <c r="E1641" s="14">
        <v>29.89</v>
      </c>
      <c r="G1641" s="21">
        <v>29.81</v>
      </c>
      <c r="H1641" s="8">
        <v>47</v>
      </c>
      <c r="J1641" s="11"/>
      <c r="L1641" s="22">
        <v>49</v>
      </c>
      <c r="M1641" s="9" t="s">
        <v>10</v>
      </c>
      <c r="O1641" s="13"/>
      <c r="Q1641" s="20" t="s">
        <v>15</v>
      </c>
    </row>
    <row r="1642" spans="1:17" x14ac:dyDescent="0.25">
      <c r="A1642" s="13">
        <v>1865</v>
      </c>
      <c r="B1642" s="23">
        <v>23921</v>
      </c>
      <c r="C1642" s="5"/>
      <c r="E1642" s="14"/>
      <c r="G1642" s="21"/>
      <c r="H1642" s="7"/>
      <c r="J1642" s="12">
        <v>47</v>
      </c>
      <c r="L1642" s="22"/>
      <c r="M1642" s="9"/>
      <c r="O1642" s="13" t="s">
        <v>10</v>
      </c>
    </row>
    <row r="1643" spans="1:17" x14ac:dyDescent="0.25">
      <c r="A1643" s="13">
        <v>1865</v>
      </c>
      <c r="B1643" s="23">
        <v>23922</v>
      </c>
      <c r="C1643" s="6">
        <v>29.94</v>
      </c>
      <c r="E1643" s="14">
        <v>30.05</v>
      </c>
      <c r="G1643" s="21">
        <v>30.13</v>
      </c>
      <c r="H1643" s="8">
        <v>41</v>
      </c>
      <c r="J1643" s="12">
        <v>52</v>
      </c>
      <c r="L1643" s="22">
        <v>46</v>
      </c>
      <c r="M1643" s="9" t="s">
        <v>10</v>
      </c>
      <c r="O1643" s="13" t="s">
        <v>10</v>
      </c>
      <c r="Q1643" s="20" t="s">
        <v>10</v>
      </c>
    </row>
    <row r="1644" spans="1:17" x14ac:dyDescent="0.25">
      <c r="A1644" s="13">
        <v>1865</v>
      </c>
      <c r="B1644" s="23">
        <v>23923</v>
      </c>
      <c r="C1644" s="6">
        <v>30.22</v>
      </c>
      <c r="E1644" s="14">
        <v>30.28</v>
      </c>
      <c r="G1644" s="21">
        <v>30.29</v>
      </c>
      <c r="H1644" s="8">
        <v>44</v>
      </c>
      <c r="J1644" s="12">
        <v>52</v>
      </c>
      <c r="L1644" s="22">
        <v>50</v>
      </c>
      <c r="M1644" s="9" t="s">
        <v>10</v>
      </c>
      <c r="O1644" s="13" t="s">
        <v>10</v>
      </c>
      <c r="Q1644" s="20" t="s">
        <v>10</v>
      </c>
    </row>
    <row r="1645" spans="1:17" x14ac:dyDescent="0.25">
      <c r="A1645" s="13">
        <v>1865</v>
      </c>
      <c r="B1645" s="23">
        <v>23924</v>
      </c>
      <c r="C1645" s="6">
        <v>30.31</v>
      </c>
      <c r="E1645" s="14">
        <v>30.35</v>
      </c>
      <c r="G1645" s="21">
        <v>30.36</v>
      </c>
      <c r="H1645" s="8">
        <v>47</v>
      </c>
      <c r="J1645" s="12">
        <v>49</v>
      </c>
      <c r="L1645" s="22">
        <v>50</v>
      </c>
      <c r="M1645" s="9" t="s">
        <v>10</v>
      </c>
      <c r="O1645" s="13" t="s">
        <v>22</v>
      </c>
      <c r="Q1645" s="20" t="s">
        <v>22</v>
      </c>
    </row>
    <row r="1646" spans="1:17" x14ac:dyDescent="0.25">
      <c r="A1646" s="13">
        <v>1865</v>
      </c>
      <c r="B1646" s="23">
        <v>23925</v>
      </c>
      <c r="C1646" s="6">
        <v>30.35</v>
      </c>
      <c r="E1646" s="14">
        <v>30.32</v>
      </c>
      <c r="G1646" s="21">
        <v>30.29</v>
      </c>
      <c r="H1646" s="8">
        <v>46</v>
      </c>
      <c r="J1646" s="12">
        <v>54</v>
      </c>
      <c r="L1646" s="22">
        <v>47</v>
      </c>
      <c r="M1646" s="9" t="s">
        <v>22</v>
      </c>
      <c r="O1646" s="13" t="s">
        <v>15</v>
      </c>
      <c r="Q1646" s="20" t="s">
        <v>22</v>
      </c>
    </row>
    <row r="1647" spans="1:17" x14ac:dyDescent="0.25">
      <c r="A1647" s="13">
        <v>1865</v>
      </c>
      <c r="B1647" s="23">
        <v>23926</v>
      </c>
      <c r="C1647" s="6">
        <v>30.19</v>
      </c>
      <c r="E1647" s="14">
        <v>30.14</v>
      </c>
      <c r="G1647" s="21">
        <v>30.09</v>
      </c>
      <c r="H1647" s="8">
        <v>46</v>
      </c>
      <c r="J1647" s="12">
        <v>54</v>
      </c>
      <c r="L1647" s="22">
        <v>52</v>
      </c>
      <c r="M1647" s="9" t="s">
        <v>15</v>
      </c>
      <c r="O1647" s="13" t="s">
        <v>22</v>
      </c>
      <c r="Q1647" s="20" t="s">
        <v>21</v>
      </c>
    </row>
    <row r="1648" spans="1:17" x14ac:dyDescent="0.25">
      <c r="A1648" s="13">
        <v>1865</v>
      </c>
      <c r="B1648" s="23">
        <v>23927</v>
      </c>
      <c r="C1648" s="6">
        <v>30.11</v>
      </c>
      <c r="E1648" s="14">
        <v>30.15</v>
      </c>
      <c r="G1648" s="21">
        <v>30.16</v>
      </c>
      <c r="H1648" s="8">
        <v>47</v>
      </c>
      <c r="J1648" s="12">
        <v>53</v>
      </c>
      <c r="L1648" s="22">
        <v>53</v>
      </c>
      <c r="M1648" s="9" t="s">
        <v>15</v>
      </c>
      <c r="O1648" s="13" t="s">
        <v>22</v>
      </c>
      <c r="Q1648" s="20" t="s">
        <v>22</v>
      </c>
    </row>
    <row r="1649" spans="1:17" x14ac:dyDescent="0.25">
      <c r="A1649" s="13">
        <v>1865</v>
      </c>
      <c r="B1649" s="23">
        <v>23928</v>
      </c>
      <c r="C1649" s="6">
        <v>30.18</v>
      </c>
      <c r="E1649" s="14">
        <v>30.19</v>
      </c>
      <c r="G1649" s="21">
        <v>30.2</v>
      </c>
      <c r="H1649" s="8">
        <v>48</v>
      </c>
      <c r="J1649" s="12">
        <v>56</v>
      </c>
      <c r="L1649" s="22">
        <v>50</v>
      </c>
      <c r="M1649" s="9" t="s">
        <v>22</v>
      </c>
      <c r="O1649" s="13" t="s">
        <v>10</v>
      </c>
      <c r="Q1649" s="20" t="s">
        <v>10</v>
      </c>
    </row>
    <row r="1650" spans="1:17" x14ac:dyDescent="0.25">
      <c r="A1650" s="13">
        <v>1865</v>
      </c>
      <c r="B1650" s="23">
        <v>23929</v>
      </c>
      <c r="C1650" s="6">
        <v>30.26</v>
      </c>
      <c r="E1650" s="14">
        <v>30.29</v>
      </c>
      <c r="G1650" s="21">
        <v>30.31</v>
      </c>
      <c r="H1650" s="8">
        <v>47</v>
      </c>
      <c r="J1650" s="12">
        <v>55</v>
      </c>
      <c r="L1650" s="22">
        <v>54</v>
      </c>
      <c r="M1650" s="9" t="s">
        <v>10</v>
      </c>
      <c r="O1650" s="13" t="s">
        <v>14</v>
      </c>
      <c r="Q1650" s="20" t="s">
        <v>10</v>
      </c>
    </row>
    <row r="1651" spans="1:17" x14ac:dyDescent="0.25">
      <c r="A1651" s="13">
        <v>1865</v>
      </c>
      <c r="B1651" s="23">
        <v>23930</v>
      </c>
      <c r="C1651" s="6">
        <v>30.32</v>
      </c>
      <c r="E1651" s="14">
        <v>30.32</v>
      </c>
      <c r="G1651" s="21">
        <v>30.29</v>
      </c>
      <c r="H1651" s="8">
        <v>45</v>
      </c>
      <c r="J1651" s="12">
        <v>52</v>
      </c>
      <c r="L1651" s="22">
        <v>52</v>
      </c>
      <c r="M1651" s="9" t="s">
        <v>13</v>
      </c>
      <c r="O1651" s="13" t="s">
        <v>15</v>
      </c>
      <c r="Q1651" s="20" t="s">
        <v>21</v>
      </c>
    </row>
    <row r="1652" spans="1:17" x14ac:dyDescent="0.25">
      <c r="A1652" s="13">
        <v>1865</v>
      </c>
      <c r="B1652" s="23">
        <v>23931</v>
      </c>
      <c r="C1652" s="6">
        <v>30.11</v>
      </c>
      <c r="E1652" s="14">
        <v>29.94</v>
      </c>
      <c r="G1652" s="21">
        <v>29.9</v>
      </c>
      <c r="H1652" s="8">
        <v>49</v>
      </c>
      <c r="J1652" s="12">
        <v>50</v>
      </c>
      <c r="L1652" s="22">
        <v>50</v>
      </c>
      <c r="M1652" s="9" t="s">
        <v>15</v>
      </c>
      <c r="O1652" s="13" t="s">
        <v>16</v>
      </c>
      <c r="Q1652" s="20" t="s">
        <v>15</v>
      </c>
    </row>
    <row r="1653" spans="1:17" x14ac:dyDescent="0.25">
      <c r="A1653" s="13">
        <v>1865</v>
      </c>
      <c r="B1653" s="23">
        <v>23932</v>
      </c>
      <c r="C1653" s="6">
        <v>29.84</v>
      </c>
      <c r="E1653" s="14">
        <v>29.83</v>
      </c>
      <c r="G1653" s="21">
        <v>29.82</v>
      </c>
      <c r="H1653" s="8">
        <v>48</v>
      </c>
      <c r="J1653" s="12">
        <v>47</v>
      </c>
      <c r="L1653" s="22">
        <v>48</v>
      </c>
      <c r="M1653" s="9" t="s">
        <v>16</v>
      </c>
      <c r="O1653" s="13" t="s">
        <v>13</v>
      </c>
      <c r="Q1653" s="20" t="s">
        <v>16</v>
      </c>
    </row>
    <row r="1654" spans="1:17" x14ac:dyDescent="0.25">
      <c r="A1654" s="13">
        <v>1865</v>
      </c>
      <c r="B1654" s="23">
        <v>23933</v>
      </c>
      <c r="C1654" s="6">
        <v>29.82</v>
      </c>
      <c r="E1654" s="14">
        <v>29.84</v>
      </c>
      <c r="G1654" s="21">
        <v>29.83</v>
      </c>
      <c r="H1654" s="8">
        <v>45</v>
      </c>
      <c r="J1654" s="12">
        <v>50</v>
      </c>
      <c r="L1654" s="22">
        <v>45</v>
      </c>
      <c r="M1654" s="9" t="s">
        <v>13</v>
      </c>
      <c r="O1654" s="13" t="s">
        <v>16</v>
      </c>
      <c r="Q1654" s="20" t="s">
        <v>13</v>
      </c>
    </row>
    <row r="1655" spans="1:17" x14ac:dyDescent="0.25">
      <c r="A1655" s="13">
        <v>1865</v>
      </c>
      <c r="B1655" s="23">
        <v>23934</v>
      </c>
      <c r="C1655" s="6">
        <v>29.79</v>
      </c>
      <c r="E1655" s="14">
        <v>29.74</v>
      </c>
      <c r="G1655" s="21">
        <v>29.73</v>
      </c>
      <c r="H1655" s="8">
        <v>42</v>
      </c>
      <c r="J1655" s="12">
        <v>51</v>
      </c>
      <c r="L1655" s="22">
        <v>48</v>
      </c>
      <c r="M1655" s="9" t="s">
        <v>13</v>
      </c>
      <c r="O1655" s="13" t="s">
        <v>16</v>
      </c>
      <c r="Q1655" s="20" t="s">
        <v>16</v>
      </c>
    </row>
    <row r="1656" spans="1:17" x14ac:dyDescent="0.25">
      <c r="A1656" s="13">
        <v>1865</v>
      </c>
      <c r="B1656" s="23">
        <v>23935</v>
      </c>
      <c r="C1656" s="6">
        <v>29.68</v>
      </c>
      <c r="E1656" s="14">
        <v>29.72</v>
      </c>
      <c r="G1656" s="21">
        <v>29.75</v>
      </c>
      <c r="H1656" s="8">
        <v>48</v>
      </c>
      <c r="J1656" s="12">
        <v>50</v>
      </c>
      <c r="L1656" s="22">
        <v>48</v>
      </c>
      <c r="M1656" s="9" t="s">
        <v>13</v>
      </c>
      <c r="O1656" s="13" t="s">
        <v>22</v>
      </c>
      <c r="Q1656" s="20" t="s">
        <v>17</v>
      </c>
    </row>
    <row r="1657" spans="1:17" x14ac:dyDescent="0.25">
      <c r="A1657" s="13">
        <v>1865</v>
      </c>
      <c r="B1657" s="23">
        <v>23936</v>
      </c>
      <c r="C1657" s="6">
        <v>29.79</v>
      </c>
      <c r="E1657" s="14">
        <v>29.79</v>
      </c>
      <c r="G1657" s="21">
        <v>29.78</v>
      </c>
      <c r="H1657" s="8">
        <v>46</v>
      </c>
      <c r="J1657" s="12">
        <v>52</v>
      </c>
      <c r="L1657" s="22">
        <v>47</v>
      </c>
      <c r="M1657" s="9" t="s">
        <v>14</v>
      </c>
      <c r="O1657" s="13" t="s">
        <v>22</v>
      </c>
      <c r="Q1657" s="20" t="s">
        <v>22</v>
      </c>
    </row>
    <row r="1658" spans="1:17" x14ac:dyDescent="0.25">
      <c r="A1658" s="13">
        <v>1865</v>
      </c>
      <c r="B1658" s="23">
        <v>23937</v>
      </c>
      <c r="C1658" s="6">
        <v>29.85</v>
      </c>
      <c r="E1658" s="14">
        <v>29.85</v>
      </c>
      <c r="G1658" s="21">
        <v>29.87</v>
      </c>
      <c r="H1658" s="8">
        <v>45</v>
      </c>
      <c r="J1658" s="12">
        <v>46</v>
      </c>
      <c r="L1658" s="22">
        <v>50</v>
      </c>
      <c r="M1658" s="9" t="s">
        <v>22</v>
      </c>
      <c r="O1658" s="13" t="s">
        <v>10</v>
      </c>
      <c r="Q1658" s="20" t="s">
        <v>22</v>
      </c>
    </row>
    <row r="1659" spans="1:17" x14ac:dyDescent="0.25">
      <c r="A1659" s="13">
        <v>1865</v>
      </c>
      <c r="B1659" s="23">
        <v>23938</v>
      </c>
      <c r="C1659" s="6">
        <v>29.82</v>
      </c>
      <c r="E1659" s="14">
        <v>29.87</v>
      </c>
      <c r="G1659" s="21">
        <v>29.9</v>
      </c>
      <c r="H1659" s="8">
        <v>44</v>
      </c>
      <c r="J1659" s="12">
        <v>50</v>
      </c>
      <c r="L1659" s="22">
        <v>44</v>
      </c>
      <c r="M1659" s="9" t="s">
        <v>10</v>
      </c>
      <c r="O1659" s="13" t="s">
        <v>10</v>
      </c>
      <c r="Q1659" s="20" t="s">
        <v>10</v>
      </c>
    </row>
    <row r="1660" spans="1:17" x14ac:dyDescent="0.25">
      <c r="A1660" s="13">
        <v>1865</v>
      </c>
      <c r="B1660" s="23">
        <v>23939</v>
      </c>
      <c r="C1660" s="6">
        <v>30.01</v>
      </c>
      <c r="E1660" s="14">
        <v>29.98</v>
      </c>
      <c r="G1660" s="21">
        <v>29.97</v>
      </c>
      <c r="H1660" s="8">
        <v>42</v>
      </c>
      <c r="J1660" s="12">
        <v>55</v>
      </c>
      <c r="L1660" s="22">
        <v>49</v>
      </c>
      <c r="M1660" s="9" t="s">
        <v>10</v>
      </c>
      <c r="O1660" s="13" t="s">
        <v>15</v>
      </c>
      <c r="Q1660" s="20" t="s">
        <v>10</v>
      </c>
    </row>
    <row r="1661" spans="1:17" x14ac:dyDescent="0.25">
      <c r="A1661" s="13">
        <v>1865</v>
      </c>
      <c r="B1661" s="23">
        <v>23940</v>
      </c>
      <c r="C1661" s="6">
        <v>29.85</v>
      </c>
      <c r="E1661" s="14">
        <v>29.81</v>
      </c>
      <c r="G1661" s="21">
        <v>29.79</v>
      </c>
      <c r="H1661" s="8">
        <v>47</v>
      </c>
      <c r="J1661" s="12">
        <v>54</v>
      </c>
      <c r="L1661" s="22">
        <v>54</v>
      </c>
      <c r="M1661" s="9" t="s">
        <v>21</v>
      </c>
      <c r="O1661" s="13" t="s">
        <v>16</v>
      </c>
      <c r="Q1661" s="20" t="s">
        <v>15</v>
      </c>
    </row>
    <row r="1662" spans="1:17" x14ac:dyDescent="0.25">
      <c r="A1662" s="13">
        <v>1865</v>
      </c>
      <c r="B1662" s="23">
        <v>23941</v>
      </c>
      <c r="C1662" s="6">
        <v>29.82</v>
      </c>
      <c r="E1662" s="14">
        <v>29.87</v>
      </c>
      <c r="G1662" s="21">
        <v>29.91</v>
      </c>
      <c r="H1662" s="8">
        <v>50</v>
      </c>
      <c r="J1662" s="12">
        <v>51</v>
      </c>
      <c r="L1662" s="22">
        <v>52</v>
      </c>
      <c r="M1662" s="9" t="s">
        <v>13</v>
      </c>
      <c r="O1662" s="13" t="s">
        <v>17</v>
      </c>
      <c r="Q1662" s="20" t="s">
        <v>17</v>
      </c>
    </row>
    <row r="1663" spans="1:17" x14ac:dyDescent="0.25">
      <c r="A1663" s="13">
        <v>1865</v>
      </c>
      <c r="B1663" s="23">
        <v>23942</v>
      </c>
      <c r="C1663" s="6">
        <v>29.93</v>
      </c>
      <c r="E1663" s="14">
        <v>30.03</v>
      </c>
      <c r="G1663" s="21">
        <v>30.06</v>
      </c>
      <c r="H1663" s="8">
        <v>48</v>
      </c>
      <c r="J1663" s="12">
        <v>52</v>
      </c>
      <c r="L1663" s="22">
        <v>45</v>
      </c>
      <c r="M1663" s="9" t="s">
        <v>16</v>
      </c>
      <c r="O1663" s="13" t="s">
        <v>10</v>
      </c>
      <c r="Q1663" s="20" t="s">
        <v>17</v>
      </c>
    </row>
    <row r="1664" spans="1:17" x14ac:dyDescent="0.25">
      <c r="A1664" s="13">
        <v>1865</v>
      </c>
      <c r="B1664" s="23">
        <v>23943</v>
      </c>
      <c r="C1664" s="6">
        <v>30.29</v>
      </c>
      <c r="E1664" s="14">
        <v>30.37</v>
      </c>
      <c r="G1664" s="21">
        <v>30.37</v>
      </c>
      <c r="H1664" s="8">
        <v>44</v>
      </c>
      <c r="J1664" s="12">
        <v>51</v>
      </c>
      <c r="L1664" s="22">
        <v>51</v>
      </c>
      <c r="M1664" s="9" t="s">
        <v>16</v>
      </c>
      <c r="O1664" s="13" t="s">
        <v>16</v>
      </c>
      <c r="Q1664" s="20" t="s">
        <v>10</v>
      </c>
    </row>
    <row r="1665" spans="1:17" x14ac:dyDescent="0.25">
      <c r="A1665" s="13">
        <v>1865</v>
      </c>
      <c r="B1665" s="23">
        <v>23944</v>
      </c>
      <c r="C1665" s="6">
        <v>30.36</v>
      </c>
      <c r="E1665" s="14">
        <v>30.35</v>
      </c>
      <c r="G1665" s="21">
        <v>30.32</v>
      </c>
      <c r="H1665" s="8">
        <v>44</v>
      </c>
      <c r="J1665" s="12">
        <v>50</v>
      </c>
      <c r="L1665" s="22">
        <v>48</v>
      </c>
      <c r="M1665" s="9" t="s">
        <v>16</v>
      </c>
      <c r="O1665" s="13" t="s">
        <v>17</v>
      </c>
      <c r="Q1665" s="20" t="s">
        <v>16</v>
      </c>
    </row>
    <row r="1666" spans="1:17" x14ac:dyDescent="0.25">
      <c r="A1666" s="13">
        <v>1865</v>
      </c>
      <c r="B1666" s="23">
        <v>23945</v>
      </c>
      <c r="C1666" s="6">
        <v>30.19</v>
      </c>
      <c r="E1666" s="14">
        <v>30.08</v>
      </c>
      <c r="G1666" s="21">
        <v>30.04</v>
      </c>
      <c r="H1666" s="8">
        <v>45</v>
      </c>
      <c r="J1666" s="12">
        <v>51</v>
      </c>
      <c r="L1666" s="22">
        <v>45</v>
      </c>
      <c r="M1666" s="9" t="s">
        <v>17</v>
      </c>
      <c r="O1666" s="13" t="s">
        <v>22</v>
      </c>
      <c r="Q1666" s="20" t="s">
        <v>17</v>
      </c>
    </row>
    <row r="1667" spans="1:17" x14ac:dyDescent="0.25">
      <c r="A1667" s="13">
        <v>1865</v>
      </c>
      <c r="B1667" s="23">
        <v>23946</v>
      </c>
      <c r="C1667" s="6">
        <v>29.93</v>
      </c>
      <c r="E1667" s="14">
        <v>29.89</v>
      </c>
      <c r="G1667" s="21">
        <v>29.88</v>
      </c>
      <c r="H1667" s="8">
        <v>45</v>
      </c>
      <c r="J1667" s="12">
        <v>53</v>
      </c>
      <c r="L1667" s="22">
        <v>49</v>
      </c>
      <c r="M1667" s="9" t="s">
        <v>16</v>
      </c>
      <c r="O1667" s="13" t="s">
        <v>15</v>
      </c>
      <c r="Q1667" s="20" t="s">
        <v>10</v>
      </c>
    </row>
    <row r="1668" spans="1:17" x14ac:dyDescent="0.25">
      <c r="A1668" s="13">
        <v>1865</v>
      </c>
      <c r="B1668" s="23">
        <v>23947</v>
      </c>
      <c r="C1668" s="6">
        <v>29.78</v>
      </c>
      <c r="E1668" s="14">
        <v>29.69</v>
      </c>
      <c r="G1668" s="21">
        <v>29.59</v>
      </c>
      <c r="H1668" s="8">
        <v>46</v>
      </c>
      <c r="J1668" s="12">
        <v>52</v>
      </c>
      <c r="L1668" s="22">
        <v>52</v>
      </c>
      <c r="M1668" s="9" t="s">
        <v>22</v>
      </c>
      <c r="O1668" s="13" t="s">
        <v>22</v>
      </c>
      <c r="Q1668" s="20" t="s">
        <v>21</v>
      </c>
    </row>
    <row r="1669" spans="1:17" x14ac:dyDescent="0.25">
      <c r="A1669" s="13">
        <v>1865</v>
      </c>
      <c r="B1669" s="23">
        <v>23948</v>
      </c>
      <c r="C1669" s="6">
        <v>29.55</v>
      </c>
      <c r="E1669" s="14">
        <v>29.56</v>
      </c>
      <c r="G1669" s="21">
        <v>29.62</v>
      </c>
      <c r="H1669" s="8">
        <v>46</v>
      </c>
      <c r="J1669" s="12">
        <v>53</v>
      </c>
      <c r="L1669" s="22">
        <v>46</v>
      </c>
      <c r="M1669" s="9" t="s">
        <v>22</v>
      </c>
      <c r="O1669" s="13" t="s">
        <v>10</v>
      </c>
      <c r="Q1669" s="20" t="s">
        <v>15</v>
      </c>
    </row>
    <row r="1670" spans="1:17" x14ac:dyDescent="0.25">
      <c r="A1670" s="13">
        <v>1865</v>
      </c>
      <c r="B1670" s="23">
        <v>23949</v>
      </c>
      <c r="C1670" s="6">
        <v>29.91</v>
      </c>
      <c r="E1670" s="14">
        <v>30.07</v>
      </c>
      <c r="G1670" s="21">
        <v>30.15</v>
      </c>
      <c r="H1670" s="8">
        <v>44</v>
      </c>
      <c r="J1670" s="12">
        <v>51</v>
      </c>
      <c r="L1670" s="22">
        <v>52</v>
      </c>
      <c r="M1670" s="9" t="s">
        <v>13</v>
      </c>
      <c r="O1670" s="13" t="s">
        <v>15</v>
      </c>
      <c r="Q1670" s="20" t="s">
        <v>10</v>
      </c>
    </row>
    <row r="1671" spans="1:17" x14ac:dyDescent="0.25">
      <c r="A1671" s="13">
        <v>1865</v>
      </c>
      <c r="B1671" s="23">
        <v>23950</v>
      </c>
      <c r="C1671" s="6">
        <v>30.22</v>
      </c>
      <c r="E1671" s="14">
        <v>30.22</v>
      </c>
      <c r="G1671" s="21">
        <v>30.21</v>
      </c>
      <c r="H1671" s="8">
        <v>45</v>
      </c>
      <c r="J1671" s="12">
        <v>54</v>
      </c>
      <c r="L1671" s="22">
        <v>50</v>
      </c>
      <c r="M1671" s="9" t="s">
        <v>10</v>
      </c>
      <c r="O1671" s="13" t="s">
        <v>15</v>
      </c>
      <c r="Q1671" s="20" t="s">
        <v>15</v>
      </c>
    </row>
    <row r="1672" spans="1:17" x14ac:dyDescent="0.25">
      <c r="A1672" s="13">
        <v>1865</v>
      </c>
      <c r="B1672" s="23">
        <v>23951</v>
      </c>
      <c r="C1672" s="6">
        <v>30.19</v>
      </c>
      <c r="E1672" s="14">
        <v>30.13</v>
      </c>
      <c r="G1672" s="21">
        <v>30.07</v>
      </c>
      <c r="H1672" s="8">
        <v>49</v>
      </c>
      <c r="J1672" s="12">
        <v>52</v>
      </c>
      <c r="L1672" s="22">
        <v>53</v>
      </c>
      <c r="M1672" s="9" t="s">
        <v>15</v>
      </c>
      <c r="O1672" s="13" t="s">
        <v>22</v>
      </c>
      <c r="Q1672" s="20" t="s">
        <v>21</v>
      </c>
    </row>
    <row r="1673" spans="1:17" x14ac:dyDescent="0.25">
      <c r="A1673" s="13">
        <v>1865</v>
      </c>
      <c r="B1673" s="23">
        <v>23952</v>
      </c>
      <c r="C1673" s="6">
        <v>29.96</v>
      </c>
      <c r="E1673" s="14">
        <v>30.07</v>
      </c>
      <c r="G1673" s="21">
        <v>30.09</v>
      </c>
      <c r="H1673" s="8">
        <v>46</v>
      </c>
      <c r="J1673" s="12">
        <v>50</v>
      </c>
      <c r="L1673" s="22">
        <v>50</v>
      </c>
      <c r="M1673" s="9" t="s">
        <v>22</v>
      </c>
      <c r="O1673" s="13" t="s">
        <v>10</v>
      </c>
      <c r="Q1673" s="20" t="s">
        <v>22</v>
      </c>
    </row>
    <row r="1674" spans="1:17" x14ac:dyDescent="0.25">
      <c r="A1674" s="13">
        <v>1865</v>
      </c>
      <c r="B1674" s="23">
        <v>23953</v>
      </c>
      <c r="C1674" s="6">
        <v>30.07</v>
      </c>
      <c r="E1674" s="14">
        <v>30.12</v>
      </c>
      <c r="G1674" s="21">
        <v>30.16</v>
      </c>
      <c r="H1674" s="8">
        <v>47</v>
      </c>
      <c r="J1674" s="12">
        <v>52</v>
      </c>
      <c r="L1674" s="22">
        <v>46</v>
      </c>
      <c r="M1674" s="9" t="s">
        <v>10</v>
      </c>
      <c r="O1674" s="13" t="s">
        <v>10</v>
      </c>
      <c r="Q1674" s="20" t="s">
        <v>10</v>
      </c>
    </row>
    <row r="1675" spans="1:17" x14ac:dyDescent="0.25">
      <c r="A1675" s="13">
        <v>1865</v>
      </c>
      <c r="B1675" s="23">
        <v>23954</v>
      </c>
      <c r="C1675" s="6">
        <v>30.27</v>
      </c>
      <c r="E1675" s="14">
        <v>30.28</v>
      </c>
      <c r="G1675" s="21">
        <v>30.28</v>
      </c>
      <c r="H1675" s="8">
        <v>45</v>
      </c>
      <c r="J1675" s="12">
        <v>55</v>
      </c>
      <c r="L1675" s="22">
        <v>47</v>
      </c>
      <c r="M1675" s="9" t="s">
        <v>10</v>
      </c>
      <c r="O1675" s="13" t="s">
        <v>22</v>
      </c>
      <c r="Q1675" s="20" t="s">
        <v>10</v>
      </c>
    </row>
    <row r="1676" spans="1:17" x14ac:dyDescent="0.25">
      <c r="A1676" s="13">
        <v>1865</v>
      </c>
      <c r="B1676" s="23">
        <v>23955</v>
      </c>
      <c r="C1676" s="6">
        <v>30.26</v>
      </c>
      <c r="E1676" s="14">
        <v>30.25</v>
      </c>
      <c r="G1676" s="21">
        <v>30.23</v>
      </c>
      <c r="H1676" s="8">
        <v>46</v>
      </c>
      <c r="J1676" s="12">
        <v>52</v>
      </c>
      <c r="L1676" s="22">
        <v>52</v>
      </c>
      <c r="M1676" s="9" t="s">
        <v>10</v>
      </c>
      <c r="O1676" s="13" t="s">
        <v>21</v>
      </c>
      <c r="Q1676" s="20" t="s">
        <v>22</v>
      </c>
    </row>
    <row r="1677" spans="1:17" x14ac:dyDescent="0.25">
      <c r="A1677" s="13">
        <v>1865</v>
      </c>
      <c r="B1677" s="23">
        <v>23956</v>
      </c>
      <c r="C1677" s="6">
        <v>30.08</v>
      </c>
      <c r="E1677" s="14">
        <v>29.95</v>
      </c>
      <c r="G1677" s="21">
        <v>29.88</v>
      </c>
      <c r="H1677" s="8">
        <v>45</v>
      </c>
      <c r="J1677" s="12">
        <v>52</v>
      </c>
      <c r="L1677" s="22">
        <v>46</v>
      </c>
      <c r="M1677" s="9" t="s">
        <v>21</v>
      </c>
      <c r="O1677" s="13" t="s">
        <v>16</v>
      </c>
      <c r="Q1677" s="20" t="s">
        <v>14</v>
      </c>
    </row>
    <row r="1678" spans="1:17" x14ac:dyDescent="0.25">
      <c r="A1678" s="13">
        <v>1865</v>
      </c>
      <c r="B1678" s="23">
        <v>23957</v>
      </c>
      <c r="C1678" s="6">
        <v>30.06</v>
      </c>
      <c r="E1678" s="14">
        <v>30.21</v>
      </c>
      <c r="G1678" s="21">
        <v>30.26</v>
      </c>
      <c r="H1678" s="8">
        <v>44</v>
      </c>
      <c r="J1678" s="12">
        <v>56</v>
      </c>
      <c r="L1678" s="22">
        <v>50</v>
      </c>
      <c r="M1678" s="9" t="s">
        <v>16</v>
      </c>
      <c r="O1678" s="13" t="s">
        <v>14</v>
      </c>
      <c r="Q1678" s="20" t="s">
        <v>16</v>
      </c>
    </row>
    <row r="1679" spans="1:17" x14ac:dyDescent="0.25">
      <c r="A1679" s="13">
        <v>1865</v>
      </c>
      <c r="B1679" s="23">
        <v>23958</v>
      </c>
      <c r="C1679" s="6">
        <v>30.36</v>
      </c>
      <c r="E1679" s="14">
        <v>30.38</v>
      </c>
      <c r="G1679" s="21">
        <v>30.39</v>
      </c>
      <c r="H1679" s="8">
        <v>45</v>
      </c>
      <c r="J1679" s="12">
        <v>57</v>
      </c>
      <c r="L1679" s="22">
        <v>55</v>
      </c>
      <c r="M1679" s="9" t="s">
        <v>16</v>
      </c>
      <c r="O1679" s="13" t="s">
        <v>15</v>
      </c>
      <c r="Q1679" s="20" t="s">
        <v>14</v>
      </c>
    </row>
    <row r="1680" spans="1:17" x14ac:dyDescent="0.25">
      <c r="A1680" s="13">
        <v>1865</v>
      </c>
      <c r="B1680" s="23">
        <v>23959</v>
      </c>
      <c r="C1680" s="6">
        <v>30.34</v>
      </c>
      <c r="E1680" s="14">
        <v>30.35</v>
      </c>
      <c r="G1680" s="21">
        <v>30.34</v>
      </c>
      <c r="H1680" s="8">
        <v>47</v>
      </c>
      <c r="J1680" s="12">
        <v>58</v>
      </c>
      <c r="L1680" s="22">
        <v>56</v>
      </c>
      <c r="M1680" s="9" t="s">
        <v>21</v>
      </c>
      <c r="O1680" s="13" t="s">
        <v>15</v>
      </c>
      <c r="Q1680" s="20" t="s">
        <v>21</v>
      </c>
    </row>
    <row r="1681" spans="1:17" x14ac:dyDescent="0.25">
      <c r="A1681" s="13">
        <v>1865</v>
      </c>
      <c r="B1681" s="23">
        <v>23960</v>
      </c>
      <c r="C1681" s="6">
        <v>30.36</v>
      </c>
      <c r="E1681" s="14">
        <v>30.39</v>
      </c>
      <c r="G1681" s="21">
        <v>30.39</v>
      </c>
      <c r="H1681" s="8">
        <v>48</v>
      </c>
      <c r="J1681" s="12">
        <v>59</v>
      </c>
      <c r="L1681" s="22">
        <v>55</v>
      </c>
      <c r="M1681" s="9" t="s">
        <v>15</v>
      </c>
      <c r="O1681" s="13" t="s">
        <v>15</v>
      </c>
      <c r="Q1681" s="20" t="s">
        <v>15</v>
      </c>
    </row>
    <row r="1682" spans="1:17" x14ac:dyDescent="0.25">
      <c r="A1682" s="13">
        <v>1865</v>
      </c>
      <c r="B1682" s="23">
        <v>23961</v>
      </c>
      <c r="C1682" s="6">
        <v>30.42</v>
      </c>
      <c r="E1682" s="14">
        <v>30.5</v>
      </c>
      <c r="G1682" s="21">
        <v>30.54</v>
      </c>
      <c r="H1682" s="8">
        <v>51</v>
      </c>
      <c r="J1682" s="12">
        <v>60</v>
      </c>
      <c r="L1682" s="22">
        <v>59</v>
      </c>
      <c r="M1682" s="9" t="s">
        <v>15</v>
      </c>
      <c r="O1682" s="13" t="s">
        <v>17</v>
      </c>
      <c r="Q1682" s="20" t="s">
        <v>15</v>
      </c>
    </row>
    <row r="1683" spans="1:17" x14ac:dyDescent="0.25">
      <c r="A1683" s="13">
        <v>1865</v>
      </c>
      <c r="B1683" s="23">
        <v>23962</v>
      </c>
      <c r="C1683" s="6">
        <v>30.54</v>
      </c>
      <c r="E1683" s="14">
        <v>30.57</v>
      </c>
      <c r="G1683" s="21">
        <v>30.55</v>
      </c>
      <c r="H1683" s="8">
        <v>50</v>
      </c>
      <c r="J1683" s="12">
        <v>61</v>
      </c>
      <c r="L1683" s="22">
        <v>58</v>
      </c>
      <c r="M1683" s="9" t="s">
        <v>14</v>
      </c>
      <c r="O1683" s="13" t="s">
        <v>17</v>
      </c>
      <c r="Q1683" s="20" t="s">
        <v>14</v>
      </c>
    </row>
    <row r="1684" spans="1:17" x14ac:dyDescent="0.25">
      <c r="A1684" s="13">
        <v>1865</v>
      </c>
      <c r="B1684" s="23">
        <v>23963</v>
      </c>
      <c r="C1684" s="6">
        <v>30.44</v>
      </c>
      <c r="E1684" s="14">
        <v>30.45</v>
      </c>
      <c r="G1684" s="21">
        <v>30.45</v>
      </c>
      <c r="H1684" s="8">
        <v>50</v>
      </c>
      <c r="J1684" s="12">
        <v>59</v>
      </c>
      <c r="L1684" s="22">
        <v>57</v>
      </c>
      <c r="M1684" s="9" t="s">
        <v>17</v>
      </c>
      <c r="O1684" s="13" t="s">
        <v>17</v>
      </c>
      <c r="Q1684" s="20" t="s">
        <v>17</v>
      </c>
    </row>
    <row r="1685" spans="1:17" x14ac:dyDescent="0.25">
      <c r="A1685" s="13">
        <v>1865</v>
      </c>
      <c r="B1685" s="23">
        <v>23964</v>
      </c>
      <c r="C1685" s="6">
        <v>30.38</v>
      </c>
      <c r="E1685" s="14">
        <v>30.35</v>
      </c>
      <c r="G1685" s="21">
        <v>30.34</v>
      </c>
      <c r="H1685" s="8">
        <v>49</v>
      </c>
      <c r="J1685" s="12">
        <v>63</v>
      </c>
      <c r="L1685" s="22">
        <v>59</v>
      </c>
      <c r="M1685" s="9" t="s">
        <v>17</v>
      </c>
      <c r="O1685" s="13" t="s">
        <v>22</v>
      </c>
      <c r="Q1685" s="20" t="s">
        <v>14</v>
      </c>
    </row>
    <row r="1686" spans="1:17" x14ac:dyDescent="0.25">
      <c r="A1686" s="13">
        <v>1865</v>
      </c>
      <c r="B1686" s="23">
        <v>23965</v>
      </c>
      <c r="C1686" s="6">
        <v>30.24</v>
      </c>
      <c r="E1686" s="14">
        <v>30.24</v>
      </c>
      <c r="G1686" s="21">
        <v>30.23</v>
      </c>
      <c r="H1686" s="8">
        <v>49</v>
      </c>
      <c r="J1686" s="12">
        <v>60</v>
      </c>
      <c r="L1686" s="22">
        <v>60</v>
      </c>
      <c r="M1686" s="9" t="s">
        <v>22</v>
      </c>
      <c r="O1686" s="13" t="s">
        <v>15</v>
      </c>
      <c r="Q1686" s="20" t="s">
        <v>22</v>
      </c>
    </row>
    <row r="1687" spans="1:17" x14ac:dyDescent="0.25">
      <c r="A1687" s="13">
        <v>1865</v>
      </c>
      <c r="B1687" s="23">
        <v>23966</v>
      </c>
      <c r="C1687" s="6">
        <v>30.15</v>
      </c>
      <c r="E1687" s="14">
        <v>30.08</v>
      </c>
      <c r="G1687" s="21">
        <v>30.01</v>
      </c>
      <c r="H1687" s="8">
        <v>50</v>
      </c>
      <c r="J1687" s="12">
        <v>53</v>
      </c>
      <c r="L1687" s="22">
        <v>58</v>
      </c>
      <c r="M1687" s="9" t="s">
        <v>22</v>
      </c>
      <c r="O1687" s="13" t="s">
        <v>22</v>
      </c>
      <c r="Q1687" s="20" t="s">
        <v>15</v>
      </c>
    </row>
    <row r="1688" spans="1:17" x14ac:dyDescent="0.25">
      <c r="A1688" s="13">
        <v>1865</v>
      </c>
      <c r="B1688" s="23">
        <v>23967</v>
      </c>
      <c r="C1688" s="6">
        <v>29.7</v>
      </c>
      <c r="E1688" s="14">
        <v>29.67</v>
      </c>
      <c r="G1688" s="21">
        <v>29.64</v>
      </c>
      <c r="H1688" s="8">
        <v>47</v>
      </c>
      <c r="J1688" s="12">
        <v>52</v>
      </c>
      <c r="L1688" s="22">
        <v>49</v>
      </c>
      <c r="M1688" s="9" t="s">
        <v>22</v>
      </c>
      <c r="O1688" s="13" t="s">
        <v>13</v>
      </c>
      <c r="Q1688" s="20" t="s">
        <v>22</v>
      </c>
    </row>
    <row r="1689" spans="1:17" x14ac:dyDescent="0.25">
      <c r="A1689" s="13">
        <v>1865</v>
      </c>
      <c r="B1689" s="23">
        <v>23968</v>
      </c>
      <c r="C1689" s="6">
        <v>29.8</v>
      </c>
      <c r="E1689" s="14">
        <v>29.84</v>
      </c>
      <c r="G1689" s="21">
        <v>29.9</v>
      </c>
      <c r="H1689" s="8">
        <v>45</v>
      </c>
      <c r="J1689" s="12">
        <v>53</v>
      </c>
      <c r="L1689" s="22">
        <v>51</v>
      </c>
      <c r="M1689" s="9" t="s">
        <v>13</v>
      </c>
      <c r="O1689" s="13" t="s">
        <v>10</v>
      </c>
      <c r="Q1689" s="20" t="s">
        <v>13</v>
      </c>
    </row>
    <row r="1690" spans="1:17" x14ac:dyDescent="0.25">
      <c r="A1690" s="13">
        <v>1865</v>
      </c>
      <c r="B1690" s="23">
        <v>23969</v>
      </c>
      <c r="C1690" s="6">
        <v>30.07</v>
      </c>
      <c r="E1690" s="14">
        <v>30.08</v>
      </c>
      <c r="G1690" s="21">
        <v>30.09</v>
      </c>
      <c r="H1690" s="8">
        <v>44</v>
      </c>
      <c r="J1690" s="12">
        <v>48</v>
      </c>
      <c r="L1690" s="22">
        <v>49</v>
      </c>
      <c r="M1690" s="9" t="s">
        <v>13</v>
      </c>
      <c r="O1690" s="13" t="s">
        <v>10</v>
      </c>
      <c r="Q1690" s="20" t="s">
        <v>10</v>
      </c>
    </row>
    <row r="1691" spans="1:17" x14ac:dyDescent="0.25">
      <c r="A1691" s="13">
        <v>1865</v>
      </c>
      <c r="B1691" s="23">
        <v>23970</v>
      </c>
      <c r="C1691" s="6">
        <v>29.94</v>
      </c>
      <c r="E1691" s="14">
        <v>29.95</v>
      </c>
      <c r="G1691" s="21">
        <v>29.97</v>
      </c>
      <c r="H1691" s="8">
        <v>43</v>
      </c>
      <c r="J1691" s="12">
        <v>50</v>
      </c>
      <c r="L1691" s="22">
        <v>46</v>
      </c>
      <c r="M1691" s="9" t="s">
        <v>22</v>
      </c>
      <c r="O1691" s="13" t="s">
        <v>10</v>
      </c>
      <c r="Q1691" s="20" t="s">
        <v>10</v>
      </c>
    </row>
    <row r="1692" spans="1:17" x14ac:dyDescent="0.25">
      <c r="A1692" s="13">
        <v>1865</v>
      </c>
      <c r="B1692" s="23">
        <v>23971</v>
      </c>
      <c r="C1692" s="6">
        <v>30.09</v>
      </c>
      <c r="E1692" s="14">
        <v>30.14</v>
      </c>
      <c r="G1692" s="21">
        <v>30.16</v>
      </c>
      <c r="H1692" s="8">
        <v>44</v>
      </c>
      <c r="J1692" s="12">
        <v>54</v>
      </c>
      <c r="L1692" s="22">
        <v>46</v>
      </c>
      <c r="M1692" s="9" t="s">
        <v>10</v>
      </c>
      <c r="O1692" s="13" t="s">
        <v>21</v>
      </c>
      <c r="Q1692" s="20" t="s">
        <v>10</v>
      </c>
    </row>
    <row r="1693" spans="1:17" x14ac:dyDescent="0.25">
      <c r="A1693" s="13">
        <v>1865</v>
      </c>
      <c r="B1693" s="23">
        <v>23972</v>
      </c>
      <c r="C1693" s="6">
        <v>30.18</v>
      </c>
      <c r="E1693" s="14">
        <v>30.19</v>
      </c>
      <c r="G1693" s="21">
        <v>30.19</v>
      </c>
      <c r="H1693" s="8">
        <v>45</v>
      </c>
      <c r="J1693" s="12">
        <v>55</v>
      </c>
      <c r="L1693" s="22">
        <v>49</v>
      </c>
      <c r="M1693" s="9" t="s">
        <v>15</v>
      </c>
      <c r="O1693" s="13" t="s">
        <v>14</v>
      </c>
      <c r="Q1693" s="20" t="s">
        <v>21</v>
      </c>
    </row>
    <row r="1694" spans="1:17" x14ac:dyDescent="0.25">
      <c r="A1694" s="13">
        <v>1865</v>
      </c>
      <c r="B1694" s="23">
        <v>23973</v>
      </c>
      <c r="C1694" s="6">
        <v>30.17</v>
      </c>
      <c r="E1694" s="14">
        <v>30.13</v>
      </c>
      <c r="G1694" s="21">
        <v>30.09</v>
      </c>
      <c r="H1694" s="8">
        <v>48</v>
      </c>
      <c r="J1694" s="12">
        <v>58</v>
      </c>
      <c r="L1694" s="22">
        <v>50</v>
      </c>
      <c r="M1694" s="9" t="s">
        <v>21</v>
      </c>
      <c r="O1694" s="13" t="s">
        <v>15</v>
      </c>
      <c r="Q1694" s="20" t="s">
        <v>17</v>
      </c>
    </row>
    <row r="1695" spans="1:17" x14ac:dyDescent="0.25">
      <c r="A1695" s="13">
        <v>1865</v>
      </c>
      <c r="B1695" s="23">
        <v>23974</v>
      </c>
      <c r="C1695" s="6">
        <v>29.96</v>
      </c>
      <c r="E1695" s="14">
        <v>29.95</v>
      </c>
      <c r="G1695" s="21">
        <v>29.95</v>
      </c>
      <c r="H1695" s="8">
        <v>50</v>
      </c>
      <c r="J1695" s="12">
        <v>57</v>
      </c>
      <c r="L1695" s="22">
        <v>54</v>
      </c>
      <c r="M1695" s="9" t="s">
        <v>21</v>
      </c>
      <c r="O1695" s="13" t="s">
        <v>21</v>
      </c>
      <c r="Q1695" s="20" t="s">
        <v>22</v>
      </c>
    </row>
    <row r="1696" spans="1:17" x14ac:dyDescent="0.25">
      <c r="A1696" s="13">
        <v>1865</v>
      </c>
      <c r="B1696" s="23">
        <v>23975</v>
      </c>
      <c r="C1696" s="6">
        <v>29.86</v>
      </c>
      <c r="E1696" s="14">
        <v>29.68</v>
      </c>
      <c r="G1696" s="21">
        <v>29.66</v>
      </c>
      <c r="H1696" s="8">
        <v>52</v>
      </c>
      <c r="J1696" s="12">
        <v>49</v>
      </c>
      <c r="L1696" s="22">
        <v>53</v>
      </c>
      <c r="M1696" s="9" t="s">
        <v>21</v>
      </c>
      <c r="O1696" s="13" t="s">
        <v>10</v>
      </c>
      <c r="Q1696" s="20" t="s">
        <v>14</v>
      </c>
    </row>
    <row r="1697" spans="1:17" x14ac:dyDescent="0.25">
      <c r="A1697" s="13">
        <v>1865</v>
      </c>
      <c r="B1697" s="23">
        <v>23976</v>
      </c>
      <c r="C1697" s="6">
        <v>29.59</v>
      </c>
      <c r="E1697" s="14">
        <v>29.65</v>
      </c>
      <c r="G1697" s="21">
        <v>29.79</v>
      </c>
      <c r="H1697" s="8">
        <v>45</v>
      </c>
      <c r="J1697" s="12">
        <v>53</v>
      </c>
      <c r="L1697" s="22">
        <v>47</v>
      </c>
      <c r="M1697" s="9" t="s">
        <v>15</v>
      </c>
      <c r="O1697" s="13" t="s">
        <v>22</v>
      </c>
      <c r="Q1697" s="20" t="s">
        <v>10</v>
      </c>
    </row>
    <row r="1698" spans="1:17" x14ac:dyDescent="0.25">
      <c r="A1698" s="13">
        <v>1865</v>
      </c>
      <c r="B1698" s="23">
        <v>23977</v>
      </c>
      <c r="C1698" s="6">
        <v>29.92</v>
      </c>
      <c r="E1698" s="14">
        <v>29.97</v>
      </c>
      <c r="G1698" s="21">
        <v>29.99</v>
      </c>
      <c r="H1698" s="8">
        <v>45</v>
      </c>
      <c r="J1698" s="12">
        <v>54</v>
      </c>
      <c r="L1698" s="22">
        <v>50</v>
      </c>
      <c r="M1698" s="9" t="s">
        <v>22</v>
      </c>
      <c r="O1698" s="13" t="s">
        <v>10</v>
      </c>
      <c r="Q1698" s="20" t="s">
        <v>22</v>
      </c>
    </row>
    <row r="1699" spans="1:17" x14ac:dyDescent="0.25">
      <c r="A1699" s="13">
        <v>1865</v>
      </c>
      <c r="B1699" s="23">
        <v>23978</v>
      </c>
      <c r="C1699" s="6">
        <v>30.07</v>
      </c>
      <c r="E1699" s="14">
        <v>30.18</v>
      </c>
      <c r="G1699" s="21">
        <v>30.21</v>
      </c>
      <c r="H1699" s="8">
        <v>46</v>
      </c>
      <c r="J1699" s="12">
        <v>60</v>
      </c>
      <c r="L1699" s="22">
        <v>53</v>
      </c>
      <c r="M1699" s="9" t="s">
        <v>10</v>
      </c>
      <c r="O1699" s="13" t="s">
        <v>21</v>
      </c>
      <c r="Q1699" s="20" t="s">
        <v>10</v>
      </c>
    </row>
    <row r="1700" spans="1:17" x14ac:dyDescent="0.25">
      <c r="A1700" s="13">
        <v>1865</v>
      </c>
      <c r="B1700" s="23">
        <v>23979</v>
      </c>
      <c r="C1700" s="6">
        <v>30.17</v>
      </c>
      <c r="E1700" s="14">
        <v>30.06</v>
      </c>
      <c r="G1700" s="21">
        <v>29.96</v>
      </c>
      <c r="H1700" s="8">
        <v>49</v>
      </c>
      <c r="J1700" s="12">
        <v>54</v>
      </c>
      <c r="L1700" s="22">
        <v>56</v>
      </c>
      <c r="M1700" s="9" t="s">
        <v>21</v>
      </c>
      <c r="O1700" s="13" t="s">
        <v>15</v>
      </c>
      <c r="Q1700" s="20" t="s">
        <v>21</v>
      </c>
    </row>
    <row r="1701" spans="1:17" x14ac:dyDescent="0.25">
      <c r="A1701" s="13">
        <v>1865</v>
      </c>
      <c r="B1701" s="23">
        <v>23980</v>
      </c>
      <c r="C1701" s="6">
        <v>29.64</v>
      </c>
      <c r="E1701" s="14">
        <v>29.58</v>
      </c>
      <c r="G1701" s="21">
        <v>29.54</v>
      </c>
      <c r="H1701" s="8">
        <v>50</v>
      </c>
      <c r="J1701" s="12">
        <v>50</v>
      </c>
      <c r="L1701" s="22">
        <v>51</v>
      </c>
      <c r="M1701" s="9" t="s">
        <v>21</v>
      </c>
      <c r="O1701" s="13" t="s">
        <v>22</v>
      </c>
      <c r="Q1701" s="20" t="s">
        <v>15</v>
      </c>
    </row>
    <row r="1702" spans="1:17" x14ac:dyDescent="0.25">
      <c r="A1702" s="13">
        <v>1865</v>
      </c>
      <c r="B1702" s="23">
        <v>23981</v>
      </c>
      <c r="C1702" s="6">
        <v>29.39</v>
      </c>
      <c r="E1702" s="14">
        <v>29.45</v>
      </c>
      <c r="G1702" s="21">
        <v>29.5</v>
      </c>
      <c r="H1702" s="8">
        <v>47</v>
      </c>
      <c r="J1702" s="12">
        <v>50</v>
      </c>
      <c r="L1702" s="22">
        <v>47</v>
      </c>
      <c r="M1702" s="9" t="s">
        <v>22</v>
      </c>
      <c r="O1702" s="13" t="s">
        <v>22</v>
      </c>
      <c r="Q1702" s="20" t="s">
        <v>22</v>
      </c>
    </row>
    <row r="1703" spans="1:17" x14ac:dyDescent="0.25">
      <c r="A1703" s="13">
        <v>1865</v>
      </c>
      <c r="B1703" s="23">
        <v>23982</v>
      </c>
      <c r="C1703" s="6">
        <v>29.54</v>
      </c>
      <c r="E1703" s="14">
        <v>29.67</v>
      </c>
      <c r="G1703" s="21">
        <v>29.64</v>
      </c>
      <c r="H1703" s="8">
        <v>45</v>
      </c>
      <c r="J1703" s="12">
        <v>50</v>
      </c>
      <c r="L1703" s="22">
        <v>49</v>
      </c>
      <c r="M1703" s="9" t="s">
        <v>22</v>
      </c>
      <c r="O1703" s="13" t="s">
        <v>22</v>
      </c>
      <c r="Q1703" s="20" t="s">
        <v>22</v>
      </c>
    </row>
    <row r="1704" spans="1:17" x14ac:dyDescent="0.25">
      <c r="A1704" s="13">
        <v>1865</v>
      </c>
      <c r="B1704" s="23">
        <v>23983</v>
      </c>
      <c r="C1704" s="6">
        <v>29.65</v>
      </c>
      <c r="E1704" s="14">
        <v>29.71</v>
      </c>
      <c r="G1704" s="21">
        <v>29.75</v>
      </c>
      <c r="H1704" s="8">
        <v>47</v>
      </c>
      <c r="J1704" s="12">
        <v>55</v>
      </c>
      <c r="L1704" s="22">
        <v>48</v>
      </c>
      <c r="M1704" s="9" t="s">
        <v>22</v>
      </c>
      <c r="O1704" s="13" t="s">
        <v>22</v>
      </c>
      <c r="Q1704" s="20" t="s">
        <v>10</v>
      </c>
    </row>
    <row r="1705" spans="1:17" x14ac:dyDescent="0.25">
      <c r="A1705" s="13">
        <v>1865</v>
      </c>
      <c r="B1705" s="23">
        <v>23984</v>
      </c>
      <c r="C1705" s="6">
        <v>29.78</v>
      </c>
      <c r="E1705" s="14">
        <v>29.7</v>
      </c>
      <c r="G1705" s="21">
        <v>29.7</v>
      </c>
      <c r="H1705" s="8">
        <v>48</v>
      </c>
      <c r="J1705" s="12">
        <v>55</v>
      </c>
      <c r="L1705" s="22">
        <v>47</v>
      </c>
      <c r="M1705" s="9" t="s">
        <v>22</v>
      </c>
      <c r="O1705" s="13" t="s">
        <v>10</v>
      </c>
      <c r="Q1705" s="20" t="s">
        <v>10</v>
      </c>
    </row>
    <row r="1706" spans="1:17" x14ac:dyDescent="0.25">
      <c r="A1706" s="13">
        <v>1865</v>
      </c>
      <c r="B1706" s="23">
        <v>23985</v>
      </c>
      <c r="C1706" s="6">
        <v>29.85</v>
      </c>
      <c r="E1706" s="14">
        <v>29.89</v>
      </c>
      <c r="G1706" s="21">
        <v>29.86</v>
      </c>
      <c r="H1706" s="8">
        <v>45</v>
      </c>
      <c r="J1706" s="12">
        <v>58</v>
      </c>
      <c r="L1706" s="22">
        <v>53</v>
      </c>
      <c r="M1706" s="9" t="s">
        <v>10</v>
      </c>
      <c r="O1706" s="13" t="s">
        <v>21</v>
      </c>
      <c r="Q1706" s="20" t="s">
        <v>14</v>
      </c>
    </row>
    <row r="1707" spans="1:17" x14ac:dyDescent="0.25">
      <c r="A1707" s="13">
        <v>1865</v>
      </c>
      <c r="B1707" s="23">
        <v>23986</v>
      </c>
      <c r="C1707" s="6">
        <v>29.68</v>
      </c>
      <c r="E1707" s="14">
        <v>29.61</v>
      </c>
      <c r="G1707" s="21">
        <v>29.59</v>
      </c>
      <c r="H1707" s="8">
        <v>51</v>
      </c>
      <c r="J1707" s="12">
        <v>57</v>
      </c>
      <c r="L1707" s="22">
        <v>57</v>
      </c>
      <c r="M1707" s="9" t="s">
        <v>15</v>
      </c>
      <c r="O1707" s="13" t="s">
        <v>22</v>
      </c>
      <c r="Q1707" s="20" t="s">
        <v>22</v>
      </c>
    </row>
    <row r="1708" spans="1:17" x14ac:dyDescent="0.25">
      <c r="A1708" s="13">
        <v>1865</v>
      </c>
      <c r="B1708" s="23">
        <v>23987</v>
      </c>
      <c r="C1708" s="6">
        <v>29.66</v>
      </c>
      <c r="E1708" s="14">
        <v>29.8</v>
      </c>
      <c r="G1708" s="21">
        <v>29.91</v>
      </c>
      <c r="H1708" s="8">
        <v>50</v>
      </c>
      <c r="J1708" s="12">
        <v>58</v>
      </c>
      <c r="L1708" s="22">
        <v>54</v>
      </c>
      <c r="M1708" s="9" t="s">
        <v>15</v>
      </c>
      <c r="O1708" s="13" t="s">
        <v>22</v>
      </c>
      <c r="Q1708" s="20" t="s">
        <v>10</v>
      </c>
    </row>
    <row r="1709" spans="1:17" x14ac:dyDescent="0.25">
      <c r="A1709" s="13">
        <v>1865</v>
      </c>
      <c r="B1709" s="23">
        <v>23988</v>
      </c>
      <c r="C1709" s="6">
        <v>29.98</v>
      </c>
      <c r="E1709" s="14">
        <v>30</v>
      </c>
      <c r="G1709" s="21">
        <v>29.97</v>
      </c>
      <c r="H1709" s="8">
        <v>50</v>
      </c>
      <c r="J1709" s="12">
        <v>55</v>
      </c>
      <c r="L1709" s="22">
        <v>55</v>
      </c>
      <c r="M1709" s="9" t="s">
        <v>22</v>
      </c>
      <c r="O1709" s="13" t="s">
        <v>10</v>
      </c>
      <c r="Q1709" s="20" t="s">
        <v>22</v>
      </c>
    </row>
    <row r="1710" spans="1:17" x14ac:dyDescent="0.25">
      <c r="A1710" s="13">
        <v>1865</v>
      </c>
      <c r="B1710" s="23">
        <v>23989</v>
      </c>
      <c r="C1710" s="6">
        <v>29.88</v>
      </c>
      <c r="E1710" s="14">
        <v>29.89</v>
      </c>
      <c r="G1710" s="21">
        <v>29.94</v>
      </c>
      <c r="H1710" s="8">
        <v>52</v>
      </c>
      <c r="J1710" s="12">
        <v>58</v>
      </c>
      <c r="L1710" s="22">
        <v>54</v>
      </c>
      <c r="M1710" s="9" t="s">
        <v>22</v>
      </c>
      <c r="O1710" s="13" t="s">
        <v>10</v>
      </c>
      <c r="Q1710" s="20" t="s">
        <v>10</v>
      </c>
    </row>
    <row r="1711" spans="1:17" x14ac:dyDescent="0.25">
      <c r="A1711" s="13">
        <v>1865</v>
      </c>
      <c r="B1711" s="23">
        <v>23990</v>
      </c>
      <c r="C1711" s="6">
        <v>30.01</v>
      </c>
      <c r="E1711" s="14">
        <v>30.07</v>
      </c>
      <c r="G1711" s="21">
        <v>30.07</v>
      </c>
      <c r="H1711" s="8">
        <v>45</v>
      </c>
      <c r="J1711" s="12">
        <v>55</v>
      </c>
      <c r="L1711" s="22">
        <v>56</v>
      </c>
      <c r="M1711" s="9" t="s">
        <v>10</v>
      </c>
      <c r="O1711" s="13" t="s">
        <v>21</v>
      </c>
      <c r="Q1711" s="20" t="s">
        <v>15</v>
      </c>
    </row>
    <row r="1712" spans="1:17" x14ac:dyDescent="0.25">
      <c r="A1712" s="13">
        <v>1865</v>
      </c>
      <c r="B1712" s="23">
        <v>23991</v>
      </c>
      <c r="C1712" s="6">
        <v>29.87</v>
      </c>
      <c r="E1712" s="14">
        <v>29.72</v>
      </c>
      <c r="G1712" s="21">
        <v>29.63</v>
      </c>
      <c r="H1712" s="8">
        <v>51</v>
      </c>
      <c r="J1712" s="12">
        <v>50</v>
      </c>
      <c r="L1712" s="22">
        <v>54</v>
      </c>
      <c r="M1712" s="9" t="s">
        <v>21</v>
      </c>
      <c r="O1712" s="13" t="s">
        <v>10</v>
      </c>
      <c r="Q1712" s="20" t="s">
        <v>15</v>
      </c>
    </row>
    <row r="1713" spans="1:17" x14ac:dyDescent="0.25">
      <c r="A1713" s="13">
        <v>1865</v>
      </c>
      <c r="B1713" s="23">
        <v>23992</v>
      </c>
      <c r="C1713" s="6">
        <v>29.72</v>
      </c>
      <c r="E1713" s="14">
        <v>29.86</v>
      </c>
      <c r="G1713" s="21">
        <v>29.9</v>
      </c>
      <c r="H1713" s="8">
        <v>46</v>
      </c>
      <c r="J1713" s="12">
        <v>53</v>
      </c>
      <c r="L1713" s="22">
        <v>47</v>
      </c>
      <c r="M1713" s="9" t="s">
        <v>10</v>
      </c>
      <c r="O1713" s="13" t="s">
        <v>16</v>
      </c>
      <c r="Q1713" s="20" t="s">
        <v>10</v>
      </c>
    </row>
    <row r="1714" spans="1:17" x14ac:dyDescent="0.25">
      <c r="A1714" s="13">
        <v>1865</v>
      </c>
      <c r="B1714" s="23">
        <v>23993</v>
      </c>
      <c r="C1714" s="6">
        <v>30.02</v>
      </c>
      <c r="E1714" s="14">
        <v>30.08</v>
      </c>
      <c r="G1714" s="21">
        <v>30.07</v>
      </c>
      <c r="H1714" s="8">
        <v>45</v>
      </c>
      <c r="J1714" s="12">
        <v>51</v>
      </c>
      <c r="L1714" s="22">
        <v>51</v>
      </c>
      <c r="M1714" s="9" t="s">
        <v>10</v>
      </c>
      <c r="O1714" s="13" t="s">
        <v>14</v>
      </c>
      <c r="Q1714" s="20" t="s">
        <v>14</v>
      </c>
    </row>
    <row r="1715" spans="1:17" x14ac:dyDescent="0.25">
      <c r="A1715" s="13">
        <v>1865</v>
      </c>
      <c r="B1715" s="23">
        <v>23994</v>
      </c>
      <c r="C1715" s="6">
        <v>29.94</v>
      </c>
      <c r="E1715" s="14">
        <v>29.86</v>
      </c>
      <c r="G1715" s="21">
        <v>29.86</v>
      </c>
      <c r="H1715" s="8">
        <v>45</v>
      </c>
      <c r="J1715" s="12">
        <v>56</v>
      </c>
      <c r="L1715" s="22">
        <v>49</v>
      </c>
      <c r="M1715" s="9" t="s">
        <v>14</v>
      </c>
      <c r="O1715" s="13" t="s">
        <v>10</v>
      </c>
      <c r="Q1715" s="20" t="s">
        <v>14</v>
      </c>
    </row>
    <row r="1716" spans="1:17" x14ac:dyDescent="0.25">
      <c r="A1716" s="13">
        <v>1865</v>
      </c>
      <c r="B1716" s="23">
        <v>23995</v>
      </c>
      <c r="C1716" s="6">
        <v>29.86</v>
      </c>
      <c r="E1716" s="14">
        <v>29.86</v>
      </c>
      <c r="G1716" s="21">
        <v>29.86</v>
      </c>
      <c r="H1716" s="8">
        <v>50</v>
      </c>
      <c r="J1716" s="12">
        <v>58</v>
      </c>
      <c r="L1716" s="22">
        <v>55</v>
      </c>
      <c r="M1716" s="9" t="s">
        <v>13</v>
      </c>
      <c r="O1716" s="13" t="s">
        <v>15</v>
      </c>
      <c r="Q1716" s="20" t="s">
        <v>10</v>
      </c>
    </row>
    <row r="1717" spans="1:17" x14ac:dyDescent="0.25">
      <c r="A1717" s="13">
        <v>1865</v>
      </c>
      <c r="B1717" s="23">
        <v>23996</v>
      </c>
      <c r="C1717" s="6">
        <v>29.68</v>
      </c>
      <c r="E1717" s="14">
        <v>29.63</v>
      </c>
      <c r="G1717" s="21">
        <v>29.54</v>
      </c>
      <c r="H1717" s="8">
        <v>50</v>
      </c>
      <c r="J1717" s="12">
        <v>49</v>
      </c>
      <c r="L1717" s="22">
        <v>53</v>
      </c>
      <c r="M1717" s="9" t="s">
        <v>14</v>
      </c>
      <c r="O1717" s="13" t="s">
        <v>10</v>
      </c>
      <c r="Q1717" s="20" t="s">
        <v>22</v>
      </c>
    </row>
    <row r="1718" spans="1:17" x14ac:dyDescent="0.25">
      <c r="A1718" s="13">
        <v>1865</v>
      </c>
      <c r="B1718" s="23">
        <v>23997</v>
      </c>
      <c r="C1718" s="6">
        <v>29.64</v>
      </c>
      <c r="E1718" s="14">
        <v>29.75</v>
      </c>
      <c r="G1718" s="21">
        <v>29.84</v>
      </c>
      <c r="H1718" s="8">
        <v>44</v>
      </c>
      <c r="J1718" s="12">
        <v>52</v>
      </c>
      <c r="L1718" s="22">
        <v>45</v>
      </c>
      <c r="M1718" s="9" t="s">
        <v>10</v>
      </c>
      <c r="O1718" s="13" t="s">
        <v>10</v>
      </c>
      <c r="Q1718" s="20" t="s">
        <v>10</v>
      </c>
    </row>
    <row r="1719" spans="1:17" x14ac:dyDescent="0.25">
      <c r="A1719" s="13">
        <v>1865</v>
      </c>
      <c r="B1719" s="23">
        <v>23998</v>
      </c>
      <c r="C1719" s="6">
        <v>29.86</v>
      </c>
      <c r="E1719" s="14">
        <v>29.9</v>
      </c>
      <c r="G1719" s="21">
        <v>29.95</v>
      </c>
      <c r="H1719" s="8">
        <v>44</v>
      </c>
      <c r="J1719" s="12">
        <v>52</v>
      </c>
      <c r="L1719" s="22">
        <v>50</v>
      </c>
      <c r="M1719" s="9" t="s">
        <v>13</v>
      </c>
      <c r="O1719" s="13" t="s">
        <v>10</v>
      </c>
      <c r="Q1719" s="20" t="s">
        <v>10</v>
      </c>
    </row>
    <row r="1720" spans="1:17" x14ac:dyDescent="0.25">
      <c r="A1720" s="13">
        <v>1865</v>
      </c>
      <c r="B1720" s="23">
        <v>23999</v>
      </c>
      <c r="C1720" s="6">
        <v>30.04</v>
      </c>
      <c r="E1720" s="14">
        <v>30.09</v>
      </c>
      <c r="G1720" s="21">
        <v>30.09</v>
      </c>
      <c r="H1720" s="8">
        <v>46</v>
      </c>
      <c r="J1720" s="12">
        <v>54</v>
      </c>
      <c r="L1720" s="22">
        <v>51</v>
      </c>
      <c r="M1720" s="9" t="s">
        <v>10</v>
      </c>
      <c r="O1720" s="13" t="s">
        <v>22</v>
      </c>
      <c r="Q1720" s="20" t="s">
        <v>22</v>
      </c>
    </row>
    <row r="1721" spans="1:17" x14ac:dyDescent="0.25">
      <c r="A1721" s="13">
        <v>1865</v>
      </c>
      <c r="B1721" s="23">
        <v>24000</v>
      </c>
      <c r="C1721" s="6">
        <v>30.03</v>
      </c>
      <c r="E1721" s="14">
        <v>30.01</v>
      </c>
      <c r="G1721" s="21">
        <v>29.97</v>
      </c>
      <c r="H1721" s="8">
        <v>47</v>
      </c>
      <c r="J1721" s="12">
        <v>54</v>
      </c>
      <c r="L1721" s="22">
        <v>52</v>
      </c>
      <c r="M1721" s="9" t="s">
        <v>22</v>
      </c>
      <c r="O1721" s="13" t="s">
        <v>13</v>
      </c>
      <c r="Q1721" s="20" t="s">
        <v>22</v>
      </c>
    </row>
    <row r="1722" spans="1:17" x14ac:dyDescent="0.25">
      <c r="A1722" s="13">
        <v>1865</v>
      </c>
      <c r="B1722" s="23">
        <v>24001</v>
      </c>
      <c r="C1722" s="6">
        <v>29.93</v>
      </c>
      <c r="E1722" s="14">
        <v>30.05</v>
      </c>
      <c r="G1722" s="21">
        <v>30.11</v>
      </c>
      <c r="H1722" s="8">
        <v>49</v>
      </c>
      <c r="J1722" s="12">
        <v>58</v>
      </c>
      <c r="L1722" s="22">
        <v>52</v>
      </c>
      <c r="M1722" s="9" t="s">
        <v>22</v>
      </c>
      <c r="O1722" s="13" t="s">
        <v>10</v>
      </c>
      <c r="Q1722" s="20" t="s">
        <v>13</v>
      </c>
    </row>
    <row r="1723" spans="1:17" x14ac:dyDescent="0.25">
      <c r="A1723" s="13">
        <v>1865</v>
      </c>
      <c r="B1723" s="23">
        <v>24002</v>
      </c>
      <c r="C1723" s="6">
        <v>30.22</v>
      </c>
      <c r="E1723" s="14">
        <v>30.26</v>
      </c>
      <c r="G1723" s="21">
        <v>30.28</v>
      </c>
      <c r="H1723" s="8">
        <v>45</v>
      </c>
      <c r="J1723" s="12">
        <v>56</v>
      </c>
      <c r="L1723" s="22">
        <v>55</v>
      </c>
      <c r="M1723" s="9" t="s">
        <v>13</v>
      </c>
      <c r="O1723" s="13" t="s">
        <v>22</v>
      </c>
      <c r="Q1723" s="20" t="s">
        <v>10</v>
      </c>
    </row>
    <row r="1724" spans="1:17" x14ac:dyDescent="0.25">
      <c r="A1724" s="13">
        <v>1865</v>
      </c>
      <c r="B1724" s="23">
        <v>24003</v>
      </c>
      <c r="C1724" s="6">
        <v>30.23</v>
      </c>
      <c r="E1724" s="14">
        <v>30.18</v>
      </c>
      <c r="G1724" s="21">
        <v>30.16</v>
      </c>
      <c r="H1724" s="8">
        <v>49</v>
      </c>
      <c r="J1724" s="12">
        <v>58</v>
      </c>
      <c r="L1724" s="22">
        <v>51</v>
      </c>
      <c r="M1724" s="9" t="s">
        <v>15</v>
      </c>
      <c r="O1724" s="13" t="s">
        <v>14</v>
      </c>
      <c r="Q1724" s="20" t="s">
        <v>22</v>
      </c>
    </row>
    <row r="1725" spans="1:17" x14ac:dyDescent="0.25">
      <c r="A1725" s="13">
        <v>1865</v>
      </c>
      <c r="B1725" s="23">
        <v>24004</v>
      </c>
      <c r="C1725" s="6">
        <v>30.19</v>
      </c>
      <c r="E1725" s="14">
        <v>30.15</v>
      </c>
      <c r="G1725" s="21">
        <v>30.09</v>
      </c>
      <c r="H1725" s="8">
        <v>48</v>
      </c>
      <c r="J1725" s="12">
        <v>59</v>
      </c>
      <c r="L1725" s="22">
        <v>56</v>
      </c>
      <c r="M1725" s="9" t="s">
        <v>10</v>
      </c>
      <c r="O1725" s="13" t="s">
        <v>21</v>
      </c>
      <c r="Q1725" s="20" t="s">
        <v>14</v>
      </c>
    </row>
    <row r="1726" spans="1:17" x14ac:dyDescent="0.25">
      <c r="A1726" s="13">
        <v>1865</v>
      </c>
      <c r="B1726" s="23">
        <v>24005</v>
      </c>
      <c r="C1726" s="6">
        <v>29.89</v>
      </c>
      <c r="E1726" s="14">
        <v>29.82</v>
      </c>
      <c r="G1726" s="21">
        <v>29.73</v>
      </c>
      <c r="H1726" s="8">
        <v>51</v>
      </c>
      <c r="J1726" s="12">
        <v>60</v>
      </c>
      <c r="L1726" s="22">
        <v>58</v>
      </c>
      <c r="M1726" s="9" t="s">
        <v>21</v>
      </c>
      <c r="O1726" s="13" t="s">
        <v>22</v>
      </c>
      <c r="Q1726" s="20" t="s">
        <v>21</v>
      </c>
    </row>
    <row r="1727" spans="1:17" x14ac:dyDescent="0.25">
      <c r="A1727" s="13">
        <v>1865</v>
      </c>
      <c r="B1727" s="23">
        <v>24006</v>
      </c>
      <c r="C1727" s="6">
        <v>29.78</v>
      </c>
      <c r="E1727" s="14">
        <v>29.82</v>
      </c>
      <c r="G1727" s="21">
        <v>29.84</v>
      </c>
      <c r="H1727" s="8">
        <v>51</v>
      </c>
      <c r="J1727" s="12">
        <v>58</v>
      </c>
      <c r="L1727" s="22">
        <v>56</v>
      </c>
      <c r="M1727" s="9" t="s">
        <v>10</v>
      </c>
      <c r="O1727" s="13" t="s">
        <v>21</v>
      </c>
      <c r="Q1727" s="20" t="s">
        <v>22</v>
      </c>
    </row>
    <row r="1728" spans="1:17" x14ac:dyDescent="0.25">
      <c r="A1728" s="13">
        <v>1865</v>
      </c>
      <c r="B1728" s="23">
        <v>24007</v>
      </c>
      <c r="C1728" s="6">
        <v>29.67</v>
      </c>
      <c r="E1728" s="14">
        <v>29.56</v>
      </c>
      <c r="G1728" s="21">
        <v>29.69</v>
      </c>
      <c r="H1728" s="8">
        <v>52</v>
      </c>
      <c r="J1728" s="12">
        <v>59</v>
      </c>
      <c r="L1728" s="22">
        <v>54</v>
      </c>
      <c r="M1728" s="9" t="s">
        <v>14</v>
      </c>
      <c r="O1728" s="13" t="s">
        <v>15</v>
      </c>
      <c r="Q1728" s="20" t="s">
        <v>22</v>
      </c>
    </row>
    <row r="1729" spans="1:17" x14ac:dyDescent="0.25">
      <c r="A1729" s="13">
        <v>1865</v>
      </c>
      <c r="B1729" s="23">
        <v>24008</v>
      </c>
      <c r="C1729" s="6">
        <v>29.71</v>
      </c>
      <c r="E1729" s="14">
        <v>29.66</v>
      </c>
      <c r="G1729" s="21">
        <v>29.48</v>
      </c>
      <c r="H1729" s="8">
        <v>50</v>
      </c>
      <c r="J1729" s="12">
        <v>48</v>
      </c>
      <c r="L1729" s="22">
        <v>50</v>
      </c>
      <c r="M1729" s="9" t="s">
        <v>22</v>
      </c>
      <c r="O1729" s="13" t="s">
        <v>10</v>
      </c>
      <c r="Q1729" s="20" t="s">
        <v>22</v>
      </c>
    </row>
    <row r="1730" spans="1:17" x14ac:dyDescent="0.25">
      <c r="A1730" s="13">
        <v>1865</v>
      </c>
      <c r="B1730" s="23">
        <v>24009</v>
      </c>
      <c r="C1730" s="6">
        <v>29.54</v>
      </c>
      <c r="E1730" s="14">
        <v>29.67</v>
      </c>
      <c r="G1730" s="21">
        <v>29.79</v>
      </c>
      <c r="H1730" s="8">
        <v>46</v>
      </c>
      <c r="J1730" s="12">
        <v>55</v>
      </c>
      <c r="L1730" s="22">
        <v>46</v>
      </c>
      <c r="M1730" s="9" t="s">
        <v>22</v>
      </c>
      <c r="O1730" s="13" t="s">
        <v>22</v>
      </c>
      <c r="Q1730" s="20" t="s">
        <v>10</v>
      </c>
    </row>
    <row r="1731" spans="1:17" x14ac:dyDescent="0.25">
      <c r="A1731" s="13">
        <v>1865</v>
      </c>
      <c r="B1731" s="23">
        <v>24010</v>
      </c>
      <c r="C1731" s="6">
        <v>29.83</v>
      </c>
      <c r="E1731" s="14">
        <v>29.94</v>
      </c>
      <c r="G1731" s="21">
        <v>29.98</v>
      </c>
      <c r="H1731" s="8">
        <v>48</v>
      </c>
      <c r="J1731" s="12">
        <v>59</v>
      </c>
      <c r="L1731" s="22">
        <v>52</v>
      </c>
      <c r="M1731" s="9" t="s">
        <v>22</v>
      </c>
      <c r="O1731" s="13" t="s">
        <v>22</v>
      </c>
      <c r="Q1731" s="20" t="s">
        <v>22</v>
      </c>
    </row>
    <row r="1732" spans="1:17" x14ac:dyDescent="0.25">
      <c r="A1732" s="13">
        <v>1865</v>
      </c>
      <c r="B1732" s="23">
        <v>24011</v>
      </c>
      <c r="C1732" s="6">
        <v>30</v>
      </c>
      <c r="E1732" s="14">
        <v>30</v>
      </c>
      <c r="G1732" s="21">
        <v>29.8</v>
      </c>
      <c r="H1732" s="8">
        <v>50</v>
      </c>
      <c r="J1732" s="12">
        <v>56</v>
      </c>
      <c r="L1732" s="22">
        <v>56</v>
      </c>
      <c r="M1732" s="9" t="s">
        <v>22</v>
      </c>
      <c r="O1732" s="13" t="s">
        <v>22</v>
      </c>
      <c r="Q1732" s="20" t="s">
        <v>14</v>
      </c>
    </row>
    <row r="1733" spans="1:17" x14ac:dyDescent="0.25">
      <c r="A1733" s="13">
        <v>1865</v>
      </c>
      <c r="B1733" s="23">
        <v>24012</v>
      </c>
      <c r="C1733" s="6">
        <v>29.52</v>
      </c>
      <c r="E1733" s="14">
        <v>29.54</v>
      </c>
      <c r="G1733" s="21">
        <v>29.5</v>
      </c>
      <c r="H1733" s="8">
        <v>53</v>
      </c>
      <c r="J1733" s="12">
        <v>54</v>
      </c>
      <c r="L1733" s="22">
        <v>51</v>
      </c>
      <c r="M1733" s="9" t="s">
        <v>22</v>
      </c>
      <c r="O1733" s="13" t="s">
        <v>10</v>
      </c>
      <c r="Q1733" s="20" t="s">
        <v>22</v>
      </c>
    </row>
    <row r="1734" spans="1:17" x14ac:dyDescent="0.25">
      <c r="A1734" s="13">
        <v>1865</v>
      </c>
      <c r="B1734" s="23">
        <v>24013</v>
      </c>
      <c r="C1734" s="6">
        <v>29.7</v>
      </c>
      <c r="E1734" s="14">
        <v>29.76</v>
      </c>
      <c r="G1734" s="21">
        <v>29.83</v>
      </c>
      <c r="H1734" s="8">
        <v>47</v>
      </c>
      <c r="J1734" s="12">
        <v>51</v>
      </c>
      <c r="L1734" s="22">
        <v>50</v>
      </c>
      <c r="M1734" s="9" t="s">
        <v>10</v>
      </c>
      <c r="O1734" s="13" t="s">
        <v>22</v>
      </c>
      <c r="Q1734" s="20" t="s">
        <v>10</v>
      </c>
    </row>
    <row r="1735" spans="1:17" x14ac:dyDescent="0.25">
      <c r="A1735" s="13">
        <v>1865</v>
      </c>
      <c r="B1735" s="23">
        <v>24014</v>
      </c>
      <c r="C1735" s="6">
        <v>29.77</v>
      </c>
      <c r="E1735" s="14">
        <v>29.67</v>
      </c>
      <c r="G1735" s="21">
        <v>29.56</v>
      </c>
      <c r="H1735" s="8">
        <v>48</v>
      </c>
      <c r="J1735" s="12">
        <v>50</v>
      </c>
      <c r="L1735" s="22">
        <v>49</v>
      </c>
      <c r="M1735" s="9" t="s">
        <v>10</v>
      </c>
      <c r="O1735" s="13" t="s">
        <v>10</v>
      </c>
      <c r="Q1735" s="20" t="s">
        <v>15</v>
      </c>
    </row>
    <row r="1736" spans="1:17" x14ac:dyDescent="0.25">
      <c r="A1736" s="13">
        <v>1865</v>
      </c>
      <c r="B1736" s="23">
        <v>24015</v>
      </c>
      <c r="C1736" s="6">
        <v>29.48</v>
      </c>
      <c r="E1736" s="14">
        <v>29.55</v>
      </c>
      <c r="G1736" s="21">
        <v>29.67</v>
      </c>
      <c r="H1736" s="8">
        <v>45</v>
      </c>
      <c r="J1736" s="12">
        <v>49</v>
      </c>
      <c r="L1736" s="22">
        <v>46</v>
      </c>
      <c r="M1736" s="9" t="s">
        <v>22</v>
      </c>
      <c r="O1736" s="13" t="s">
        <v>10</v>
      </c>
      <c r="Q1736" s="20" t="s">
        <v>10</v>
      </c>
    </row>
    <row r="1737" spans="1:17" x14ac:dyDescent="0.25">
      <c r="A1737" s="13">
        <v>1865</v>
      </c>
      <c r="B1737" s="23">
        <v>24016</v>
      </c>
      <c r="C1737" s="6">
        <v>29.75</v>
      </c>
      <c r="E1737" s="14">
        <v>29.87</v>
      </c>
      <c r="G1737" s="21">
        <v>29.95</v>
      </c>
      <c r="H1737" s="8">
        <v>42</v>
      </c>
      <c r="J1737" s="12">
        <v>53</v>
      </c>
      <c r="L1737" s="22">
        <v>47</v>
      </c>
      <c r="M1737" s="9" t="s">
        <v>10</v>
      </c>
      <c r="O1737" s="13" t="s">
        <v>10</v>
      </c>
      <c r="Q1737" s="20" t="s">
        <v>10</v>
      </c>
    </row>
    <row r="1738" spans="1:17" x14ac:dyDescent="0.25">
      <c r="A1738" s="13">
        <v>1865</v>
      </c>
      <c r="B1738" s="23">
        <v>24017</v>
      </c>
      <c r="C1738" s="6">
        <v>30.04</v>
      </c>
      <c r="E1738" s="14">
        <v>30.19</v>
      </c>
      <c r="G1738" s="21">
        <v>30.22</v>
      </c>
      <c r="H1738" s="8">
        <v>46</v>
      </c>
      <c r="J1738" s="12">
        <v>55</v>
      </c>
      <c r="L1738" s="22">
        <v>51</v>
      </c>
      <c r="M1738" s="9" t="s">
        <v>10</v>
      </c>
      <c r="O1738" s="13" t="s">
        <v>22</v>
      </c>
      <c r="Q1738" s="20" t="s">
        <v>10</v>
      </c>
    </row>
    <row r="1739" spans="1:17" x14ac:dyDescent="0.25">
      <c r="A1739" s="13">
        <v>1865</v>
      </c>
      <c r="B1739" s="23">
        <v>24018</v>
      </c>
      <c r="C1739" s="6">
        <v>30.15</v>
      </c>
      <c r="E1739" s="14">
        <v>30.14</v>
      </c>
      <c r="G1739" s="21">
        <v>30.1</v>
      </c>
      <c r="H1739" s="8">
        <v>49</v>
      </c>
      <c r="J1739" s="12">
        <v>60</v>
      </c>
      <c r="L1739" s="22">
        <v>51</v>
      </c>
      <c r="M1739" s="9" t="s">
        <v>22</v>
      </c>
      <c r="O1739" s="13" t="s">
        <v>15</v>
      </c>
      <c r="Q1739" s="20" t="s">
        <v>15</v>
      </c>
    </row>
    <row r="1740" spans="1:17" x14ac:dyDescent="0.25">
      <c r="A1740" s="13">
        <v>1865</v>
      </c>
      <c r="B1740" s="23">
        <v>24019</v>
      </c>
      <c r="C1740" s="6">
        <v>29.94</v>
      </c>
      <c r="E1740" s="14">
        <v>29.88</v>
      </c>
      <c r="G1740" s="21">
        <v>29.8</v>
      </c>
      <c r="H1740" s="8">
        <v>50</v>
      </c>
      <c r="J1740" s="12">
        <v>58</v>
      </c>
      <c r="L1740" s="22">
        <v>59</v>
      </c>
      <c r="M1740" s="9" t="s">
        <v>15</v>
      </c>
      <c r="O1740" s="13" t="s">
        <v>10</v>
      </c>
      <c r="Q1740" s="20" t="s">
        <v>22</v>
      </c>
    </row>
    <row r="1741" spans="1:17" x14ac:dyDescent="0.25">
      <c r="A1741" s="13">
        <v>1865</v>
      </c>
      <c r="B1741" s="23">
        <v>24020</v>
      </c>
      <c r="C1741" s="6">
        <v>29.88</v>
      </c>
      <c r="E1741" s="14">
        <v>29.98</v>
      </c>
      <c r="G1741" s="21">
        <v>29.99</v>
      </c>
      <c r="H1741" s="8">
        <v>48</v>
      </c>
      <c r="J1741" s="12">
        <v>62</v>
      </c>
      <c r="L1741" s="22">
        <v>57</v>
      </c>
      <c r="M1741" s="9" t="s">
        <v>10</v>
      </c>
      <c r="O1741" s="13" t="s">
        <v>21</v>
      </c>
      <c r="Q1741" s="20" t="s">
        <v>10</v>
      </c>
    </row>
    <row r="1742" spans="1:17" x14ac:dyDescent="0.25">
      <c r="A1742" s="13">
        <v>1865</v>
      </c>
      <c r="B1742" s="23">
        <v>24021</v>
      </c>
      <c r="C1742" s="6">
        <v>29.89</v>
      </c>
      <c r="E1742" s="14">
        <v>29.71</v>
      </c>
      <c r="G1742" s="21">
        <v>29.68</v>
      </c>
      <c r="H1742" s="8">
        <v>51</v>
      </c>
      <c r="J1742" s="12">
        <v>55</v>
      </c>
      <c r="L1742" s="22">
        <v>54</v>
      </c>
      <c r="M1742" s="9" t="s">
        <v>15</v>
      </c>
      <c r="O1742" s="13" t="s">
        <v>22</v>
      </c>
      <c r="Q1742" s="20" t="s">
        <v>22</v>
      </c>
    </row>
    <row r="1743" spans="1:17" x14ac:dyDescent="0.25">
      <c r="A1743" s="13">
        <v>1865</v>
      </c>
      <c r="B1743" s="23">
        <v>24022</v>
      </c>
      <c r="C1743" s="6">
        <v>29.88</v>
      </c>
      <c r="E1743" s="14">
        <v>29.99</v>
      </c>
      <c r="G1743" s="21">
        <v>30.04</v>
      </c>
      <c r="H1743" s="8">
        <v>48</v>
      </c>
      <c r="J1743" s="11"/>
      <c r="L1743" s="22">
        <v>52</v>
      </c>
      <c r="M1743" s="9" t="s">
        <v>22</v>
      </c>
      <c r="O1743" s="13"/>
      <c r="Q1743" s="20" t="s">
        <v>10</v>
      </c>
    </row>
    <row r="1744" spans="1:17" x14ac:dyDescent="0.25">
      <c r="A1744" s="13">
        <v>1865</v>
      </c>
      <c r="B1744" s="23">
        <v>24023</v>
      </c>
      <c r="C1744" s="5"/>
      <c r="E1744" s="14"/>
      <c r="G1744" s="21"/>
      <c r="H1744" s="7"/>
      <c r="J1744" s="11"/>
      <c r="L1744" s="22"/>
      <c r="M1744" s="9"/>
      <c r="O1744" s="13"/>
    </row>
    <row r="1745" spans="1:17" x14ac:dyDescent="0.25">
      <c r="A1745" s="13">
        <v>1865</v>
      </c>
      <c r="B1745" s="23">
        <v>24024</v>
      </c>
      <c r="C1745" s="5"/>
      <c r="E1745" s="14"/>
      <c r="G1745" s="21"/>
      <c r="H1745" s="7"/>
      <c r="J1745" s="11"/>
      <c r="L1745" s="22"/>
      <c r="M1745" s="9"/>
      <c r="O1745" s="13"/>
    </row>
    <row r="1746" spans="1:17" x14ac:dyDescent="0.25">
      <c r="A1746" s="13">
        <v>1865</v>
      </c>
      <c r="B1746" s="23">
        <v>24025</v>
      </c>
      <c r="C1746" s="5"/>
      <c r="E1746" s="14"/>
      <c r="G1746" s="21"/>
      <c r="H1746" s="7"/>
      <c r="J1746" s="11"/>
      <c r="L1746" s="22"/>
      <c r="M1746" s="9"/>
      <c r="O1746" s="13"/>
    </row>
    <row r="1747" spans="1:17" x14ac:dyDescent="0.25">
      <c r="A1747" s="13">
        <v>1865</v>
      </c>
      <c r="B1747" s="23">
        <v>24026</v>
      </c>
      <c r="C1747" s="5"/>
      <c r="E1747" s="14"/>
      <c r="G1747" s="21"/>
      <c r="H1747" s="7"/>
      <c r="J1747" s="11"/>
      <c r="L1747" s="22"/>
      <c r="M1747" s="9"/>
      <c r="O1747" s="13"/>
    </row>
    <row r="1748" spans="1:17" x14ac:dyDescent="0.25">
      <c r="A1748" s="13">
        <v>1865</v>
      </c>
      <c r="B1748" s="23">
        <v>24027</v>
      </c>
      <c r="C1748" s="5"/>
      <c r="E1748" s="14"/>
      <c r="G1748" s="21"/>
      <c r="H1748" s="7"/>
      <c r="J1748" s="11"/>
      <c r="L1748" s="22"/>
      <c r="M1748" s="9"/>
      <c r="O1748" s="13"/>
    </row>
    <row r="1749" spans="1:17" x14ac:dyDescent="0.25">
      <c r="A1749" s="13">
        <v>1865</v>
      </c>
      <c r="B1749" s="23">
        <v>24028</v>
      </c>
      <c r="C1749" s="5"/>
      <c r="E1749" s="14"/>
      <c r="G1749" s="21"/>
      <c r="H1749" s="7"/>
      <c r="J1749" s="11"/>
      <c r="L1749" s="22"/>
      <c r="M1749" s="9"/>
      <c r="O1749" s="13"/>
    </row>
    <row r="1750" spans="1:17" x14ac:dyDescent="0.25">
      <c r="A1750" s="13">
        <v>1865</v>
      </c>
      <c r="B1750" s="23">
        <v>24029</v>
      </c>
      <c r="C1750" s="5"/>
      <c r="E1750" s="14"/>
      <c r="G1750" s="21"/>
      <c r="H1750" s="7"/>
      <c r="J1750" s="11"/>
      <c r="L1750" s="22"/>
      <c r="M1750" s="9"/>
      <c r="O1750" s="13"/>
    </row>
    <row r="1751" spans="1:17" x14ac:dyDescent="0.25">
      <c r="A1751" s="13">
        <v>1865</v>
      </c>
      <c r="B1751" s="23">
        <v>24030</v>
      </c>
      <c r="C1751" s="5"/>
      <c r="E1751" s="14"/>
      <c r="G1751" s="21"/>
      <c r="H1751" s="7"/>
      <c r="J1751" s="12">
        <v>52</v>
      </c>
      <c r="L1751" s="22"/>
      <c r="M1751" s="9"/>
      <c r="O1751" s="13" t="s">
        <v>17</v>
      </c>
    </row>
    <row r="1752" spans="1:17" x14ac:dyDescent="0.25">
      <c r="A1752" s="13">
        <v>1865</v>
      </c>
      <c r="B1752" s="23">
        <v>24031</v>
      </c>
      <c r="C1752" s="6">
        <v>29.85</v>
      </c>
      <c r="E1752" s="14">
        <v>29.7</v>
      </c>
      <c r="G1752" s="21">
        <v>29.71</v>
      </c>
      <c r="H1752" s="8">
        <v>48</v>
      </c>
      <c r="J1752" s="12">
        <v>56</v>
      </c>
      <c r="L1752" s="22">
        <v>51</v>
      </c>
      <c r="M1752" s="9" t="s">
        <v>14</v>
      </c>
      <c r="O1752" s="13" t="s">
        <v>16</v>
      </c>
      <c r="Q1752" s="20" t="s">
        <v>17</v>
      </c>
    </row>
    <row r="1753" spans="1:17" x14ac:dyDescent="0.25">
      <c r="A1753" s="13">
        <v>1865</v>
      </c>
      <c r="B1753" s="23">
        <v>24032</v>
      </c>
      <c r="C1753" s="6">
        <v>29.77</v>
      </c>
      <c r="E1753" s="14">
        <v>29.96</v>
      </c>
      <c r="G1753" s="21">
        <v>30.06</v>
      </c>
      <c r="H1753" s="8">
        <v>50</v>
      </c>
      <c r="J1753" s="12">
        <v>52</v>
      </c>
      <c r="L1753" s="22">
        <v>54</v>
      </c>
      <c r="M1753" s="9" t="s">
        <v>17</v>
      </c>
      <c r="O1753" s="13" t="s">
        <v>10</v>
      </c>
      <c r="Q1753" s="20" t="s">
        <v>16</v>
      </c>
    </row>
    <row r="1754" spans="1:17" x14ac:dyDescent="0.25">
      <c r="A1754" s="13">
        <v>1865</v>
      </c>
      <c r="B1754" s="23">
        <v>24033</v>
      </c>
      <c r="C1754" s="6">
        <v>30.11</v>
      </c>
      <c r="E1754" s="14">
        <v>30.17</v>
      </c>
      <c r="G1754" s="21">
        <v>30.16</v>
      </c>
      <c r="H1754" s="8">
        <v>50</v>
      </c>
      <c r="J1754" s="12">
        <v>56</v>
      </c>
      <c r="L1754" s="22">
        <v>50</v>
      </c>
      <c r="M1754" s="9" t="s">
        <v>13</v>
      </c>
      <c r="O1754" s="13" t="s">
        <v>10</v>
      </c>
      <c r="Q1754" s="20" t="s">
        <v>10</v>
      </c>
    </row>
    <row r="1755" spans="1:17" x14ac:dyDescent="0.25">
      <c r="A1755" s="13">
        <v>1865</v>
      </c>
      <c r="B1755" s="23">
        <v>24034</v>
      </c>
      <c r="C1755" s="6">
        <v>30.16</v>
      </c>
      <c r="E1755" s="14">
        <v>30.16</v>
      </c>
      <c r="G1755" s="21">
        <v>30.17</v>
      </c>
      <c r="H1755" s="8">
        <v>48</v>
      </c>
      <c r="J1755" s="12">
        <v>59</v>
      </c>
      <c r="L1755" s="22">
        <v>53</v>
      </c>
      <c r="M1755" s="9" t="s">
        <v>13</v>
      </c>
      <c r="O1755" s="13" t="s">
        <v>22</v>
      </c>
      <c r="Q1755" s="20" t="s">
        <v>10</v>
      </c>
    </row>
    <row r="1756" spans="1:17" x14ac:dyDescent="0.25">
      <c r="A1756" s="13">
        <v>1865</v>
      </c>
      <c r="B1756" s="23">
        <v>24035</v>
      </c>
      <c r="C1756" s="6">
        <v>30.13</v>
      </c>
      <c r="E1756" s="14">
        <v>30.19</v>
      </c>
      <c r="G1756" s="21">
        <v>30.19</v>
      </c>
      <c r="H1756" s="8">
        <v>48</v>
      </c>
      <c r="J1756" s="12">
        <v>59</v>
      </c>
      <c r="L1756" s="22">
        <v>53</v>
      </c>
      <c r="M1756" s="9" t="s">
        <v>10</v>
      </c>
      <c r="O1756" s="13" t="s">
        <v>10</v>
      </c>
      <c r="Q1756" s="20" t="s">
        <v>22</v>
      </c>
    </row>
    <row r="1757" spans="1:17" x14ac:dyDescent="0.25">
      <c r="A1757" s="13">
        <v>1865</v>
      </c>
      <c r="B1757" s="23">
        <v>24036</v>
      </c>
      <c r="C1757" s="6">
        <v>30.18</v>
      </c>
      <c r="E1757" s="14">
        <v>30.22</v>
      </c>
      <c r="G1757" s="21">
        <v>30.21</v>
      </c>
      <c r="H1757" s="8">
        <v>50</v>
      </c>
      <c r="J1757" s="12">
        <v>61</v>
      </c>
      <c r="L1757" s="22">
        <v>53</v>
      </c>
      <c r="M1757" s="9" t="s">
        <v>10</v>
      </c>
      <c r="O1757" s="13" t="s">
        <v>10</v>
      </c>
      <c r="Q1757" s="20" t="s">
        <v>10</v>
      </c>
    </row>
    <row r="1758" spans="1:17" x14ac:dyDescent="0.25">
      <c r="A1758" s="13">
        <v>1865</v>
      </c>
      <c r="B1758" s="23">
        <v>24037</v>
      </c>
      <c r="C1758" s="6">
        <v>30.23</v>
      </c>
      <c r="E1758" s="14">
        <v>30.26</v>
      </c>
      <c r="G1758" s="21">
        <v>30.25</v>
      </c>
      <c r="H1758" s="8">
        <v>52</v>
      </c>
      <c r="J1758" s="12">
        <v>64</v>
      </c>
      <c r="L1758" s="22">
        <v>59</v>
      </c>
      <c r="M1758" s="9" t="s">
        <v>10</v>
      </c>
      <c r="O1758" s="13" t="s">
        <v>15</v>
      </c>
      <c r="Q1758" s="20" t="s">
        <v>10</v>
      </c>
    </row>
    <row r="1759" spans="1:17" x14ac:dyDescent="0.25">
      <c r="A1759" s="13">
        <v>1865</v>
      </c>
      <c r="B1759" s="23">
        <v>24038</v>
      </c>
      <c r="C1759" s="6">
        <v>30.21</v>
      </c>
      <c r="E1759" s="14">
        <v>30.22</v>
      </c>
      <c r="G1759" s="21">
        <v>30.22</v>
      </c>
      <c r="H1759" s="8">
        <v>54</v>
      </c>
      <c r="J1759" s="12">
        <v>65</v>
      </c>
      <c r="L1759" s="22">
        <v>61</v>
      </c>
      <c r="M1759" s="9" t="s">
        <v>15</v>
      </c>
      <c r="O1759" s="13" t="s">
        <v>21</v>
      </c>
      <c r="Q1759" s="20" t="s">
        <v>10</v>
      </c>
    </row>
    <row r="1760" spans="1:17" x14ac:dyDescent="0.25">
      <c r="A1760" s="13">
        <v>1865</v>
      </c>
      <c r="B1760" s="23">
        <v>24039</v>
      </c>
      <c r="C1760" s="6">
        <v>30.17</v>
      </c>
      <c r="E1760" s="14">
        <v>30.15</v>
      </c>
      <c r="G1760" s="21">
        <v>30.14</v>
      </c>
      <c r="H1760" s="8">
        <v>55</v>
      </c>
      <c r="J1760" s="12">
        <v>64</v>
      </c>
      <c r="L1760" s="22">
        <v>64</v>
      </c>
      <c r="M1760" s="9" t="s">
        <v>16</v>
      </c>
      <c r="O1760" s="13" t="s">
        <v>17</v>
      </c>
      <c r="Q1760" s="20" t="s">
        <v>17</v>
      </c>
    </row>
    <row r="1761" spans="1:17" x14ac:dyDescent="0.25">
      <c r="A1761" s="13">
        <v>1865</v>
      </c>
      <c r="B1761" s="23">
        <v>24040</v>
      </c>
      <c r="C1761" s="6">
        <v>30.07</v>
      </c>
      <c r="E1761" s="14">
        <v>30.03</v>
      </c>
      <c r="G1761" s="21">
        <v>29.95</v>
      </c>
      <c r="H1761" s="8">
        <v>56</v>
      </c>
      <c r="J1761" s="12">
        <v>66</v>
      </c>
      <c r="L1761" s="22">
        <v>63</v>
      </c>
      <c r="M1761" s="9" t="s">
        <v>17</v>
      </c>
      <c r="O1761" s="13" t="s">
        <v>10</v>
      </c>
      <c r="Q1761" s="20" t="s">
        <v>17</v>
      </c>
    </row>
    <row r="1762" spans="1:17" x14ac:dyDescent="0.25">
      <c r="A1762" s="13">
        <v>1865</v>
      </c>
      <c r="B1762" s="23">
        <v>24041</v>
      </c>
      <c r="C1762" s="6">
        <v>29.81</v>
      </c>
      <c r="E1762" s="14">
        <v>29.83</v>
      </c>
      <c r="G1762" s="21">
        <v>29.78</v>
      </c>
      <c r="H1762" s="8">
        <v>57</v>
      </c>
      <c r="J1762" s="12">
        <v>62</v>
      </c>
      <c r="L1762" s="22">
        <v>60</v>
      </c>
      <c r="M1762" s="9" t="s">
        <v>10</v>
      </c>
      <c r="O1762" s="13" t="s">
        <v>22</v>
      </c>
      <c r="Q1762" s="20" t="s">
        <v>10</v>
      </c>
    </row>
    <row r="1763" spans="1:17" x14ac:dyDescent="0.25">
      <c r="A1763" s="13">
        <v>1865</v>
      </c>
      <c r="B1763" s="23">
        <v>24042</v>
      </c>
      <c r="C1763" s="6">
        <v>29.85</v>
      </c>
      <c r="E1763" s="14">
        <v>29.88</v>
      </c>
      <c r="G1763" s="21">
        <v>29.89</v>
      </c>
      <c r="H1763" s="8">
        <v>52</v>
      </c>
      <c r="J1763" s="12">
        <v>55</v>
      </c>
      <c r="L1763" s="22">
        <v>56</v>
      </c>
      <c r="M1763" s="9" t="s">
        <v>10</v>
      </c>
      <c r="O1763" s="13" t="s">
        <v>10</v>
      </c>
      <c r="Q1763" s="20" t="s">
        <v>22</v>
      </c>
    </row>
    <row r="1764" spans="1:17" x14ac:dyDescent="0.25">
      <c r="A1764" s="13">
        <v>1865</v>
      </c>
      <c r="B1764" s="23">
        <v>24043</v>
      </c>
      <c r="C1764" s="6">
        <v>29.88</v>
      </c>
      <c r="E1764" s="14">
        <v>29.92</v>
      </c>
      <c r="G1764" s="21">
        <v>30</v>
      </c>
      <c r="H1764" s="8">
        <v>50</v>
      </c>
      <c r="J1764" s="12">
        <v>62</v>
      </c>
      <c r="L1764" s="22">
        <v>52</v>
      </c>
      <c r="M1764" s="9" t="s">
        <v>22</v>
      </c>
      <c r="O1764" s="13" t="s">
        <v>10</v>
      </c>
      <c r="Q1764" s="20" t="s">
        <v>10</v>
      </c>
    </row>
    <row r="1765" spans="1:17" x14ac:dyDescent="0.25">
      <c r="A1765" s="13">
        <v>1865</v>
      </c>
      <c r="B1765" s="23">
        <v>24044</v>
      </c>
      <c r="C1765" s="6">
        <v>30.11</v>
      </c>
      <c r="E1765" s="14">
        <v>30.18</v>
      </c>
      <c r="G1765" s="21">
        <v>30.18</v>
      </c>
      <c r="H1765" s="8">
        <v>50</v>
      </c>
      <c r="J1765" s="12">
        <v>64</v>
      </c>
      <c r="L1765" s="22">
        <v>60</v>
      </c>
      <c r="M1765" s="9" t="s">
        <v>10</v>
      </c>
      <c r="O1765" s="13" t="s">
        <v>15</v>
      </c>
      <c r="Q1765" s="20" t="s">
        <v>10</v>
      </c>
    </row>
    <row r="1766" spans="1:17" x14ac:dyDescent="0.25">
      <c r="A1766" s="13">
        <v>1865</v>
      </c>
      <c r="B1766" s="23">
        <v>24045</v>
      </c>
      <c r="C1766" s="6">
        <v>30.13</v>
      </c>
      <c r="E1766" s="14">
        <v>30.12</v>
      </c>
      <c r="G1766" s="21">
        <v>30.09</v>
      </c>
      <c r="H1766" s="8">
        <v>53</v>
      </c>
      <c r="J1766" s="12">
        <v>67</v>
      </c>
      <c r="L1766" s="22">
        <v>63</v>
      </c>
      <c r="M1766" s="9" t="s">
        <v>22</v>
      </c>
      <c r="O1766" s="13" t="s">
        <v>21</v>
      </c>
      <c r="Q1766" s="20" t="s">
        <v>21</v>
      </c>
    </row>
    <row r="1767" spans="1:17" x14ac:dyDescent="0.25">
      <c r="A1767" s="13">
        <v>1865</v>
      </c>
      <c r="B1767" s="23">
        <v>24046</v>
      </c>
      <c r="C1767" s="6">
        <v>29.92</v>
      </c>
      <c r="E1767" s="14">
        <v>29.92</v>
      </c>
      <c r="G1767" s="21">
        <v>29.8</v>
      </c>
      <c r="H1767" s="8">
        <v>55</v>
      </c>
      <c r="J1767" s="12">
        <v>62</v>
      </c>
      <c r="L1767" s="22">
        <v>65</v>
      </c>
      <c r="M1767" s="9" t="s">
        <v>21</v>
      </c>
      <c r="O1767" s="13" t="s">
        <v>22</v>
      </c>
      <c r="Q1767" s="20" t="s">
        <v>22</v>
      </c>
    </row>
    <row r="1768" spans="1:17" x14ac:dyDescent="0.25">
      <c r="A1768" s="13">
        <v>1865</v>
      </c>
      <c r="B1768" s="23">
        <v>24047</v>
      </c>
      <c r="C1768" s="6">
        <v>29.88</v>
      </c>
      <c r="E1768" s="14">
        <v>29.9</v>
      </c>
      <c r="G1768" s="21">
        <v>29.88</v>
      </c>
      <c r="H1768" s="8">
        <v>52</v>
      </c>
      <c r="J1768" s="12">
        <v>60</v>
      </c>
      <c r="L1768" s="22">
        <v>57</v>
      </c>
      <c r="M1768" s="9" t="s">
        <v>10</v>
      </c>
      <c r="O1768" s="13" t="s">
        <v>22</v>
      </c>
      <c r="Q1768" s="20" t="s">
        <v>22</v>
      </c>
    </row>
    <row r="1769" spans="1:17" x14ac:dyDescent="0.25">
      <c r="A1769" s="13">
        <v>1865</v>
      </c>
      <c r="B1769" s="23">
        <v>24048</v>
      </c>
      <c r="C1769" s="6">
        <v>29.84</v>
      </c>
      <c r="E1769" s="14">
        <v>29.94</v>
      </c>
      <c r="G1769" s="21">
        <v>30.02</v>
      </c>
      <c r="H1769" s="8">
        <v>50</v>
      </c>
      <c r="J1769" s="12">
        <v>59</v>
      </c>
      <c r="L1769" s="22">
        <v>54</v>
      </c>
      <c r="M1769" s="9" t="s">
        <v>10</v>
      </c>
      <c r="O1769" s="13" t="s">
        <v>10</v>
      </c>
      <c r="Q1769" s="20" t="s">
        <v>22</v>
      </c>
    </row>
    <row r="1770" spans="1:17" x14ac:dyDescent="0.25">
      <c r="A1770" s="13">
        <v>1865</v>
      </c>
      <c r="B1770" s="23">
        <v>24049</v>
      </c>
      <c r="C1770" s="6">
        <v>30.18</v>
      </c>
      <c r="E1770" s="14">
        <v>30.23</v>
      </c>
      <c r="G1770" s="21">
        <v>30.2</v>
      </c>
      <c r="H1770" s="8">
        <v>50</v>
      </c>
      <c r="J1770" s="12">
        <v>60</v>
      </c>
      <c r="L1770" s="22">
        <v>58</v>
      </c>
      <c r="M1770" s="9" t="s">
        <v>10</v>
      </c>
      <c r="O1770" s="13" t="s">
        <v>15</v>
      </c>
      <c r="Q1770" s="20" t="s">
        <v>10</v>
      </c>
    </row>
    <row r="1771" spans="1:17" x14ac:dyDescent="0.25">
      <c r="A1771" s="13">
        <v>1865</v>
      </c>
      <c r="B1771" s="23">
        <v>24050</v>
      </c>
      <c r="C1771" s="6">
        <v>30.07</v>
      </c>
      <c r="E1771" s="14">
        <v>30.01</v>
      </c>
      <c r="G1771" s="21">
        <v>29.97</v>
      </c>
      <c r="H1771" s="8">
        <v>53</v>
      </c>
      <c r="J1771" s="12">
        <v>68</v>
      </c>
      <c r="L1771" s="22">
        <v>59</v>
      </c>
      <c r="M1771" s="9" t="s">
        <v>14</v>
      </c>
      <c r="O1771" s="13" t="s">
        <v>17</v>
      </c>
      <c r="Q1771" s="20" t="s">
        <v>10</v>
      </c>
    </row>
    <row r="1772" spans="1:17" x14ac:dyDescent="0.25">
      <c r="A1772" s="13">
        <v>1865</v>
      </c>
      <c r="B1772" s="23">
        <v>24051</v>
      </c>
      <c r="C1772" s="6">
        <v>29.85</v>
      </c>
      <c r="E1772" s="14">
        <v>29.87</v>
      </c>
      <c r="G1772" s="21">
        <v>29.95</v>
      </c>
      <c r="H1772" s="8">
        <v>52</v>
      </c>
      <c r="J1772" s="12">
        <v>65</v>
      </c>
      <c r="L1772" s="22">
        <v>60</v>
      </c>
      <c r="M1772" s="9" t="s">
        <v>16</v>
      </c>
      <c r="O1772" s="13" t="s">
        <v>17</v>
      </c>
      <c r="Q1772" s="20" t="s">
        <v>10</v>
      </c>
    </row>
    <row r="1773" spans="1:17" x14ac:dyDescent="0.25">
      <c r="A1773" s="13">
        <v>1865</v>
      </c>
      <c r="B1773" s="23">
        <v>24052</v>
      </c>
      <c r="C1773" s="6">
        <v>29.98</v>
      </c>
      <c r="E1773" s="14">
        <v>30.04</v>
      </c>
      <c r="G1773" s="21">
        <v>30.02</v>
      </c>
      <c r="H1773" s="8">
        <v>53</v>
      </c>
      <c r="J1773" s="12">
        <v>62</v>
      </c>
      <c r="L1773" s="22">
        <v>60</v>
      </c>
      <c r="M1773" s="9" t="s">
        <v>16</v>
      </c>
      <c r="O1773" s="13" t="s">
        <v>17</v>
      </c>
      <c r="Q1773" s="20" t="s">
        <v>17</v>
      </c>
    </row>
    <row r="1774" spans="1:17" x14ac:dyDescent="0.25">
      <c r="A1774" s="13">
        <v>1865</v>
      </c>
      <c r="B1774" s="23">
        <v>24053</v>
      </c>
      <c r="C1774" s="6">
        <v>29.85</v>
      </c>
      <c r="E1774" s="14">
        <v>29.71</v>
      </c>
      <c r="G1774" s="21">
        <v>29.59</v>
      </c>
      <c r="H1774" s="8">
        <v>55</v>
      </c>
      <c r="J1774" s="12">
        <v>68</v>
      </c>
      <c r="L1774" s="22">
        <v>59</v>
      </c>
      <c r="M1774" s="9" t="s">
        <v>17</v>
      </c>
      <c r="O1774" s="13" t="s">
        <v>15</v>
      </c>
      <c r="Q1774" s="20" t="s">
        <v>17</v>
      </c>
    </row>
    <row r="1775" spans="1:17" x14ac:dyDescent="0.25">
      <c r="A1775" s="13">
        <v>1865</v>
      </c>
      <c r="B1775" s="23">
        <v>24054</v>
      </c>
      <c r="C1775" s="6">
        <v>29.62</v>
      </c>
      <c r="E1775" s="14">
        <v>29.69</v>
      </c>
      <c r="G1775" s="21">
        <v>29.77</v>
      </c>
      <c r="H1775" s="8">
        <v>56</v>
      </c>
      <c r="J1775" s="12">
        <v>68</v>
      </c>
      <c r="L1775" s="22">
        <v>64</v>
      </c>
      <c r="M1775" s="9" t="s">
        <v>15</v>
      </c>
      <c r="O1775" s="13" t="s">
        <v>22</v>
      </c>
      <c r="Q1775" s="20" t="s">
        <v>15</v>
      </c>
    </row>
    <row r="1776" spans="1:17" x14ac:dyDescent="0.25">
      <c r="A1776" s="13">
        <v>1865</v>
      </c>
      <c r="B1776" s="23">
        <v>24055</v>
      </c>
      <c r="C1776" s="6">
        <v>29.81</v>
      </c>
      <c r="E1776" s="14">
        <v>29.84</v>
      </c>
      <c r="G1776" s="21">
        <v>29.83</v>
      </c>
      <c r="H1776" s="8">
        <v>55</v>
      </c>
      <c r="J1776" s="12">
        <v>67</v>
      </c>
      <c r="L1776" s="22">
        <v>65</v>
      </c>
      <c r="M1776" s="9" t="s">
        <v>22</v>
      </c>
      <c r="O1776" s="13" t="s">
        <v>22</v>
      </c>
      <c r="Q1776" s="20" t="s">
        <v>21</v>
      </c>
    </row>
    <row r="1777" spans="1:17" x14ac:dyDescent="0.25">
      <c r="A1777" s="13">
        <v>1865</v>
      </c>
      <c r="B1777" s="23">
        <v>24056</v>
      </c>
      <c r="C1777" s="6">
        <v>29.84</v>
      </c>
      <c r="E1777" s="14">
        <v>29.9</v>
      </c>
      <c r="G1777" s="21">
        <v>29.83</v>
      </c>
      <c r="H1777" s="8">
        <v>58</v>
      </c>
      <c r="J1777" s="12">
        <v>67</v>
      </c>
      <c r="L1777" s="22">
        <v>63</v>
      </c>
      <c r="M1777" s="9" t="s">
        <v>22</v>
      </c>
      <c r="O1777" s="13" t="s">
        <v>22</v>
      </c>
      <c r="Q1777" s="20" t="s">
        <v>17</v>
      </c>
    </row>
    <row r="1778" spans="1:17" x14ac:dyDescent="0.25">
      <c r="A1778" s="13">
        <v>1865</v>
      </c>
      <c r="B1778" s="23">
        <v>24057</v>
      </c>
      <c r="C1778" s="6">
        <v>29.62</v>
      </c>
      <c r="E1778" s="14">
        <v>29.65</v>
      </c>
      <c r="G1778" s="21">
        <v>29.64</v>
      </c>
      <c r="H1778" s="8">
        <v>60</v>
      </c>
      <c r="J1778" s="12">
        <v>58</v>
      </c>
      <c r="L1778" s="22">
        <v>62</v>
      </c>
      <c r="M1778" s="9" t="s">
        <v>21</v>
      </c>
      <c r="O1778" s="13" t="s">
        <v>10</v>
      </c>
      <c r="Q1778" s="20" t="s">
        <v>10</v>
      </c>
    </row>
    <row r="1779" spans="1:17" x14ac:dyDescent="0.25">
      <c r="A1779" s="13">
        <v>1865</v>
      </c>
      <c r="B1779" s="23">
        <v>24058</v>
      </c>
      <c r="C1779" s="6">
        <v>29.69</v>
      </c>
      <c r="E1779" s="14">
        <v>29.86</v>
      </c>
      <c r="G1779" s="21">
        <v>29.98</v>
      </c>
      <c r="H1779" s="8">
        <v>53</v>
      </c>
      <c r="J1779" s="12">
        <v>62</v>
      </c>
      <c r="L1779" s="22">
        <v>57</v>
      </c>
      <c r="M1779" s="9" t="s">
        <v>10</v>
      </c>
      <c r="O1779" s="13" t="s">
        <v>22</v>
      </c>
      <c r="Q1779" s="20" t="s">
        <v>10</v>
      </c>
    </row>
    <row r="1780" spans="1:17" x14ac:dyDescent="0.25">
      <c r="A1780" s="13">
        <v>1865</v>
      </c>
      <c r="B1780" s="23">
        <v>24059</v>
      </c>
      <c r="C1780" s="6">
        <v>29.99</v>
      </c>
      <c r="E1780" s="14">
        <v>30.03</v>
      </c>
      <c r="G1780" s="21">
        <v>30.02</v>
      </c>
      <c r="H1780" s="8">
        <v>54</v>
      </c>
      <c r="J1780" s="12">
        <v>58</v>
      </c>
      <c r="L1780" s="22">
        <v>56</v>
      </c>
      <c r="M1780" s="9" t="s">
        <v>22</v>
      </c>
      <c r="O1780" s="13" t="s">
        <v>22</v>
      </c>
      <c r="Q1780" s="20" t="s">
        <v>22</v>
      </c>
    </row>
    <row r="1781" spans="1:17" x14ac:dyDescent="0.25">
      <c r="A1781" s="13">
        <v>1865</v>
      </c>
      <c r="B1781" s="23">
        <v>24060</v>
      </c>
      <c r="C1781" s="6">
        <v>29.91</v>
      </c>
      <c r="E1781" s="14">
        <v>29.96</v>
      </c>
      <c r="G1781" s="21">
        <v>30.01</v>
      </c>
      <c r="H1781" s="8">
        <v>53</v>
      </c>
      <c r="J1781" s="12">
        <v>65</v>
      </c>
      <c r="L1781" s="22">
        <v>54</v>
      </c>
      <c r="M1781" s="9" t="s">
        <v>15</v>
      </c>
      <c r="O1781" s="13" t="s">
        <v>10</v>
      </c>
      <c r="Q1781" s="20" t="s">
        <v>10</v>
      </c>
    </row>
    <row r="1782" spans="1:17" x14ac:dyDescent="0.25">
      <c r="A1782" s="13">
        <v>1865</v>
      </c>
      <c r="B1782" s="23">
        <v>24061</v>
      </c>
      <c r="C1782" s="6">
        <v>30.08</v>
      </c>
      <c r="E1782" s="14">
        <v>30.04</v>
      </c>
      <c r="G1782" s="21">
        <v>29.96</v>
      </c>
      <c r="H1782" s="8">
        <v>52</v>
      </c>
      <c r="J1782" s="12">
        <v>56</v>
      </c>
      <c r="L1782" s="22">
        <v>63</v>
      </c>
      <c r="M1782" s="9" t="s">
        <v>10</v>
      </c>
      <c r="O1782" s="13" t="s">
        <v>22</v>
      </c>
      <c r="Q1782" s="20" t="s">
        <v>10</v>
      </c>
    </row>
    <row r="1783" spans="1:17" x14ac:dyDescent="0.25">
      <c r="A1783" s="13">
        <v>1865</v>
      </c>
      <c r="B1783" s="23">
        <v>24062</v>
      </c>
      <c r="C1783" s="6">
        <v>29.68</v>
      </c>
      <c r="E1783" s="14">
        <v>29.68</v>
      </c>
      <c r="G1783" s="21">
        <v>29.71</v>
      </c>
      <c r="H1783" s="8">
        <v>53</v>
      </c>
      <c r="J1783" s="12">
        <v>56</v>
      </c>
      <c r="L1783" s="22">
        <v>51</v>
      </c>
      <c r="M1783" s="9" t="s">
        <v>15</v>
      </c>
      <c r="O1783" s="13" t="s">
        <v>10</v>
      </c>
      <c r="Q1783" s="20" t="s">
        <v>10</v>
      </c>
    </row>
    <row r="1784" spans="1:17" x14ac:dyDescent="0.25">
      <c r="A1784" s="13">
        <v>1865</v>
      </c>
      <c r="B1784" s="23">
        <v>24063</v>
      </c>
      <c r="C1784" s="6">
        <v>29.99</v>
      </c>
      <c r="E1784" s="14">
        <v>30.13</v>
      </c>
      <c r="G1784" s="21">
        <v>30.18</v>
      </c>
      <c r="H1784" s="8">
        <v>49</v>
      </c>
      <c r="J1784" s="12">
        <v>62</v>
      </c>
      <c r="L1784" s="22">
        <v>53</v>
      </c>
      <c r="M1784" s="9" t="s">
        <v>10</v>
      </c>
      <c r="O1784" s="13" t="s">
        <v>10</v>
      </c>
      <c r="Q1784" s="20" t="s">
        <v>10</v>
      </c>
    </row>
    <row r="1785" spans="1:17" x14ac:dyDescent="0.25">
      <c r="A1785" s="13">
        <v>1865</v>
      </c>
      <c r="B1785" s="23">
        <v>24064</v>
      </c>
      <c r="C1785" s="6">
        <v>30.21</v>
      </c>
      <c r="E1785" s="14">
        <v>30.06</v>
      </c>
      <c r="G1785" s="21">
        <v>30.25</v>
      </c>
      <c r="H1785" s="8">
        <v>52</v>
      </c>
      <c r="J1785" s="12">
        <v>64</v>
      </c>
      <c r="L1785" s="22">
        <v>57</v>
      </c>
      <c r="M1785" s="9" t="s">
        <v>10</v>
      </c>
      <c r="O1785" s="13" t="s">
        <v>10</v>
      </c>
      <c r="Q1785" s="20" t="s">
        <v>10</v>
      </c>
    </row>
    <row r="1786" spans="1:17" x14ac:dyDescent="0.25">
      <c r="A1786" s="13">
        <v>1865</v>
      </c>
      <c r="B1786" s="23">
        <v>24065</v>
      </c>
      <c r="C1786" s="6">
        <v>30.18</v>
      </c>
      <c r="E1786" s="14">
        <v>30.18</v>
      </c>
      <c r="G1786" s="21">
        <v>30.16</v>
      </c>
      <c r="H1786" s="8">
        <v>51</v>
      </c>
      <c r="J1786" s="12">
        <v>68</v>
      </c>
      <c r="L1786" s="22">
        <v>61</v>
      </c>
      <c r="M1786" s="9" t="s">
        <v>13</v>
      </c>
      <c r="O1786" s="13" t="s">
        <v>10</v>
      </c>
      <c r="Q1786" s="20" t="s">
        <v>10</v>
      </c>
    </row>
    <row r="1787" spans="1:17" x14ac:dyDescent="0.25">
      <c r="A1787" s="13">
        <v>1865</v>
      </c>
      <c r="B1787" s="23">
        <v>24066</v>
      </c>
      <c r="C1787" s="6">
        <v>30.02</v>
      </c>
      <c r="E1787" s="14">
        <v>30.03</v>
      </c>
      <c r="G1787" s="21">
        <v>30.07</v>
      </c>
      <c r="H1787" s="8">
        <v>53</v>
      </c>
      <c r="J1787" s="12">
        <v>68</v>
      </c>
      <c r="L1787" s="22">
        <v>65</v>
      </c>
      <c r="M1787" s="9" t="s">
        <v>13</v>
      </c>
      <c r="O1787" s="13" t="s">
        <v>17</v>
      </c>
      <c r="Q1787" s="20" t="s">
        <v>10</v>
      </c>
    </row>
    <row r="1788" spans="1:17" x14ac:dyDescent="0.25">
      <c r="A1788" s="13">
        <v>1865</v>
      </c>
      <c r="B1788" s="23">
        <v>24067</v>
      </c>
      <c r="C1788" s="6">
        <v>29.96</v>
      </c>
      <c r="E1788" s="14">
        <v>29.93</v>
      </c>
      <c r="G1788" s="21">
        <v>29.77</v>
      </c>
      <c r="H1788" s="8">
        <v>56</v>
      </c>
      <c r="J1788" s="12">
        <v>66</v>
      </c>
      <c r="L1788" s="22">
        <v>66</v>
      </c>
      <c r="M1788" s="9" t="s">
        <v>21</v>
      </c>
      <c r="O1788" s="13" t="s">
        <v>10</v>
      </c>
      <c r="Q1788" s="20" t="s">
        <v>17</v>
      </c>
    </row>
    <row r="1789" spans="1:17" x14ac:dyDescent="0.25">
      <c r="A1789" s="13">
        <v>1865</v>
      </c>
      <c r="B1789" s="23">
        <v>24068</v>
      </c>
      <c r="C1789" s="6">
        <v>29.82</v>
      </c>
      <c r="E1789" s="14">
        <v>29.96</v>
      </c>
      <c r="G1789" s="21">
        <v>29.99</v>
      </c>
      <c r="H1789" s="8">
        <v>61</v>
      </c>
      <c r="J1789" s="12">
        <v>62</v>
      </c>
      <c r="L1789" s="22">
        <v>63</v>
      </c>
      <c r="M1789" s="9" t="s">
        <v>10</v>
      </c>
      <c r="O1789" s="13" t="s">
        <v>10</v>
      </c>
      <c r="Q1789" s="20" t="s">
        <v>10</v>
      </c>
    </row>
    <row r="1790" spans="1:17" x14ac:dyDescent="0.25">
      <c r="A1790" s="13">
        <v>1865</v>
      </c>
      <c r="B1790" s="23">
        <v>24069</v>
      </c>
      <c r="C1790" s="6">
        <v>29.9</v>
      </c>
      <c r="E1790" s="14">
        <v>29.95</v>
      </c>
      <c r="G1790" s="21">
        <v>30.09</v>
      </c>
      <c r="H1790" s="8">
        <v>54</v>
      </c>
      <c r="J1790" s="12">
        <v>63</v>
      </c>
      <c r="L1790" s="22">
        <v>56</v>
      </c>
      <c r="M1790" s="9" t="s">
        <v>22</v>
      </c>
      <c r="O1790" s="13" t="s">
        <v>10</v>
      </c>
      <c r="Q1790" s="20" t="s">
        <v>10</v>
      </c>
    </row>
    <row r="1791" spans="1:17" x14ac:dyDescent="0.25">
      <c r="A1791" s="13">
        <v>1865</v>
      </c>
      <c r="B1791" s="23">
        <v>24070</v>
      </c>
      <c r="C1791" s="6">
        <v>30.16</v>
      </c>
      <c r="E1791" s="14">
        <v>30.18</v>
      </c>
      <c r="G1791" s="21">
        <v>30.15</v>
      </c>
      <c r="H1791" s="8">
        <v>53</v>
      </c>
      <c r="J1791" s="12">
        <v>64</v>
      </c>
      <c r="L1791" s="22">
        <v>60</v>
      </c>
      <c r="M1791" s="9" t="s">
        <v>13</v>
      </c>
      <c r="O1791" s="13" t="s">
        <v>10</v>
      </c>
      <c r="Q1791" s="20" t="s">
        <v>13</v>
      </c>
    </row>
    <row r="1792" spans="1:17" x14ac:dyDescent="0.25">
      <c r="A1792" s="13">
        <v>1865</v>
      </c>
      <c r="B1792" s="23">
        <v>24071</v>
      </c>
      <c r="C1792" s="6">
        <v>30.09</v>
      </c>
      <c r="E1792" s="14">
        <v>30.08</v>
      </c>
      <c r="G1792" s="21">
        <v>30.09</v>
      </c>
      <c r="H1792" s="8">
        <v>52</v>
      </c>
      <c r="J1792" s="12">
        <v>62</v>
      </c>
      <c r="L1792" s="22">
        <v>60</v>
      </c>
      <c r="M1792" s="9" t="s">
        <v>13</v>
      </c>
      <c r="O1792" s="13" t="s">
        <v>16</v>
      </c>
      <c r="Q1792" s="20" t="s">
        <v>10</v>
      </c>
    </row>
    <row r="1793" spans="1:17" x14ac:dyDescent="0.25">
      <c r="A1793" s="13">
        <v>1865</v>
      </c>
      <c r="B1793" s="23">
        <v>24072</v>
      </c>
      <c r="C1793" s="6">
        <v>30.14</v>
      </c>
      <c r="E1793" s="14">
        <v>30.15</v>
      </c>
      <c r="G1793" s="21">
        <v>30.16</v>
      </c>
      <c r="H1793" s="8">
        <v>55</v>
      </c>
      <c r="J1793" s="12">
        <v>62</v>
      </c>
      <c r="L1793" s="22">
        <v>59</v>
      </c>
      <c r="M1793" s="9" t="s">
        <v>13</v>
      </c>
      <c r="O1793" s="13" t="s">
        <v>17</v>
      </c>
      <c r="Q1793" s="20" t="s">
        <v>17</v>
      </c>
    </row>
    <row r="1794" spans="1:17" x14ac:dyDescent="0.25">
      <c r="A1794" s="13">
        <v>1865</v>
      </c>
      <c r="B1794" s="23">
        <v>24073</v>
      </c>
      <c r="C1794" s="6">
        <v>30.19</v>
      </c>
      <c r="E1794" s="14">
        <v>30.22</v>
      </c>
      <c r="G1794" s="21">
        <v>30.2</v>
      </c>
      <c r="H1794" s="8">
        <v>57</v>
      </c>
      <c r="J1794" s="12">
        <v>65</v>
      </c>
      <c r="L1794" s="22">
        <v>59</v>
      </c>
      <c r="M1794" s="9" t="s">
        <v>17</v>
      </c>
      <c r="O1794" s="13" t="s">
        <v>17</v>
      </c>
      <c r="Q1794" s="20" t="s">
        <v>17</v>
      </c>
    </row>
    <row r="1795" spans="1:17" x14ac:dyDescent="0.25">
      <c r="A1795" s="13">
        <v>1865</v>
      </c>
      <c r="B1795" s="23">
        <v>24074</v>
      </c>
      <c r="C1795" s="6">
        <v>30.12</v>
      </c>
      <c r="E1795" s="14">
        <v>30.12</v>
      </c>
      <c r="G1795" s="21">
        <v>30.08</v>
      </c>
      <c r="H1795" s="8">
        <v>57</v>
      </c>
      <c r="J1795" s="12">
        <v>69</v>
      </c>
      <c r="L1795" s="22">
        <v>61</v>
      </c>
      <c r="M1795" s="9" t="s">
        <v>17</v>
      </c>
      <c r="O1795" s="13" t="s">
        <v>17</v>
      </c>
      <c r="Q1795" s="20" t="s">
        <v>17</v>
      </c>
    </row>
    <row r="1796" spans="1:17" x14ac:dyDescent="0.25">
      <c r="A1796" s="13">
        <v>1865</v>
      </c>
      <c r="B1796" s="23">
        <v>24075</v>
      </c>
      <c r="C1796" s="6">
        <v>30.03</v>
      </c>
      <c r="E1796" s="14">
        <v>29.98</v>
      </c>
      <c r="G1796" s="21">
        <v>29.95</v>
      </c>
      <c r="H1796" s="8">
        <v>58</v>
      </c>
      <c r="J1796" s="12">
        <v>64</v>
      </c>
      <c r="L1796" s="22">
        <v>64</v>
      </c>
      <c r="M1796" s="9" t="s">
        <v>16</v>
      </c>
      <c r="O1796" s="13" t="s">
        <v>22</v>
      </c>
      <c r="Q1796" s="20" t="s">
        <v>17</v>
      </c>
    </row>
    <row r="1797" spans="1:17" x14ac:dyDescent="0.25">
      <c r="A1797" s="13">
        <v>1865</v>
      </c>
      <c r="B1797" s="23">
        <v>24076</v>
      </c>
      <c r="C1797" s="6">
        <v>29.81</v>
      </c>
      <c r="E1797" s="14">
        <v>29.89</v>
      </c>
      <c r="G1797" s="21">
        <v>29.9</v>
      </c>
      <c r="H1797" s="8">
        <v>60</v>
      </c>
      <c r="J1797" s="12">
        <v>62</v>
      </c>
      <c r="L1797" s="22">
        <v>58</v>
      </c>
      <c r="M1797" s="9" t="s">
        <v>17</v>
      </c>
      <c r="O1797" s="13" t="s">
        <v>15</v>
      </c>
      <c r="Q1797" s="20" t="s">
        <v>22</v>
      </c>
    </row>
    <row r="1798" spans="1:17" x14ac:dyDescent="0.25">
      <c r="A1798" s="13">
        <v>1865</v>
      </c>
      <c r="B1798" s="23">
        <v>24077</v>
      </c>
      <c r="C1798" s="6">
        <v>29.88</v>
      </c>
      <c r="E1798" s="14">
        <v>29.83</v>
      </c>
      <c r="G1798" s="21">
        <v>29.77</v>
      </c>
      <c r="H1798" s="8">
        <v>55</v>
      </c>
      <c r="J1798" s="12">
        <v>57</v>
      </c>
      <c r="L1798" s="22">
        <v>55</v>
      </c>
      <c r="M1798" s="9" t="s">
        <v>15</v>
      </c>
      <c r="O1798" s="13" t="s">
        <v>10</v>
      </c>
      <c r="Q1798" s="20" t="s">
        <v>15</v>
      </c>
    </row>
    <row r="1799" spans="1:17" x14ac:dyDescent="0.25">
      <c r="A1799" s="13">
        <v>1865</v>
      </c>
      <c r="B1799" s="23">
        <v>24078</v>
      </c>
      <c r="C1799" s="6">
        <v>29.78</v>
      </c>
      <c r="E1799" s="14">
        <v>29.86</v>
      </c>
      <c r="G1799" s="21">
        <v>29.89</v>
      </c>
      <c r="H1799" s="8">
        <v>50</v>
      </c>
      <c r="J1799" s="12">
        <v>58</v>
      </c>
      <c r="L1799" s="22">
        <v>52</v>
      </c>
      <c r="M1799" s="9" t="s">
        <v>10</v>
      </c>
      <c r="O1799" s="13" t="s">
        <v>10</v>
      </c>
      <c r="Q1799" s="20" t="s">
        <v>10</v>
      </c>
    </row>
    <row r="1800" spans="1:17" x14ac:dyDescent="0.25">
      <c r="A1800" s="13">
        <v>1865</v>
      </c>
      <c r="B1800" s="23">
        <v>24079</v>
      </c>
      <c r="C1800" s="6">
        <v>29.94</v>
      </c>
      <c r="E1800" s="14">
        <v>30.01</v>
      </c>
      <c r="G1800" s="21">
        <v>30.03</v>
      </c>
      <c r="H1800" s="8">
        <v>51</v>
      </c>
      <c r="J1800" s="12">
        <v>64</v>
      </c>
      <c r="L1800" s="22">
        <v>54</v>
      </c>
      <c r="M1800" s="9" t="s">
        <v>10</v>
      </c>
      <c r="O1800" s="13" t="s">
        <v>22</v>
      </c>
      <c r="Q1800" s="20" t="s">
        <v>10</v>
      </c>
    </row>
    <row r="1801" spans="1:17" x14ac:dyDescent="0.25">
      <c r="A1801" s="13">
        <v>1865</v>
      </c>
      <c r="B1801" s="23">
        <v>24080</v>
      </c>
      <c r="C1801" s="6">
        <v>30.01</v>
      </c>
      <c r="E1801" s="14">
        <v>30.05</v>
      </c>
      <c r="G1801" s="21">
        <v>29.98</v>
      </c>
      <c r="H1801" s="8">
        <v>52</v>
      </c>
      <c r="J1801" s="12">
        <v>56</v>
      </c>
      <c r="L1801" s="22">
        <v>63</v>
      </c>
      <c r="M1801" s="9" t="s">
        <v>10</v>
      </c>
      <c r="O1801" s="13" t="s">
        <v>22</v>
      </c>
      <c r="Q1801" s="20" t="s">
        <v>22</v>
      </c>
    </row>
    <row r="1802" spans="1:17" x14ac:dyDescent="0.25">
      <c r="A1802" s="13">
        <v>1865</v>
      </c>
      <c r="B1802" s="23">
        <v>24081</v>
      </c>
      <c r="C1802" s="6">
        <v>29.92</v>
      </c>
      <c r="E1802" s="14">
        <v>29.65</v>
      </c>
      <c r="G1802" s="21">
        <v>29.68</v>
      </c>
      <c r="H1802" s="8">
        <v>58</v>
      </c>
      <c r="J1802" s="12">
        <v>57</v>
      </c>
      <c r="L1802" s="22">
        <v>54</v>
      </c>
      <c r="M1802" s="9" t="s">
        <v>14</v>
      </c>
      <c r="O1802" s="13" t="s">
        <v>22</v>
      </c>
      <c r="Q1802" s="20" t="s">
        <v>22</v>
      </c>
    </row>
    <row r="1803" spans="1:17" x14ac:dyDescent="0.25">
      <c r="A1803" s="13">
        <v>1865</v>
      </c>
      <c r="B1803" s="23">
        <v>24082</v>
      </c>
      <c r="C1803" s="6">
        <v>29.81</v>
      </c>
      <c r="E1803" s="14">
        <v>29.94</v>
      </c>
      <c r="G1803" s="21">
        <v>30.03</v>
      </c>
      <c r="H1803" s="8">
        <v>51</v>
      </c>
      <c r="J1803" s="12">
        <v>69</v>
      </c>
      <c r="L1803" s="22">
        <v>55</v>
      </c>
      <c r="M1803" s="9" t="s">
        <v>10</v>
      </c>
      <c r="O1803" s="13" t="s">
        <v>10</v>
      </c>
      <c r="Q1803" s="20" t="s">
        <v>22</v>
      </c>
    </row>
    <row r="1804" spans="1:17" x14ac:dyDescent="0.25">
      <c r="A1804" s="13">
        <v>1865</v>
      </c>
      <c r="B1804" s="23">
        <v>24083</v>
      </c>
      <c r="C1804" s="6">
        <v>30.05</v>
      </c>
      <c r="E1804" s="14">
        <v>30.08</v>
      </c>
      <c r="G1804" s="21">
        <v>30.05</v>
      </c>
      <c r="H1804" s="8">
        <v>52</v>
      </c>
      <c r="J1804" s="12">
        <v>68</v>
      </c>
      <c r="L1804" s="22">
        <v>68</v>
      </c>
      <c r="M1804" s="9" t="s">
        <v>10</v>
      </c>
      <c r="O1804" s="13" t="s">
        <v>17</v>
      </c>
      <c r="Q1804" s="20" t="s">
        <v>10</v>
      </c>
    </row>
    <row r="1805" spans="1:17" x14ac:dyDescent="0.25">
      <c r="A1805" s="13">
        <v>1865</v>
      </c>
      <c r="B1805" s="23">
        <v>24084</v>
      </c>
      <c r="C1805" s="6">
        <v>29.85</v>
      </c>
      <c r="E1805" s="14">
        <v>29.81</v>
      </c>
      <c r="G1805" s="21">
        <v>29.83</v>
      </c>
      <c r="H1805" s="8">
        <v>55</v>
      </c>
      <c r="J1805" s="12">
        <v>65</v>
      </c>
      <c r="L1805" s="22">
        <v>64</v>
      </c>
      <c r="M1805" s="9" t="s">
        <v>17</v>
      </c>
      <c r="O1805" s="13" t="s">
        <v>22</v>
      </c>
      <c r="Q1805" s="20" t="s">
        <v>22</v>
      </c>
    </row>
    <row r="1806" spans="1:17" x14ac:dyDescent="0.25">
      <c r="A1806" s="13">
        <v>1865</v>
      </c>
      <c r="B1806" s="23">
        <v>24085</v>
      </c>
      <c r="C1806" s="6">
        <v>29.84</v>
      </c>
      <c r="E1806" s="14">
        <v>29.88</v>
      </c>
      <c r="G1806" s="21">
        <v>29.87</v>
      </c>
      <c r="H1806" s="8">
        <v>55</v>
      </c>
      <c r="J1806" s="12">
        <v>63</v>
      </c>
      <c r="L1806" s="22">
        <v>63</v>
      </c>
      <c r="M1806" s="9" t="s">
        <v>13</v>
      </c>
      <c r="O1806" s="13" t="s">
        <v>22</v>
      </c>
      <c r="Q1806" s="20" t="s">
        <v>22</v>
      </c>
    </row>
    <row r="1807" spans="1:17" x14ac:dyDescent="0.25">
      <c r="A1807" s="13">
        <v>1865</v>
      </c>
      <c r="B1807" s="23">
        <v>24086</v>
      </c>
      <c r="C1807" s="6">
        <v>29.83</v>
      </c>
      <c r="E1807" s="14">
        <v>29.89</v>
      </c>
      <c r="G1807" s="21">
        <v>29.91</v>
      </c>
      <c r="H1807" s="8">
        <v>54</v>
      </c>
      <c r="J1807" s="12">
        <v>61</v>
      </c>
      <c r="L1807" s="22">
        <v>57</v>
      </c>
      <c r="M1807" s="9" t="s">
        <v>22</v>
      </c>
      <c r="O1807" s="13" t="s">
        <v>22</v>
      </c>
      <c r="Q1807" s="20" t="s">
        <v>22</v>
      </c>
    </row>
    <row r="1808" spans="1:17" x14ac:dyDescent="0.25">
      <c r="A1808" s="13">
        <v>1865</v>
      </c>
      <c r="B1808" s="23">
        <v>24087</v>
      </c>
      <c r="C1808" s="6">
        <v>29.95</v>
      </c>
      <c r="E1808" s="14">
        <v>30.02</v>
      </c>
      <c r="G1808" s="21">
        <v>30</v>
      </c>
      <c r="H1808" s="8">
        <v>52</v>
      </c>
      <c r="J1808" s="12">
        <v>66</v>
      </c>
      <c r="L1808" s="22">
        <v>60</v>
      </c>
      <c r="M1808" s="9" t="s">
        <v>22</v>
      </c>
      <c r="O1808" s="13" t="s">
        <v>15</v>
      </c>
      <c r="Q1808" s="20" t="s">
        <v>22</v>
      </c>
    </row>
    <row r="1809" spans="1:17" x14ac:dyDescent="0.25">
      <c r="A1809" s="13">
        <v>1865</v>
      </c>
      <c r="B1809" s="23">
        <v>24088</v>
      </c>
      <c r="C1809" s="6">
        <v>29.96</v>
      </c>
      <c r="E1809" s="14">
        <v>29.97</v>
      </c>
      <c r="G1809" s="21">
        <v>29.9</v>
      </c>
      <c r="H1809" s="8">
        <v>58</v>
      </c>
      <c r="J1809" s="12">
        <v>68</v>
      </c>
      <c r="L1809" s="22">
        <v>63</v>
      </c>
      <c r="M1809" s="9" t="s">
        <v>15</v>
      </c>
      <c r="O1809" s="13" t="s">
        <v>22</v>
      </c>
      <c r="Q1809" s="20" t="s">
        <v>21</v>
      </c>
    </row>
    <row r="1810" spans="1:17" x14ac:dyDescent="0.25">
      <c r="A1810" s="13">
        <v>1865</v>
      </c>
      <c r="B1810" s="23">
        <v>24089</v>
      </c>
      <c r="C1810" s="6">
        <v>29.76</v>
      </c>
      <c r="E1810" s="14">
        <v>29.76</v>
      </c>
      <c r="G1810" s="21">
        <v>29.74</v>
      </c>
      <c r="H1810" s="8">
        <v>59</v>
      </c>
      <c r="J1810" s="12">
        <v>65</v>
      </c>
      <c r="L1810" s="22">
        <v>62</v>
      </c>
      <c r="M1810" s="9" t="s">
        <v>15</v>
      </c>
      <c r="O1810" s="13" t="s">
        <v>22</v>
      </c>
      <c r="Q1810" s="20" t="s">
        <v>22</v>
      </c>
    </row>
    <row r="1811" spans="1:17" x14ac:dyDescent="0.25">
      <c r="A1811" s="13">
        <v>1865</v>
      </c>
      <c r="B1811" s="23">
        <v>24090</v>
      </c>
      <c r="C1811" s="6">
        <v>29.75</v>
      </c>
      <c r="E1811" s="14">
        <v>29.8</v>
      </c>
      <c r="G1811" s="21">
        <v>29.76</v>
      </c>
      <c r="H1811" s="8">
        <v>57</v>
      </c>
      <c r="J1811" s="12">
        <v>62</v>
      </c>
      <c r="L1811" s="22">
        <v>59</v>
      </c>
      <c r="M1811" s="9" t="s">
        <v>22</v>
      </c>
      <c r="O1811" s="13" t="s">
        <v>22</v>
      </c>
      <c r="Q1811" s="20" t="s">
        <v>22</v>
      </c>
    </row>
    <row r="1812" spans="1:17" x14ac:dyDescent="0.25">
      <c r="A1812" s="13">
        <v>1865</v>
      </c>
      <c r="B1812" s="23">
        <v>24091</v>
      </c>
      <c r="C1812" s="6">
        <v>29.67</v>
      </c>
      <c r="E1812" s="14">
        <v>29.76</v>
      </c>
      <c r="G1812" s="21">
        <v>29.76</v>
      </c>
      <c r="H1812" s="8">
        <v>52</v>
      </c>
      <c r="J1812" s="12">
        <v>57</v>
      </c>
      <c r="L1812" s="22">
        <v>60</v>
      </c>
      <c r="M1812" s="9" t="s">
        <v>10</v>
      </c>
      <c r="O1812" s="13" t="s">
        <v>10</v>
      </c>
      <c r="Q1812" s="20" t="s">
        <v>22</v>
      </c>
    </row>
    <row r="1813" spans="1:17" x14ac:dyDescent="0.25">
      <c r="A1813" s="13">
        <v>1865</v>
      </c>
      <c r="B1813" s="23">
        <v>24092</v>
      </c>
      <c r="C1813" s="6">
        <v>29.72</v>
      </c>
      <c r="E1813" s="14">
        <v>29.73</v>
      </c>
      <c r="G1813" s="21">
        <v>29.75</v>
      </c>
      <c r="H1813" s="8">
        <v>53</v>
      </c>
      <c r="J1813" s="12">
        <v>55</v>
      </c>
      <c r="L1813" s="22">
        <v>54</v>
      </c>
      <c r="M1813" s="9" t="s">
        <v>15</v>
      </c>
      <c r="O1813" s="13" t="s">
        <v>13</v>
      </c>
      <c r="Q1813" s="20" t="s">
        <v>10</v>
      </c>
    </row>
    <row r="1814" spans="1:17" x14ac:dyDescent="0.25">
      <c r="A1814" s="13">
        <v>1865</v>
      </c>
      <c r="B1814" s="23">
        <v>24093</v>
      </c>
      <c r="C1814" s="6">
        <v>29.75</v>
      </c>
      <c r="E1814" s="14">
        <v>29.76</v>
      </c>
      <c r="G1814" s="21">
        <v>29.79</v>
      </c>
      <c r="H1814" s="8">
        <v>51</v>
      </c>
      <c r="J1814" s="12">
        <v>57</v>
      </c>
      <c r="L1814" s="22">
        <v>53</v>
      </c>
      <c r="M1814" s="9" t="s">
        <v>13</v>
      </c>
      <c r="O1814" s="13" t="s">
        <v>13</v>
      </c>
      <c r="Q1814" s="20" t="s">
        <v>13</v>
      </c>
    </row>
    <row r="1815" spans="1:17" x14ac:dyDescent="0.25">
      <c r="A1815" s="13">
        <v>1865</v>
      </c>
      <c r="B1815" s="23">
        <v>24094</v>
      </c>
      <c r="C1815" s="6">
        <v>29.77</v>
      </c>
      <c r="E1815" s="14">
        <v>29.76</v>
      </c>
      <c r="G1815" s="21">
        <v>29.71</v>
      </c>
      <c r="H1815" s="8">
        <v>50</v>
      </c>
      <c r="J1815" s="12">
        <v>52</v>
      </c>
      <c r="L1815" s="22">
        <v>54</v>
      </c>
      <c r="M1815" s="9" t="s">
        <v>13</v>
      </c>
      <c r="O1815" s="13" t="s">
        <v>22</v>
      </c>
      <c r="Q1815" s="20" t="s">
        <v>10</v>
      </c>
    </row>
    <row r="1816" spans="1:17" x14ac:dyDescent="0.25">
      <c r="A1816" s="13">
        <v>1865</v>
      </c>
      <c r="B1816" s="23">
        <v>24095</v>
      </c>
      <c r="C1816" s="6">
        <v>29.58</v>
      </c>
      <c r="E1816" s="14">
        <v>29.56</v>
      </c>
      <c r="G1816" s="21">
        <v>29.56</v>
      </c>
      <c r="H1816" s="8">
        <v>49</v>
      </c>
      <c r="J1816" s="12">
        <v>53</v>
      </c>
      <c r="L1816" s="22">
        <v>50</v>
      </c>
      <c r="M1816" s="9" t="s">
        <v>10</v>
      </c>
      <c r="O1816" s="13" t="s">
        <v>22</v>
      </c>
      <c r="Q1816" s="20" t="s">
        <v>22</v>
      </c>
    </row>
    <row r="1817" spans="1:17" x14ac:dyDescent="0.25">
      <c r="A1817" s="13">
        <v>1865</v>
      </c>
      <c r="B1817" s="23">
        <v>24096</v>
      </c>
      <c r="C1817" s="6">
        <v>29.56</v>
      </c>
      <c r="E1817" s="14">
        <v>29.65</v>
      </c>
      <c r="G1817" s="21">
        <v>29.6</v>
      </c>
      <c r="H1817" s="8">
        <v>51</v>
      </c>
      <c r="J1817" s="12">
        <v>56</v>
      </c>
      <c r="L1817" s="22">
        <v>51</v>
      </c>
      <c r="M1817" s="9" t="s">
        <v>10</v>
      </c>
      <c r="O1817" s="13" t="s">
        <v>22</v>
      </c>
      <c r="Q1817" s="20" t="s">
        <v>22</v>
      </c>
    </row>
    <row r="1818" spans="1:17" x14ac:dyDescent="0.25">
      <c r="A1818" s="13">
        <v>1865</v>
      </c>
      <c r="B1818" s="23">
        <v>24097</v>
      </c>
      <c r="C1818" s="6">
        <v>29.3</v>
      </c>
      <c r="E1818" s="14">
        <v>29.29</v>
      </c>
      <c r="G1818" s="21">
        <v>29.36</v>
      </c>
      <c r="H1818" s="8">
        <v>57</v>
      </c>
      <c r="J1818" s="12">
        <v>57</v>
      </c>
      <c r="L1818" s="22">
        <v>50</v>
      </c>
      <c r="M1818" s="9" t="s">
        <v>17</v>
      </c>
      <c r="O1818" s="13" t="s">
        <v>22</v>
      </c>
      <c r="Q1818" s="20" t="s">
        <v>22</v>
      </c>
    </row>
    <row r="1819" spans="1:17" x14ac:dyDescent="0.25">
      <c r="A1819" s="13">
        <v>1865</v>
      </c>
      <c r="B1819" s="23">
        <v>24098</v>
      </c>
      <c r="C1819" s="6">
        <v>29.46</v>
      </c>
      <c r="E1819" s="14">
        <v>29.49</v>
      </c>
      <c r="G1819" s="21">
        <v>29.45</v>
      </c>
      <c r="H1819" s="8">
        <v>51</v>
      </c>
      <c r="J1819" s="12">
        <v>58</v>
      </c>
      <c r="L1819" s="22">
        <v>55</v>
      </c>
      <c r="M1819" s="9" t="s">
        <v>22</v>
      </c>
      <c r="O1819" s="13" t="s">
        <v>10</v>
      </c>
      <c r="Q1819" s="20" t="s">
        <v>22</v>
      </c>
    </row>
    <row r="1820" spans="1:17" x14ac:dyDescent="0.25">
      <c r="A1820" s="13">
        <v>1865</v>
      </c>
      <c r="B1820" s="23">
        <v>24099</v>
      </c>
      <c r="C1820" s="6">
        <v>29.55</v>
      </c>
      <c r="E1820" s="14">
        <v>29.71</v>
      </c>
      <c r="G1820" s="21">
        <v>29.79</v>
      </c>
      <c r="H1820" s="8">
        <v>51</v>
      </c>
      <c r="J1820" s="12">
        <v>63</v>
      </c>
      <c r="L1820" s="22">
        <v>55</v>
      </c>
      <c r="M1820" s="9" t="s">
        <v>10</v>
      </c>
      <c r="O1820" s="13" t="s">
        <v>22</v>
      </c>
      <c r="Q1820" s="20" t="s">
        <v>10</v>
      </c>
    </row>
    <row r="1821" spans="1:17" x14ac:dyDescent="0.25">
      <c r="A1821" s="13">
        <v>1865</v>
      </c>
      <c r="B1821" s="23">
        <v>24100</v>
      </c>
      <c r="C1821" s="6">
        <v>29.84</v>
      </c>
      <c r="E1821" s="14">
        <v>29.88</v>
      </c>
      <c r="G1821" s="21">
        <v>29.99</v>
      </c>
      <c r="H1821" s="8">
        <v>53</v>
      </c>
      <c r="J1821" s="12">
        <v>65</v>
      </c>
      <c r="L1821" s="22">
        <v>59</v>
      </c>
      <c r="M1821" s="9" t="s">
        <v>22</v>
      </c>
      <c r="O1821" s="13" t="s">
        <v>10</v>
      </c>
      <c r="Q1821" s="20" t="s">
        <v>22</v>
      </c>
    </row>
    <row r="1822" spans="1:17" x14ac:dyDescent="0.25">
      <c r="A1822" s="13">
        <v>1865</v>
      </c>
      <c r="B1822" s="23">
        <v>24101</v>
      </c>
      <c r="C1822" s="6">
        <v>30.09</v>
      </c>
      <c r="E1822" s="14">
        <v>30.21</v>
      </c>
      <c r="G1822" s="21">
        <v>30.24</v>
      </c>
      <c r="H1822" s="8">
        <v>53</v>
      </c>
      <c r="J1822" s="12">
        <v>64</v>
      </c>
      <c r="L1822" s="22">
        <v>64</v>
      </c>
      <c r="M1822" s="9" t="s">
        <v>10</v>
      </c>
      <c r="O1822" s="13" t="s">
        <v>17</v>
      </c>
      <c r="Q1822" s="20" t="s">
        <v>10</v>
      </c>
    </row>
    <row r="1823" spans="1:17" x14ac:dyDescent="0.25">
      <c r="A1823" s="13">
        <v>1865</v>
      </c>
      <c r="B1823" s="23">
        <v>24102</v>
      </c>
      <c r="C1823" s="6">
        <v>30.2</v>
      </c>
      <c r="E1823" s="14">
        <v>30.2</v>
      </c>
      <c r="G1823" s="21">
        <v>30.14</v>
      </c>
      <c r="H1823" s="8">
        <v>55</v>
      </c>
      <c r="J1823" s="12">
        <v>64</v>
      </c>
      <c r="L1823" s="22">
        <v>57</v>
      </c>
      <c r="M1823" s="9" t="s">
        <v>17</v>
      </c>
      <c r="O1823" s="13" t="s">
        <v>17</v>
      </c>
      <c r="Q1823" s="20" t="s">
        <v>17</v>
      </c>
    </row>
    <row r="1824" spans="1:17" x14ac:dyDescent="0.25">
      <c r="A1824" s="13">
        <v>1865</v>
      </c>
      <c r="B1824" s="23">
        <v>24103</v>
      </c>
      <c r="C1824" s="6">
        <v>30.06</v>
      </c>
      <c r="E1824" s="14">
        <v>29.99</v>
      </c>
      <c r="G1824" s="21">
        <v>29.88</v>
      </c>
      <c r="H1824" s="8">
        <v>58</v>
      </c>
      <c r="J1824" s="12">
        <v>70</v>
      </c>
      <c r="L1824" s="22">
        <v>62</v>
      </c>
      <c r="M1824" s="9" t="s">
        <v>17</v>
      </c>
      <c r="O1824" s="13" t="s">
        <v>10</v>
      </c>
      <c r="Q1824" s="20" t="s">
        <v>17</v>
      </c>
    </row>
    <row r="1825" spans="1:17" x14ac:dyDescent="0.25">
      <c r="A1825" s="13">
        <v>1865</v>
      </c>
      <c r="B1825" s="23">
        <v>24104</v>
      </c>
      <c r="C1825" s="6">
        <v>29.94</v>
      </c>
      <c r="E1825" s="14">
        <v>30.02</v>
      </c>
      <c r="G1825" s="21">
        <v>30.04</v>
      </c>
      <c r="H1825" s="8">
        <v>55</v>
      </c>
      <c r="J1825" s="12">
        <v>67</v>
      </c>
      <c r="L1825" s="22">
        <v>66</v>
      </c>
      <c r="M1825" s="9" t="s">
        <v>13</v>
      </c>
      <c r="O1825" s="13" t="s">
        <v>10</v>
      </c>
      <c r="Q1825" s="20" t="s">
        <v>10</v>
      </c>
    </row>
    <row r="1826" spans="1:17" x14ac:dyDescent="0.25">
      <c r="A1826" s="13">
        <v>1865</v>
      </c>
      <c r="B1826" s="23">
        <v>24105</v>
      </c>
      <c r="C1826" s="6">
        <v>29.98</v>
      </c>
      <c r="E1826" s="14">
        <v>30.06</v>
      </c>
      <c r="G1826" s="21">
        <v>30.08</v>
      </c>
      <c r="H1826" s="8">
        <v>57</v>
      </c>
      <c r="J1826" s="12">
        <v>70</v>
      </c>
      <c r="L1826" s="22">
        <v>60</v>
      </c>
      <c r="M1826" s="9" t="s">
        <v>13</v>
      </c>
      <c r="O1826" s="13" t="s">
        <v>10</v>
      </c>
      <c r="Q1826" s="20" t="s">
        <v>13</v>
      </c>
    </row>
    <row r="1827" spans="1:17" x14ac:dyDescent="0.25">
      <c r="A1827" s="13">
        <v>1865</v>
      </c>
      <c r="B1827" s="23">
        <v>24106</v>
      </c>
      <c r="C1827" s="6">
        <v>30.08</v>
      </c>
      <c r="E1827" s="14">
        <v>30.12</v>
      </c>
      <c r="G1827" s="21">
        <v>30.11</v>
      </c>
      <c r="H1827" s="8">
        <v>56</v>
      </c>
      <c r="J1827" s="12">
        <v>68</v>
      </c>
      <c r="L1827" s="22">
        <v>66</v>
      </c>
      <c r="M1827" s="9" t="s">
        <v>13</v>
      </c>
      <c r="O1827" s="13" t="s">
        <v>17</v>
      </c>
      <c r="Q1827" s="20" t="s">
        <v>10</v>
      </c>
    </row>
    <row r="1828" spans="1:17" x14ac:dyDescent="0.25">
      <c r="A1828" s="13">
        <v>1865</v>
      </c>
      <c r="B1828" s="23">
        <v>24107</v>
      </c>
      <c r="C1828" s="6">
        <v>30.06</v>
      </c>
      <c r="E1828" s="14">
        <v>30</v>
      </c>
      <c r="G1828" s="21">
        <v>29.94</v>
      </c>
      <c r="H1828" s="8">
        <v>57</v>
      </c>
      <c r="J1828" s="12">
        <v>68</v>
      </c>
      <c r="L1828" s="22">
        <v>63</v>
      </c>
      <c r="M1828" s="9" t="s">
        <v>13</v>
      </c>
      <c r="O1828" s="13" t="s">
        <v>10</v>
      </c>
      <c r="Q1828" s="20" t="s">
        <v>17</v>
      </c>
    </row>
    <row r="1829" spans="1:17" x14ac:dyDescent="0.25">
      <c r="A1829" s="13">
        <v>1866</v>
      </c>
      <c r="B1829" s="23">
        <v>24108</v>
      </c>
      <c r="C1829" s="6">
        <v>29.82</v>
      </c>
      <c r="E1829" s="14">
        <v>29.85</v>
      </c>
      <c r="G1829" s="21">
        <v>29.87</v>
      </c>
      <c r="H1829" s="8">
        <v>61</v>
      </c>
      <c r="J1829" s="12">
        <v>69</v>
      </c>
      <c r="L1829" s="22">
        <v>67</v>
      </c>
      <c r="M1829" s="9" t="s">
        <v>13</v>
      </c>
      <c r="O1829" s="13" t="s">
        <v>10</v>
      </c>
      <c r="Q1829" s="20" t="s">
        <v>10</v>
      </c>
    </row>
    <row r="1830" spans="1:17" x14ac:dyDescent="0.25">
      <c r="A1830" s="13">
        <v>1866</v>
      </c>
      <c r="B1830" s="23">
        <v>24109</v>
      </c>
      <c r="C1830" s="6">
        <v>29.92</v>
      </c>
      <c r="E1830" s="14">
        <v>30.03</v>
      </c>
      <c r="G1830" s="21">
        <v>30.04</v>
      </c>
      <c r="H1830" s="8">
        <v>57</v>
      </c>
      <c r="J1830" s="12">
        <v>66</v>
      </c>
      <c r="L1830" s="22">
        <v>64</v>
      </c>
      <c r="M1830" s="9" t="s">
        <v>10</v>
      </c>
      <c r="O1830" s="13" t="s">
        <v>10</v>
      </c>
      <c r="Q1830" s="20" t="s">
        <v>10</v>
      </c>
    </row>
    <row r="1831" spans="1:17" x14ac:dyDescent="0.25">
      <c r="A1831" s="13">
        <v>1866</v>
      </c>
      <c r="B1831" s="23">
        <v>24110</v>
      </c>
      <c r="C1831" s="6">
        <v>30.04</v>
      </c>
      <c r="E1831" s="14">
        <v>30.11</v>
      </c>
      <c r="G1831" s="21">
        <v>30.17</v>
      </c>
      <c r="H1831" s="8">
        <v>57</v>
      </c>
      <c r="J1831" s="12">
        <v>66</v>
      </c>
      <c r="L1831" s="22">
        <v>64</v>
      </c>
      <c r="M1831" s="9" t="s">
        <v>10</v>
      </c>
      <c r="O1831" s="13" t="s">
        <v>21</v>
      </c>
      <c r="Q1831" s="20" t="s">
        <v>10</v>
      </c>
    </row>
    <row r="1832" spans="1:17" x14ac:dyDescent="0.25">
      <c r="A1832" s="13">
        <v>1866</v>
      </c>
      <c r="B1832" s="23">
        <v>24111</v>
      </c>
      <c r="C1832" s="6">
        <v>30.12</v>
      </c>
      <c r="E1832" s="14">
        <v>30.13</v>
      </c>
      <c r="G1832" s="21">
        <v>30.09</v>
      </c>
      <c r="H1832" s="8">
        <v>55</v>
      </c>
      <c r="J1832" s="12">
        <v>72</v>
      </c>
      <c r="L1832" s="22">
        <v>63</v>
      </c>
      <c r="M1832" s="9" t="s">
        <v>13</v>
      </c>
      <c r="O1832" s="13" t="s">
        <v>14</v>
      </c>
      <c r="Q1832" s="20" t="s">
        <v>22</v>
      </c>
    </row>
    <row r="1833" spans="1:17" x14ac:dyDescent="0.25">
      <c r="A1833" s="13">
        <v>1866</v>
      </c>
      <c r="B1833" s="23">
        <v>24112</v>
      </c>
      <c r="C1833" s="6">
        <v>29.95</v>
      </c>
      <c r="E1833" s="14">
        <v>29.9</v>
      </c>
      <c r="G1833" s="21">
        <v>29.86</v>
      </c>
      <c r="H1833" s="8">
        <v>60</v>
      </c>
      <c r="J1833" s="12">
        <v>70</v>
      </c>
      <c r="L1833" s="22">
        <v>67</v>
      </c>
      <c r="M1833" s="9" t="s">
        <v>14</v>
      </c>
      <c r="O1833" s="13" t="s">
        <v>14</v>
      </c>
      <c r="Q1833" s="20" t="s">
        <v>14</v>
      </c>
    </row>
    <row r="1834" spans="1:17" x14ac:dyDescent="0.25">
      <c r="A1834" s="13">
        <v>1866</v>
      </c>
      <c r="B1834" s="23">
        <v>24113</v>
      </c>
      <c r="C1834" s="6">
        <v>29.65</v>
      </c>
      <c r="E1834" s="14">
        <v>29.61</v>
      </c>
      <c r="G1834" s="21">
        <v>29.56</v>
      </c>
      <c r="H1834" s="8">
        <v>64</v>
      </c>
      <c r="J1834" s="12">
        <v>63</v>
      </c>
      <c r="L1834" s="22">
        <v>67</v>
      </c>
      <c r="M1834" s="9" t="s">
        <v>17</v>
      </c>
      <c r="O1834" s="13" t="s">
        <v>22</v>
      </c>
      <c r="Q1834" s="20" t="s">
        <v>22</v>
      </c>
    </row>
    <row r="1835" spans="1:17" x14ac:dyDescent="0.25">
      <c r="A1835" s="13">
        <v>1866</v>
      </c>
      <c r="B1835" s="23">
        <v>24114</v>
      </c>
      <c r="C1835" s="6">
        <v>29.67</v>
      </c>
      <c r="E1835" s="14">
        <v>29.72</v>
      </c>
      <c r="G1835" s="21">
        <v>29.71</v>
      </c>
      <c r="H1835" s="8">
        <v>67</v>
      </c>
      <c r="J1835" s="12">
        <v>64</v>
      </c>
      <c r="L1835" s="22">
        <v>59</v>
      </c>
      <c r="M1835" s="9" t="s">
        <v>22</v>
      </c>
      <c r="O1835" s="13" t="s">
        <v>22</v>
      </c>
      <c r="Q1835" s="20" t="s">
        <v>22</v>
      </c>
    </row>
    <row r="1836" spans="1:17" x14ac:dyDescent="0.25">
      <c r="A1836" s="13">
        <v>1866</v>
      </c>
      <c r="B1836" s="23">
        <v>24115</v>
      </c>
      <c r="C1836" s="6">
        <v>29.7</v>
      </c>
      <c r="E1836" s="14">
        <v>29.77</v>
      </c>
      <c r="G1836" s="21">
        <v>29.83</v>
      </c>
      <c r="H1836" s="8">
        <v>50</v>
      </c>
      <c r="J1836" s="12">
        <v>64</v>
      </c>
      <c r="L1836" s="22">
        <v>59</v>
      </c>
      <c r="M1836" s="9" t="s">
        <v>10</v>
      </c>
      <c r="O1836" s="13" t="s">
        <v>10</v>
      </c>
      <c r="Q1836" s="20" t="s">
        <v>10</v>
      </c>
    </row>
    <row r="1837" spans="1:17" x14ac:dyDescent="0.25">
      <c r="A1837" s="13">
        <v>1866</v>
      </c>
      <c r="B1837" s="23">
        <v>24116</v>
      </c>
      <c r="C1837" s="6">
        <v>29.92</v>
      </c>
      <c r="E1837" s="14">
        <v>30.05</v>
      </c>
      <c r="G1837" s="21">
        <v>30.13</v>
      </c>
      <c r="H1837" s="8">
        <v>55</v>
      </c>
      <c r="J1837" s="12">
        <v>67</v>
      </c>
      <c r="L1837" s="22">
        <v>60</v>
      </c>
      <c r="M1837" s="9" t="s">
        <v>10</v>
      </c>
      <c r="O1837" s="13" t="s">
        <v>22</v>
      </c>
      <c r="Q1837" s="20" t="s">
        <v>10</v>
      </c>
    </row>
    <row r="1838" spans="1:17" x14ac:dyDescent="0.25">
      <c r="A1838" s="13">
        <v>1866</v>
      </c>
      <c r="B1838" s="23">
        <v>24117</v>
      </c>
      <c r="C1838" s="6">
        <v>30.18</v>
      </c>
      <c r="E1838" s="14">
        <v>30.17</v>
      </c>
      <c r="G1838" s="21">
        <v>30.11</v>
      </c>
      <c r="H1838" s="8">
        <v>56</v>
      </c>
      <c r="J1838" s="12">
        <v>70</v>
      </c>
      <c r="L1838" s="22">
        <v>65</v>
      </c>
      <c r="M1838" s="9" t="s">
        <v>10</v>
      </c>
      <c r="O1838" s="13" t="s">
        <v>22</v>
      </c>
      <c r="Q1838" s="20" t="s">
        <v>14</v>
      </c>
    </row>
    <row r="1839" spans="1:17" x14ac:dyDescent="0.25">
      <c r="A1839" s="13">
        <v>1866</v>
      </c>
      <c r="B1839" s="23">
        <v>24118</v>
      </c>
      <c r="C1839" s="6">
        <v>29.98</v>
      </c>
      <c r="E1839" s="14">
        <v>30</v>
      </c>
      <c r="G1839" s="21">
        <v>30.05</v>
      </c>
      <c r="H1839" s="8">
        <v>58</v>
      </c>
      <c r="J1839" s="12">
        <v>67</v>
      </c>
      <c r="L1839" s="22">
        <v>69</v>
      </c>
      <c r="M1839" s="9" t="s">
        <v>13</v>
      </c>
      <c r="O1839" s="13" t="s">
        <v>17</v>
      </c>
      <c r="Q1839" s="20" t="s">
        <v>13</v>
      </c>
    </row>
    <row r="1840" spans="1:17" x14ac:dyDescent="0.25">
      <c r="A1840" s="13">
        <v>1866</v>
      </c>
      <c r="B1840" s="23">
        <v>24119</v>
      </c>
      <c r="C1840" s="6">
        <v>29.99</v>
      </c>
      <c r="E1840" s="14">
        <v>29.87</v>
      </c>
      <c r="G1840" s="21">
        <v>29.7</v>
      </c>
      <c r="H1840" s="8">
        <v>56</v>
      </c>
      <c r="J1840" s="12">
        <v>69</v>
      </c>
      <c r="L1840" s="22">
        <v>66</v>
      </c>
      <c r="M1840" s="9" t="s">
        <v>17</v>
      </c>
      <c r="O1840" s="13" t="s">
        <v>22</v>
      </c>
      <c r="Q1840" s="20" t="s">
        <v>13</v>
      </c>
    </row>
    <row r="1841" spans="1:17" x14ac:dyDescent="0.25">
      <c r="A1841" s="13">
        <v>1866</v>
      </c>
      <c r="B1841" s="23">
        <v>24120</v>
      </c>
      <c r="C1841" s="6">
        <v>29.68</v>
      </c>
      <c r="E1841" s="14">
        <v>29.79</v>
      </c>
      <c r="G1841" s="21">
        <v>29.84</v>
      </c>
      <c r="H1841" s="8">
        <v>54</v>
      </c>
      <c r="J1841" s="12">
        <v>73</v>
      </c>
      <c r="L1841" s="22">
        <v>60</v>
      </c>
      <c r="M1841" s="9" t="s">
        <v>22</v>
      </c>
      <c r="O1841" s="13" t="s">
        <v>10</v>
      </c>
      <c r="Q1841" s="20" t="s">
        <v>22</v>
      </c>
    </row>
    <row r="1842" spans="1:17" x14ac:dyDescent="0.25">
      <c r="A1842" s="13">
        <v>1866</v>
      </c>
      <c r="B1842" s="23">
        <v>24121</v>
      </c>
      <c r="C1842" s="6">
        <v>29.99</v>
      </c>
      <c r="E1842" s="14">
        <v>30.08</v>
      </c>
      <c r="G1842" s="21">
        <v>30.11</v>
      </c>
      <c r="H1842" s="8">
        <v>54</v>
      </c>
      <c r="J1842" s="12">
        <v>68</v>
      </c>
      <c r="L1842" s="22">
        <v>70</v>
      </c>
      <c r="M1842" s="9" t="s">
        <v>10</v>
      </c>
      <c r="O1842" s="13" t="s">
        <v>17</v>
      </c>
      <c r="Q1842" s="20" t="s">
        <v>10</v>
      </c>
    </row>
    <row r="1843" spans="1:17" x14ac:dyDescent="0.25">
      <c r="A1843" s="13">
        <v>1866</v>
      </c>
      <c r="B1843" s="23">
        <v>24122</v>
      </c>
      <c r="C1843" s="6">
        <v>30.05</v>
      </c>
      <c r="E1843" s="14">
        <v>29.99</v>
      </c>
      <c r="G1843" s="21">
        <v>29.95</v>
      </c>
      <c r="H1843" s="8">
        <v>60</v>
      </c>
      <c r="J1843" s="12">
        <v>75</v>
      </c>
      <c r="L1843" s="22">
        <v>67</v>
      </c>
      <c r="M1843" s="9" t="s">
        <v>17</v>
      </c>
      <c r="O1843" s="13" t="s">
        <v>14</v>
      </c>
      <c r="Q1843" s="20" t="s">
        <v>17</v>
      </c>
    </row>
    <row r="1844" spans="1:17" x14ac:dyDescent="0.25">
      <c r="A1844" s="13">
        <v>1866</v>
      </c>
      <c r="B1844" s="23">
        <v>24123</v>
      </c>
      <c r="C1844" s="6">
        <v>29.86</v>
      </c>
      <c r="E1844" s="14">
        <v>29.91</v>
      </c>
      <c r="G1844" s="21">
        <v>29.94</v>
      </c>
      <c r="H1844" s="8">
        <v>64</v>
      </c>
      <c r="J1844" s="12">
        <v>71</v>
      </c>
      <c r="L1844" s="22">
        <v>70</v>
      </c>
      <c r="M1844" s="9" t="s">
        <v>17</v>
      </c>
      <c r="O1844" s="13" t="s">
        <v>13</v>
      </c>
      <c r="Q1844" s="20" t="s">
        <v>22</v>
      </c>
    </row>
    <row r="1845" spans="1:17" x14ac:dyDescent="0.25">
      <c r="A1845" s="13">
        <v>1866</v>
      </c>
      <c r="B1845" s="23">
        <v>24124</v>
      </c>
      <c r="C1845" s="6">
        <v>29.95</v>
      </c>
      <c r="E1845" s="14">
        <v>29.97</v>
      </c>
      <c r="G1845" s="21">
        <v>29.98</v>
      </c>
      <c r="H1845" s="8">
        <v>64</v>
      </c>
      <c r="J1845" s="12">
        <v>67</v>
      </c>
      <c r="L1845" s="22">
        <v>66</v>
      </c>
      <c r="M1845" s="9" t="s">
        <v>16</v>
      </c>
      <c r="O1845" s="13" t="s">
        <v>13</v>
      </c>
      <c r="Q1845" s="20" t="s">
        <v>13</v>
      </c>
    </row>
    <row r="1846" spans="1:17" x14ac:dyDescent="0.25">
      <c r="A1846" s="13">
        <v>1866</v>
      </c>
      <c r="B1846" s="23">
        <v>24125</v>
      </c>
      <c r="C1846" s="6">
        <v>29.99</v>
      </c>
      <c r="E1846" s="14">
        <v>30.01</v>
      </c>
      <c r="G1846" s="21">
        <v>30.11</v>
      </c>
      <c r="H1846" s="8">
        <v>57</v>
      </c>
      <c r="J1846" s="12">
        <v>66</v>
      </c>
      <c r="L1846" s="22">
        <v>62</v>
      </c>
      <c r="M1846" s="9" t="s">
        <v>13</v>
      </c>
      <c r="O1846" s="13" t="s">
        <v>10</v>
      </c>
      <c r="Q1846" s="20" t="s">
        <v>13</v>
      </c>
    </row>
    <row r="1847" spans="1:17" x14ac:dyDescent="0.25">
      <c r="A1847" s="13">
        <v>1866</v>
      </c>
      <c r="B1847" s="23">
        <v>24126</v>
      </c>
      <c r="C1847" s="6">
        <v>30.18</v>
      </c>
      <c r="E1847" s="14">
        <v>30.24</v>
      </c>
      <c r="G1847" s="21">
        <v>30.25</v>
      </c>
      <c r="H1847" s="8">
        <v>54</v>
      </c>
      <c r="J1847" s="12">
        <v>67</v>
      </c>
      <c r="L1847" s="22">
        <v>62</v>
      </c>
      <c r="M1847" s="9" t="s">
        <v>16</v>
      </c>
      <c r="O1847" s="13" t="s">
        <v>17</v>
      </c>
      <c r="Q1847" s="20" t="s">
        <v>13</v>
      </c>
    </row>
    <row r="1848" spans="1:17" x14ac:dyDescent="0.25">
      <c r="A1848" s="13">
        <v>1866</v>
      </c>
      <c r="B1848" s="23">
        <v>24127</v>
      </c>
      <c r="C1848" s="6">
        <v>30.27</v>
      </c>
      <c r="E1848" s="14">
        <v>30.28</v>
      </c>
      <c r="G1848" s="21">
        <v>30.25</v>
      </c>
      <c r="H1848" s="8">
        <v>56</v>
      </c>
      <c r="J1848" s="12">
        <v>68</v>
      </c>
      <c r="L1848" s="22">
        <v>62</v>
      </c>
      <c r="M1848" s="9" t="s">
        <v>13</v>
      </c>
      <c r="O1848" s="13" t="s">
        <v>17</v>
      </c>
      <c r="Q1848" s="20" t="s">
        <v>10</v>
      </c>
    </row>
    <row r="1849" spans="1:17" x14ac:dyDescent="0.25">
      <c r="A1849" s="13">
        <v>1866</v>
      </c>
      <c r="B1849" s="23">
        <v>24128</v>
      </c>
      <c r="C1849" s="6">
        <v>30.25</v>
      </c>
      <c r="E1849" s="14">
        <v>30.23</v>
      </c>
      <c r="G1849" s="21">
        <v>30.19</v>
      </c>
      <c r="H1849" s="8">
        <v>59</v>
      </c>
      <c r="J1849" s="12">
        <v>67</v>
      </c>
      <c r="L1849" s="22">
        <v>66</v>
      </c>
      <c r="M1849" s="9" t="s">
        <v>16</v>
      </c>
      <c r="O1849" s="13" t="s">
        <v>17</v>
      </c>
      <c r="Q1849" s="20" t="s">
        <v>17</v>
      </c>
    </row>
    <row r="1850" spans="1:17" x14ac:dyDescent="0.25">
      <c r="A1850" s="13">
        <v>1866</v>
      </c>
      <c r="B1850" s="23">
        <v>24129</v>
      </c>
      <c r="C1850" s="6">
        <v>30.11</v>
      </c>
      <c r="E1850" s="14">
        <v>30.1</v>
      </c>
      <c r="G1850" s="21">
        <v>30.08</v>
      </c>
      <c r="H1850" s="8">
        <v>62</v>
      </c>
      <c r="J1850" s="12">
        <v>69</v>
      </c>
      <c r="L1850" s="22">
        <v>65</v>
      </c>
      <c r="M1850" s="9" t="s">
        <v>17</v>
      </c>
      <c r="O1850" s="13" t="s">
        <v>17</v>
      </c>
      <c r="Q1850" s="20" t="s">
        <v>17</v>
      </c>
    </row>
    <row r="1851" spans="1:17" x14ac:dyDescent="0.25">
      <c r="A1851" s="13">
        <v>1866</v>
      </c>
      <c r="B1851" s="23">
        <v>24130</v>
      </c>
      <c r="C1851" s="6">
        <v>30.07</v>
      </c>
      <c r="E1851" s="14">
        <v>30.07</v>
      </c>
      <c r="G1851" s="21">
        <v>30.03</v>
      </c>
      <c r="H1851" s="8">
        <v>59</v>
      </c>
      <c r="J1851" s="12">
        <v>69</v>
      </c>
      <c r="L1851" s="22">
        <v>67</v>
      </c>
      <c r="M1851" s="9" t="s">
        <v>17</v>
      </c>
      <c r="O1851" s="13" t="s">
        <v>17</v>
      </c>
      <c r="Q1851" s="20" t="s">
        <v>17</v>
      </c>
    </row>
    <row r="1852" spans="1:17" x14ac:dyDescent="0.25">
      <c r="A1852" s="13">
        <v>1866</v>
      </c>
      <c r="B1852" s="23">
        <v>24131</v>
      </c>
      <c r="C1852" s="6">
        <v>29.95</v>
      </c>
      <c r="E1852" s="14">
        <v>29.91</v>
      </c>
      <c r="G1852" s="21">
        <v>29.86</v>
      </c>
      <c r="H1852" s="8">
        <v>61</v>
      </c>
      <c r="J1852" s="12">
        <v>67</v>
      </c>
      <c r="L1852" s="22">
        <v>67</v>
      </c>
      <c r="M1852" s="9" t="s">
        <v>17</v>
      </c>
      <c r="O1852" s="13" t="s">
        <v>10</v>
      </c>
      <c r="Q1852" s="20" t="s">
        <v>17</v>
      </c>
    </row>
    <row r="1853" spans="1:17" x14ac:dyDescent="0.25">
      <c r="A1853" s="13">
        <v>1866</v>
      </c>
      <c r="B1853" s="23">
        <v>24132</v>
      </c>
      <c r="C1853" s="6">
        <v>29.89</v>
      </c>
      <c r="E1853" s="14">
        <v>29.97</v>
      </c>
      <c r="G1853" s="21">
        <v>29.9</v>
      </c>
      <c r="H1853" s="8">
        <v>59</v>
      </c>
      <c r="J1853" s="12">
        <v>65</v>
      </c>
      <c r="L1853" s="22">
        <v>62</v>
      </c>
      <c r="M1853" s="9" t="s">
        <v>13</v>
      </c>
      <c r="O1853" s="13" t="s">
        <v>17</v>
      </c>
      <c r="Q1853" s="20" t="s">
        <v>13</v>
      </c>
    </row>
    <row r="1854" spans="1:17" x14ac:dyDescent="0.25">
      <c r="A1854" s="13">
        <v>1866</v>
      </c>
      <c r="B1854" s="23">
        <v>24133</v>
      </c>
      <c r="C1854" s="6">
        <v>29.86</v>
      </c>
      <c r="E1854" s="14">
        <v>29.84</v>
      </c>
      <c r="G1854" s="21">
        <v>29.78</v>
      </c>
      <c r="H1854" s="8">
        <v>58</v>
      </c>
      <c r="J1854" s="12">
        <v>62</v>
      </c>
      <c r="L1854" s="22">
        <v>60</v>
      </c>
      <c r="M1854" s="9" t="s">
        <v>17</v>
      </c>
      <c r="O1854" s="13" t="s">
        <v>16</v>
      </c>
      <c r="Q1854" s="20" t="s">
        <v>17</v>
      </c>
    </row>
    <row r="1855" spans="1:17" x14ac:dyDescent="0.25">
      <c r="A1855" s="13">
        <v>1866</v>
      </c>
      <c r="B1855" s="23">
        <v>24134</v>
      </c>
      <c r="C1855" s="6">
        <v>29.79</v>
      </c>
      <c r="E1855" s="14">
        <v>29.84</v>
      </c>
      <c r="G1855" s="21">
        <v>29.94</v>
      </c>
      <c r="H1855" s="8">
        <v>56</v>
      </c>
      <c r="J1855" s="12">
        <v>65</v>
      </c>
      <c r="L1855" s="22">
        <v>60</v>
      </c>
      <c r="M1855" s="9" t="s">
        <v>16</v>
      </c>
      <c r="O1855" s="13" t="s">
        <v>13</v>
      </c>
      <c r="Q1855" s="20" t="s">
        <v>13</v>
      </c>
    </row>
    <row r="1856" spans="1:17" x14ac:dyDescent="0.25">
      <c r="A1856" s="13">
        <v>1866</v>
      </c>
      <c r="B1856" s="23">
        <v>24135</v>
      </c>
      <c r="C1856" s="6">
        <v>30.06</v>
      </c>
      <c r="E1856" s="14">
        <v>30.1</v>
      </c>
      <c r="G1856" s="21">
        <v>30.16</v>
      </c>
      <c r="H1856" s="8">
        <v>55</v>
      </c>
      <c r="J1856" s="12">
        <v>66</v>
      </c>
      <c r="L1856" s="22">
        <v>63</v>
      </c>
      <c r="M1856" s="9" t="s">
        <v>13</v>
      </c>
      <c r="O1856" s="13" t="s">
        <v>17</v>
      </c>
      <c r="Q1856" s="20" t="s">
        <v>13</v>
      </c>
    </row>
    <row r="1857" spans="1:17" x14ac:dyDescent="0.25">
      <c r="A1857" s="13">
        <v>1866</v>
      </c>
      <c r="B1857" s="23">
        <v>24136</v>
      </c>
      <c r="C1857" s="6">
        <v>30.13</v>
      </c>
      <c r="E1857" s="14">
        <v>30.16</v>
      </c>
      <c r="G1857" s="21">
        <v>30.14</v>
      </c>
      <c r="H1857" s="8">
        <v>56</v>
      </c>
      <c r="J1857" s="12">
        <v>68</v>
      </c>
      <c r="L1857" s="22">
        <v>64</v>
      </c>
      <c r="M1857" s="9" t="s">
        <v>13</v>
      </c>
      <c r="O1857" s="13" t="s">
        <v>17</v>
      </c>
      <c r="Q1857" s="20" t="s">
        <v>17</v>
      </c>
    </row>
    <row r="1858" spans="1:17" x14ac:dyDescent="0.25">
      <c r="A1858" s="13">
        <v>1866</v>
      </c>
      <c r="B1858" s="23">
        <v>24137</v>
      </c>
      <c r="C1858" s="6">
        <v>30.1</v>
      </c>
      <c r="E1858" s="14">
        <v>30.09</v>
      </c>
      <c r="G1858" s="21">
        <v>30.06</v>
      </c>
      <c r="H1858" s="8">
        <v>60</v>
      </c>
      <c r="J1858" s="12">
        <v>71</v>
      </c>
      <c r="L1858" s="22">
        <v>67</v>
      </c>
      <c r="M1858" s="9" t="s">
        <v>17</v>
      </c>
      <c r="O1858" s="13" t="s">
        <v>10</v>
      </c>
      <c r="Q1858" s="20" t="s">
        <v>17</v>
      </c>
    </row>
    <row r="1859" spans="1:17" x14ac:dyDescent="0.25">
      <c r="A1859" s="13">
        <v>1866</v>
      </c>
      <c r="B1859" s="23">
        <v>24138</v>
      </c>
      <c r="C1859" s="6">
        <v>30.02</v>
      </c>
      <c r="E1859" s="14">
        <v>30.05</v>
      </c>
      <c r="G1859" s="21">
        <v>30.11</v>
      </c>
      <c r="H1859" s="8">
        <v>61</v>
      </c>
      <c r="J1859" s="12">
        <v>67</v>
      </c>
      <c r="L1859" s="22">
        <v>64</v>
      </c>
      <c r="M1859" s="9" t="s">
        <v>17</v>
      </c>
      <c r="O1859" s="13" t="s">
        <v>13</v>
      </c>
      <c r="Q1859" s="20" t="s">
        <v>10</v>
      </c>
    </row>
    <row r="1860" spans="1:17" x14ac:dyDescent="0.25">
      <c r="A1860" s="13">
        <v>1866</v>
      </c>
      <c r="B1860" s="23">
        <v>24139</v>
      </c>
      <c r="C1860" s="6">
        <v>30.27</v>
      </c>
      <c r="E1860" s="14">
        <v>30.31</v>
      </c>
      <c r="G1860" s="21">
        <v>30.34</v>
      </c>
      <c r="H1860" s="8">
        <v>56</v>
      </c>
      <c r="J1860" s="12">
        <v>65</v>
      </c>
      <c r="L1860" s="22">
        <v>65</v>
      </c>
      <c r="M1860" s="9" t="s">
        <v>16</v>
      </c>
      <c r="O1860" s="13" t="s">
        <v>17</v>
      </c>
      <c r="Q1860" s="20" t="s">
        <v>16</v>
      </c>
    </row>
    <row r="1861" spans="1:17" x14ac:dyDescent="0.25">
      <c r="A1861" s="13">
        <v>1866</v>
      </c>
      <c r="B1861" s="23">
        <v>24140</v>
      </c>
      <c r="C1861" s="6">
        <v>30.34</v>
      </c>
      <c r="E1861" s="14">
        <v>30.37</v>
      </c>
      <c r="G1861" s="21">
        <v>30.35</v>
      </c>
      <c r="H1861" s="8">
        <v>57</v>
      </c>
      <c r="J1861" s="12">
        <v>69</v>
      </c>
      <c r="L1861" s="22">
        <v>64</v>
      </c>
      <c r="M1861" s="9" t="s">
        <v>17</v>
      </c>
      <c r="O1861" s="13" t="s">
        <v>17</v>
      </c>
      <c r="Q1861" s="20" t="s">
        <v>17</v>
      </c>
    </row>
    <row r="1862" spans="1:17" x14ac:dyDescent="0.25">
      <c r="A1862" s="13">
        <v>1866</v>
      </c>
      <c r="B1862" s="23">
        <v>24141</v>
      </c>
      <c r="C1862" s="6">
        <v>30.31</v>
      </c>
      <c r="E1862" s="14">
        <v>30.29</v>
      </c>
      <c r="G1862" s="21">
        <v>30.24</v>
      </c>
      <c r="H1862" s="8">
        <v>58</v>
      </c>
      <c r="J1862" s="12">
        <v>68</v>
      </c>
      <c r="L1862" s="22">
        <v>66</v>
      </c>
      <c r="M1862" s="9" t="s">
        <v>17</v>
      </c>
      <c r="O1862" s="13" t="s">
        <v>17</v>
      </c>
      <c r="Q1862" s="20" t="s">
        <v>17</v>
      </c>
    </row>
    <row r="1863" spans="1:17" x14ac:dyDescent="0.25">
      <c r="A1863" s="13">
        <v>1866</v>
      </c>
      <c r="B1863" s="23">
        <v>24142</v>
      </c>
      <c r="C1863" s="6">
        <v>30.22</v>
      </c>
      <c r="E1863" s="14">
        <v>30.21</v>
      </c>
      <c r="G1863" s="21">
        <v>30.17</v>
      </c>
      <c r="H1863" s="8">
        <v>59</v>
      </c>
      <c r="J1863" s="12">
        <v>69</v>
      </c>
      <c r="L1863" s="22">
        <v>66</v>
      </c>
      <c r="M1863" s="9" t="s">
        <v>17</v>
      </c>
      <c r="O1863" s="13" t="s">
        <v>17</v>
      </c>
      <c r="Q1863" s="20" t="s">
        <v>17</v>
      </c>
    </row>
    <row r="1864" spans="1:17" x14ac:dyDescent="0.25">
      <c r="A1864" s="13">
        <v>1866</v>
      </c>
      <c r="B1864" s="23">
        <v>24143</v>
      </c>
      <c r="C1864" s="6">
        <v>30.15</v>
      </c>
      <c r="E1864" s="14">
        <v>30.17</v>
      </c>
      <c r="G1864" s="21">
        <v>30.15</v>
      </c>
      <c r="H1864" s="8">
        <v>60</v>
      </c>
      <c r="J1864" s="12">
        <v>68</v>
      </c>
      <c r="L1864" s="22">
        <v>67</v>
      </c>
      <c r="M1864" s="9" t="s">
        <v>17</v>
      </c>
      <c r="O1864" s="13" t="s">
        <v>17</v>
      </c>
      <c r="Q1864" s="20" t="s">
        <v>17</v>
      </c>
    </row>
    <row r="1865" spans="1:17" x14ac:dyDescent="0.25">
      <c r="A1865" s="13">
        <v>1866</v>
      </c>
      <c r="B1865" s="23">
        <v>24144</v>
      </c>
      <c r="C1865" s="6">
        <v>30.09</v>
      </c>
      <c r="E1865" s="14">
        <v>30.11</v>
      </c>
      <c r="G1865" s="21">
        <v>30.08</v>
      </c>
      <c r="H1865" s="8">
        <v>60</v>
      </c>
      <c r="J1865" s="12">
        <v>70</v>
      </c>
      <c r="L1865" s="22">
        <v>67</v>
      </c>
      <c r="M1865" s="9" t="s">
        <v>17</v>
      </c>
      <c r="O1865" s="13" t="s">
        <v>17</v>
      </c>
      <c r="Q1865" s="20" t="s">
        <v>17</v>
      </c>
    </row>
    <row r="1866" spans="1:17" x14ac:dyDescent="0.25">
      <c r="A1866" s="13">
        <v>1866</v>
      </c>
      <c r="B1866" s="23">
        <v>24145</v>
      </c>
      <c r="C1866" s="6">
        <v>30.03</v>
      </c>
      <c r="E1866" s="14">
        <v>30.11</v>
      </c>
      <c r="G1866" s="21">
        <v>29.96</v>
      </c>
      <c r="H1866" s="8">
        <v>62</v>
      </c>
      <c r="J1866" s="12">
        <v>70</v>
      </c>
      <c r="L1866" s="22">
        <v>68</v>
      </c>
      <c r="M1866" s="9" t="s">
        <v>17</v>
      </c>
      <c r="O1866" s="13" t="s">
        <v>17</v>
      </c>
      <c r="Q1866" s="20" t="s">
        <v>17</v>
      </c>
    </row>
    <row r="1867" spans="1:17" x14ac:dyDescent="0.25">
      <c r="A1867" s="13">
        <v>1866</v>
      </c>
      <c r="B1867" s="23">
        <v>24146</v>
      </c>
      <c r="C1867" s="6">
        <v>29.9</v>
      </c>
      <c r="E1867" s="14">
        <v>29.88</v>
      </c>
      <c r="G1867" s="21">
        <v>29.88</v>
      </c>
      <c r="H1867" s="8">
        <v>63</v>
      </c>
      <c r="J1867" s="12">
        <v>74</v>
      </c>
      <c r="L1867" s="22">
        <v>70</v>
      </c>
      <c r="M1867" s="9" t="s">
        <v>17</v>
      </c>
      <c r="O1867" s="13" t="s">
        <v>14</v>
      </c>
      <c r="Q1867" s="20" t="s">
        <v>17</v>
      </c>
    </row>
    <row r="1868" spans="1:17" x14ac:dyDescent="0.25">
      <c r="A1868" s="13">
        <v>1866</v>
      </c>
      <c r="B1868" s="23">
        <v>24147</v>
      </c>
      <c r="C1868" s="6">
        <v>29.86</v>
      </c>
      <c r="E1868" s="14">
        <v>29.85</v>
      </c>
      <c r="G1868" s="21">
        <v>29.85</v>
      </c>
      <c r="H1868" s="8">
        <v>66</v>
      </c>
      <c r="J1868" s="12">
        <v>74</v>
      </c>
      <c r="L1868" s="22">
        <v>72</v>
      </c>
      <c r="M1868" s="9" t="s">
        <v>13</v>
      </c>
      <c r="O1868" s="13" t="s">
        <v>10</v>
      </c>
      <c r="Q1868" s="20" t="s">
        <v>10</v>
      </c>
    </row>
    <row r="1869" spans="1:17" x14ac:dyDescent="0.25">
      <c r="A1869" s="13">
        <v>1866</v>
      </c>
      <c r="B1869" s="23">
        <v>24148</v>
      </c>
      <c r="C1869" s="6">
        <v>29.89</v>
      </c>
      <c r="E1869" s="14">
        <v>29.97</v>
      </c>
      <c r="G1869" s="21">
        <v>29.98</v>
      </c>
      <c r="H1869" s="8">
        <v>62</v>
      </c>
      <c r="J1869" s="12">
        <v>69</v>
      </c>
      <c r="L1869" s="22">
        <v>73</v>
      </c>
      <c r="M1869" s="9" t="s">
        <v>10</v>
      </c>
      <c r="O1869" s="13" t="s">
        <v>14</v>
      </c>
      <c r="Q1869" s="20" t="s">
        <v>10</v>
      </c>
    </row>
    <row r="1870" spans="1:17" x14ac:dyDescent="0.25">
      <c r="A1870" s="13">
        <v>1866</v>
      </c>
      <c r="B1870" s="23">
        <v>24149</v>
      </c>
      <c r="C1870" s="6">
        <v>29.9</v>
      </c>
      <c r="E1870" s="14">
        <v>29.82</v>
      </c>
      <c r="G1870" s="21">
        <v>29.73</v>
      </c>
      <c r="H1870" s="8">
        <v>62</v>
      </c>
      <c r="J1870" s="12">
        <v>62</v>
      </c>
      <c r="L1870" s="22">
        <v>66</v>
      </c>
      <c r="M1870" s="9" t="s">
        <v>14</v>
      </c>
      <c r="O1870" s="13" t="s">
        <v>10</v>
      </c>
      <c r="Q1870" s="20" t="s">
        <v>14</v>
      </c>
    </row>
    <row r="1871" spans="1:17" x14ac:dyDescent="0.25">
      <c r="A1871" s="13">
        <v>1866</v>
      </c>
      <c r="B1871" s="23">
        <v>24150</v>
      </c>
      <c r="C1871" s="6">
        <v>29.59</v>
      </c>
      <c r="E1871" s="14">
        <v>29.74</v>
      </c>
      <c r="G1871" s="21">
        <v>29.93</v>
      </c>
      <c r="H1871" s="8">
        <v>66</v>
      </c>
      <c r="J1871" s="12">
        <v>69</v>
      </c>
      <c r="L1871" s="22">
        <v>60</v>
      </c>
      <c r="M1871" s="9" t="s">
        <v>15</v>
      </c>
      <c r="O1871" s="13" t="s">
        <v>10</v>
      </c>
      <c r="Q1871" s="20" t="s">
        <v>10</v>
      </c>
    </row>
    <row r="1872" spans="1:17" x14ac:dyDescent="0.25">
      <c r="A1872" s="13">
        <v>1866</v>
      </c>
      <c r="B1872" s="23">
        <v>24151</v>
      </c>
      <c r="C1872" s="6">
        <v>30.12</v>
      </c>
      <c r="E1872" s="14">
        <v>30.19</v>
      </c>
      <c r="G1872" s="21">
        <v>30.2</v>
      </c>
      <c r="H1872" s="8">
        <v>58</v>
      </c>
      <c r="J1872" s="12">
        <v>69</v>
      </c>
      <c r="L1872" s="22">
        <v>68</v>
      </c>
      <c r="M1872" s="9" t="s">
        <v>10</v>
      </c>
      <c r="O1872" s="13" t="s">
        <v>10</v>
      </c>
      <c r="Q1872" s="20" t="s">
        <v>10</v>
      </c>
    </row>
    <row r="1873" spans="1:17" x14ac:dyDescent="0.25">
      <c r="A1873" s="13">
        <v>1866</v>
      </c>
      <c r="B1873" s="23">
        <v>24152</v>
      </c>
      <c r="C1873" s="6">
        <v>30.21</v>
      </c>
      <c r="E1873" s="14">
        <v>30.24</v>
      </c>
      <c r="G1873" s="21">
        <v>30.24</v>
      </c>
      <c r="H1873" s="8">
        <v>58</v>
      </c>
      <c r="J1873" s="12">
        <v>68</v>
      </c>
      <c r="L1873" s="22">
        <v>67</v>
      </c>
      <c r="M1873" s="9" t="s">
        <v>10</v>
      </c>
      <c r="O1873" s="13" t="s">
        <v>13</v>
      </c>
      <c r="Q1873" s="20" t="s">
        <v>10</v>
      </c>
    </row>
    <row r="1874" spans="1:17" x14ac:dyDescent="0.25">
      <c r="A1874" s="13">
        <v>1866</v>
      </c>
      <c r="B1874" s="23">
        <v>24153</v>
      </c>
      <c r="C1874" s="6">
        <v>30.22</v>
      </c>
      <c r="E1874" s="14">
        <v>30.2</v>
      </c>
      <c r="G1874" s="21">
        <v>30.18</v>
      </c>
      <c r="H1874" s="8">
        <v>58</v>
      </c>
      <c r="J1874" s="12">
        <v>68</v>
      </c>
      <c r="L1874" s="22">
        <v>66</v>
      </c>
      <c r="M1874" s="9" t="s">
        <v>13</v>
      </c>
      <c r="O1874" s="13" t="s">
        <v>10</v>
      </c>
      <c r="Q1874" s="20" t="s">
        <v>13</v>
      </c>
    </row>
    <row r="1875" spans="1:17" x14ac:dyDescent="0.25">
      <c r="A1875" s="13">
        <v>1866</v>
      </c>
      <c r="B1875" s="23">
        <v>24154</v>
      </c>
      <c r="C1875" s="6">
        <v>30.09</v>
      </c>
      <c r="E1875" s="14">
        <v>30.07</v>
      </c>
      <c r="G1875" s="21">
        <v>29.97</v>
      </c>
      <c r="H1875" s="8">
        <v>59</v>
      </c>
      <c r="J1875" s="12">
        <v>67</v>
      </c>
      <c r="L1875" s="22">
        <v>65</v>
      </c>
      <c r="M1875" s="9" t="s">
        <v>13</v>
      </c>
      <c r="O1875" s="13" t="s">
        <v>21</v>
      </c>
      <c r="Q1875" s="20" t="s">
        <v>10</v>
      </c>
    </row>
    <row r="1876" spans="1:17" x14ac:dyDescent="0.25">
      <c r="A1876" s="13">
        <v>1866</v>
      </c>
      <c r="B1876" s="23">
        <v>24155</v>
      </c>
      <c r="C1876" s="6">
        <v>29.82</v>
      </c>
      <c r="E1876" s="14">
        <v>29.81</v>
      </c>
      <c r="G1876" s="21">
        <v>29.8</v>
      </c>
      <c r="H1876" s="8">
        <v>61</v>
      </c>
      <c r="J1876" s="12">
        <v>72</v>
      </c>
      <c r="L1876" s="22">
        <v>64</v>
      </c>
      <c r="M1876" s="9" t="s">
        <v>14</v>
      </c>
      <c r="O1876" s="13" t="s">
        <v>21</v>
      </c>
      <c r="Q1876" s="20" t="s">
        <v>21</v>
      </c>
    </row>
    <row r="1877" spans="1:17" x14ac:dyDescent="0.25">
      <c r="A1877" s="13">
        <v>1866</v>
      </c>
      <c r="B1877" s="23">
        <v>24156</v>
      </c>
      <c r="C1877" s="6">
        <v>29.79</v>
      </c>
      <c r="E1877" s="14">
        <v>29.76</v>
      </c>
      <c r="G1877" s="21">
        <v>29.7</v>
      </c>
      <c r="H1877" s="8">
        <v>62</v>
      </c>
      <c r="J1877" s="12">
        <v>69</v>
      </c>
      <c r="L1877" s="22">
        <v>67</v>
      </c>
      <c r="M1877" s="9" t="s">
        <v>21</v>
      </c>
      <c r="O1877" s="13" t="s">
        <v>22</v>
      </c>
      <c r="Q1877" s="20" t="s">
        <v>21</v>
      </c>
    </row>
    <row r="1878" spans="1:17" x14ac:dyDescent="0.25">
      <c r="A1878" s="13">
        <v>1866</v>
      </c>
      <c r="B1878" s="23">
        <v>24157</v>
      </c>
      <c r="C1878" s="6">
        <v>29.65</v>
      </c>
      <c r="E1878" s="14">
        <v>29.82</v>
      </c>
      <c r="G1878" s="21">
        <v>29.89</v>
      </c>
      <c r="H1878" s="8">
        <v>61</v>
      </c>
      <c r="J1878" s="12">
        <v>70</v>
      </c>
      <c r="L1878" s="22">
        <v>64</v>
      </c>
      <c r="M1878" s="9" t="s">
        <v>22</v>
      </c>
      <c r="O1878" s="13" t="s">
        <v>22</v>
      </c>
      <c r="Q1878" s="20" t="s">
        <v>22</v>
      </c>
    </row>
    <row r="1879" spans="1:17" x14ac:dyDescent="0.25">
      <c r="A1879" s="13">
        <v>1866</v>
      </c>
      <c r="B1879" s="23">
        <v>24158</v>
      </c>
      <c r="C1879" s="6">
        <v>30.07</v>
      </c>
      <c r="E1879" s="14">
        <v>30.12</v>
      </c>
      <c r="G1879" s="21">
        <v>30.12</v>
      </c>
      <c r="H1879" s="8">
        <v>59</v>
      </c>
      <c r="J1879" s="12">
        <v>74</v>
      </c>
      <c r="L1879" s="22">
        <v>66</v>
      </c>
      <c r="M1879" s="9" t="s">
        <v>22</v>
      </c>
      <c r="O1879" s="13" t="s">
        <v>14</v>
      </c>
      <c r="Q1879" s="20" t="s">
        <v>22</v>
      </c>
    </row>
    <row r="1880" spans="1:17" x14ac:dyDescent="0.25">
      <c r="A1880" s="13">
        <v>1866</v>
      </c>
      <c r="B1880" s="23">
        <v>24159</v>
      </c>
      <c r="C1880" s="6">
        <v>30.02</v>
      </c>
      <c r="E1880" s="14">
        <v>29.92</v>
      </c>
      <c r="G1880" s="21">
        <v>29.85</v>
      </c>
      <c r="H1880" s="8">
        <v>62</v>
      </c>
      <c r="J1880" s="12">
        <v>72</v>
      </c>
      <c r="L1880" s="22">
        <v>70</v>
      </c>
      <c r="M1880" s="9" t="s">
        <v>15</v>
      </c>
      <c r="O1880" s="13" t="s">
        <v>22</v>
      </c>
      <c r="Q1880" s="20" t="s">
        <v>21</v>
      </c>
    </row>
    <row r="1881" spans="1:17" x14ac:dyDescent="0.25">
      <c r="A1881" s="13">
        <v>1866</v>
      </c>
      <c r="B1881" s="23">
        <v>24160</v>
      </c>
      <c r="C1881" s="6">
        <v>29.71</v>
      </c>
      <c r="E1881" s="14">
        <v>29.77</v>
      </c>
      <c r="G1881" s="21">
        <v>29.84</v>
      </c>
      <c r="H1881" s="8">
        <v>64</v>
      </c>
      <c r="J1881" s="12">
        <v>69</v>
      </c>
      <c r="L1881" s="22">
        <v>68</v>
      </c>
      <c r="M1881" s="9" t="s">
        <v>15</v>
      </c>
      <c r="O1881" s="13" t="s">
        <v>22</v>
      </c>
      <c r="Q1881" s="20" t="s">
        <v>10</v>
      </c>
    </row>
    <row r="1882" spans="1:17" x14ac:dyDescent="0.25">
      <c r="A1882" s="13">
        <v>1866</v>
      </c>
      <c r="B1882" s="23">
        <v>24161</v>
      </c>
      <c r="C1882" s="6">
        <v>29.93</v>
      </c>
      <c r="E1882" s="14">
        <v>29.98</v>
      </c>
      <c r="G1882" s="21">
        <v>29.99</v>
      </c>
      <c r="H1882" s="8">
        <v>59</v>
      </c>
      <c r="J1882" s="12">
        <v>70</v>
      </c>
      <c r="L1882" s="22">
        <v>64</v>
      </c>
      <c r="M1882" s="9" t="s">
        <v>10</v>
      </c>
      <c r="O1882" s="13" t="s">
        <v>10</v>
      </c>
      <c r="Q1882" s="20" t="s">
        <v>22</v>
      </c>
    </row>
    <row r="1883" spans="1:17" x14ac:dyDescent="0.25">
      <c r="A1883" s="13">
        <v>1866</v>
      </c>
      <c r="B1883" s="23">
        <v>24162</v>
      </c>
      <c r="C1883" s="6">
        <v>30.06</v>
      </c>
      <c r="E1883" s="14">
        <v>30.18</v>
      </c>
      <c r="G1883" s="21">
        <v>30.22</v>
      </c>
      <c r="H1883" s="8">
        <v>58</v>
      </c>
      <c r="J1883" s="12">
        <v>73</v>
      </c>
      <c r="L1883" s="22">
        <v>68</v>
      </c>
      <c r="M1883" s="9" t="s">
        <v>10</v>
      </c>
      <c r="O1883" s="13" t="s">
        <v>10</v>
      </c>
      <c r="Q1883" s="20" t="s">
        <v>10</v>
      </c>
    </row>
    <row r="1884" spans="1:17" x14ac:dyDescent="0.25">
      <c r="A1884" s="13">
        <v>1866</v>
      </c>
      <c r="B1884" s="23">
        <v>24163</v>
      </c>
      <c r="C1884" s="6">
        <v>30.21</v>
      </c>
      <c r="E1884" s="14">
        <v>30.2</v>
      </c>
      <c r="G1884" s="21">
        <v>30.18</v>
      </c>
      <c r="H1884" s="8">
        <v>57</v>
      </c>
      <c r="J1884" s="12">
        <v>72</v>
      </c>
      <c r="L1884" s="22">
        <v>70</v>
      </c>
      <c r="M1884" s="9" t="s">
        <v>10</v>
      </c>
      <c r="O1884" s="13" t="s">
        <v>22</v>
      </c>
      <c r="Q1884" s="20" t="s">
        <v>15</v>
      </c>
    </row>
    <row r="1885" spans="1:17" x14ac:dyDescent="0.25">
      <c r="A1885" s="13">
        <v>1866</v>
      </c>
      <c r="B1885" s="23">
        <v>24164</v>
      </c>
      <c r="C1885" s="6">
        <v>30.1</v>
      </c>
      <c r="E1885" s="14">
        <v>30.11</v>
      </c>
      <c r="G1885" s="21">
        <v>30.08</v>
      </c>
      <c r="H1885" s="8">
        <v>58</v>
      </c>
      <c r="J1885" s="12">
        <v>74</v>
      </c>
      <c r="L1885" s="22">
        <v>71</v>
      </c>
      <c r="M1885" s="9" t="s">
        <v>13</v>
      </c>
      <c r="O1885" s="13" t="s">
        <v>14</v>
      </c>
      <c r="Q1885" s="20" t="s">
        <v>22</v>
      </c>
    </row>
    <row r="1886" spans="1:17" x14ac:dyDescent="0.25">
      <c r="A1886" s="13">
        <v>1866</v>
      </c>
      <c r="B1886" s="23">
        <v>24165</v>
      </c>
      <c r="C1886" s="6">
        <v>30.01</v>
      </c>
      <c r="E1886" s="14">
        <v>29.97</v>
      </c>
      <c r="G1886" s="21">
        <v>29.96</v>
      </c>
      <c r="H1886" s="8">
        <v>57</v>
      </c>
      <c r="J1886" s="12">
        <v>69</v>
      </c>
      <c r="L1886" s="22">
        <v>72</v>
      </c>
      <c r="M1886" s="9" t="s">
        <v>13</v>
      </c>
      <c r="O1886" s="13" t="s">
        <v>10</v>
      </c>
      <c r="Q1886" s="20" t="s">
        <v>22</v>
      </c>
    </row>
    <row r="1887" spans="1:17" x14ac:dyDescent="0.25">
      <c r="A1887" s="13">
        <v>1866</v>
      </c>
      <c r="B1887" s="23">
        <v>24166</v>
      </c>
      <c r="C1887" s="6">
        <v>29.88</v>
      </c>
      <c r="E1887" s="14">
        <v>30.04</v>
      </c>
      <c r="G1887" s="21">
        <v>30.09</v>
      </c>
      <c r="H1887" s="8">
        <v>62</v>
      </c>
      <c r="J1887" s="12">
        <v>64</v>
      </c>
      <c r="L1887" s="22">
        <v>63</v>
      </c>
      <c r="M1887" s="9" t="s">
        <v>10</v>
      </c>
      <c r="O1887" s="13" t="s">
        <v>13</v>
      </c>
      <c r="Q1887" s="20" t="s">
        <v>13</v>
      </c>
    </row>
    <row r="1888" spans="1:17" x14ac:dyDescent="0.25">
      <c r="A1888" s="13">
        <v>1866</v>
      </c>
      <c r="B1888" s="23">
        <v>24167</v>
      </c>
      <c r="C1888" s="6">
        <v>30.17</v>
      </c>
      <c r="E1888" s="14">
        <v>30.21</v>
      </c>
      <c r="G1888" s="21">
        <v>30.19</v>
      </c>
      <c r="H1888" s="8">
        <v>55</v>
      </c>
      <c r="J1888" s="12">
        <v>64</v>
      </c>
      <c r="L1888" s="22">
        <v>61</v>
      </c>
      <c r="M1888" s="9" t="s">
        <v>13</v>
      </c>
      <c r="O1888" s="13" t="s">
        <v>14</v>
      </c>
      <c r="Q1888" s="20" t="s">
        <v>16</v>
      </c>
    </row>
    <row r="1889" spans="1:17" x14ac:dyDescent="0.25">
      <c r="A1889" s="13">
        <v>1866</v>
      </c>
      <c r="B1889" s="23">
        <v>24168</v>
      </c>
      <c r="C1889" s="6">
        <v>30.04</v>
      </c>
      <c r="E1889" s="14">
        <v>29.93</v>
      </c>
      <c r="G1889" s="21">
        <v>29.71</v>
      </c>
      <c r="H1889" s="8">
        <v>57</v>
      </c>
      <c r="J1889" s="12">
        <v>62</v>
      </c>
      <c r="L1889" s="22">
        <v>60</v>
      </c>
      <c r="M1889" s="9" t="s">
        <v>14</v>
      </c>
      <c r="O1889" s="13" t="s">
        <v>15</v>
      </c>
      <c r="Q1889" s="20" t="s">
        <v>14</v>
      </c>
    </row>
    <row r="1890" spans="1:17" x14ac:dyDescent="0.25">
      <c r="A1890" s="13">
        <v>1866</v>
      </c>
      <c r="B1890" s="23">
        <v>24169</v>
      </c>
      <c r="C1890" s="6">
        <v>29.59</v>
      </c>
      <c r="E1890" s="14">
        <v>29.52</v>
      </c>
      <c r="G1890" s="21">
        <v>29.46</v>
      </c>
      <c r="H1890" s="8">
        <v>62</v>
      </c>
      <c r="J1890" s="12">
        <v>60</v>
      </c>
      <c r="L1890" s="22">
        <v>56</v>
      </c>
      <c r="M1890" s="9" t="s">
        <v>22</v>
      </c>
      <c r="O1890" s="13" t="s">
        <v>22</v>
      </c>
      <c r="Q1890" s="20" t="s">
        <v>10</v>
      </c>
    </row>
    <row r="1891" spans="1:17" x14ac:dyDescent="0.25">
      <c r="A1891" s="13">
        <v>1866</v>
      </c>
      <c r="B1891" s="23">
        <v>24170</v>
      </c>
      <c r="C1891" s="6">
        <v>29.68</v>
      </c>
      <c r="E1891" s="14">
        <v>29.76</v>
      </c>
      <c r="G1891" s="21">
        <v>29.75</v>
      </c>
      <c r="H1891" s="8">
        <v>52</v>
      </c>
      <c r="J1891" s="12">
        <v>59</v>
      </c>
      <c r="L1891" s="22">
        <v>54</v>
      </c>
      <c r="M1891" s="9" t="s">
        <v>10</v>
      </c>
      <c r="O1891" s="13" t="s">
        <v>10</v>
      </c>
      <c r="Q1891" s="20" t="s">
        <v>22</v>
      </c>
    </row>
    <row r="1892" spans="1:17" x14ac:dyDescent="0.25">
      <c r="A1892" s="13">
        <v>1866</v>
      </c>
      <c r="B1892" s="23">
        <v>24171</v>
      </c>
      <c r="C1892" s="6">
        <v>29.94</v>
      </c>
      <c r="E1892" s="14">
        <v>30.06</v>
      </c>
      <c r="G1892" s="21">
        <v>30.11</v>
      </c>
      <c r="H1892" s="8">
        <v>52</v>
      </c>
      <c r="J1892" s="12">
        <v>63</v>
      </c>
      <c r="L1892" s="22">
        <v>55</v>
      </c>
      <c r="M1892" s="9" t="s">
        <v>10</v>
      </c>
      <c r="O1892" s="13" t="s">
        <v>22</v>
      </c>
      <c r="Q1892" s="20" t="s">
        <v>10</v>
      </c>
    </row>
    <row r="1893" spans="1:17" x14ac:dyDescent="0.25">
      <c r="A1893" s="13">
        <v>1866</v>
      </c>
      <c r="B1893" s="23">
        <v>24172</v>
      </c>
      <c r="C1893" s="6">
        <v>30.18</v>
      </c>
      <c r="E1893" s="14">
        <v>30.21</v>
      </c>
      <c r="G1893" s="21">
        <v>30.17</v>
      </c>
      <c r="H1893" s="8">
        <v>55</v>
      </c>
      <c r="J1893" s="12">
        <v>65</v>
      </c>
      <c r="L1893" s="22">
        <v>67</v>
      </c>
      <c r="M1893" s="9" t="s">
        <v>22</v>
      </c>
      <c r="O1893" s="13" t="s">
        <v>15</v>
      </c>
      <c r="Q1893" s="20" t="s">
        <v>10</v>
      </c>
    </row>
    <row r="1894" spans="1:17" x14ac:dyDescent="0.25">
      <c r="A1894" s="13">
        <v>1866</v>
      </c>
      <c r="B1894" s="23">
        <v>24173</v>
      </c>
      <c r="C1894" s="6">
        <v>29.94</v>
      </c>
      <c r="E1894" s="14">
        <v>29.83</v>
      </c>
      <c r="G1894" s="21">
        <v>29.67</v>
      </c>
      <c r="H1894" s="8">
        <v>59</v>
      </c>
      <c r="J1894" s="12">
        <v>64</v>
      </c>
      <c r="L1894" s="22">
        <v>61</v>
      </c>
      <c r="M1894" s="9" t="s">
        <v>14</v>
      </c>
      <c r="O1894" s="13" t="s">
        <v>10</v>
      </c>
      <c r="Q1894" s="20" t="s">
        <v>15</v>
      </c>
    </row>
    <row r="1895" spans="1:17" x14ac:dyDescent="0.25">
      <c r="A1895" s="13">
        <v>1866</v>
      </c>
      <c r="B1895" s="23">
        <v>24174</v>
      </c>
      <c r="C1895" s="6">
        <v>29.87</v>
      </c>
      <c r="E1895" s="14">
        <v>30.12</v>
      </c>
      <c r="G1895" s="21">
        <v>30.17</v>
      </c>
      <c r="H1895" s="8">
        <v>50</v>
      </c>
      <c r="J1895" s="12">
        <v>64</v>
      </c>
      <c r="L1895" s="22">
        <v>55</v>
      </c>
      <c r="M1895" s="9" t="s">
        <v>10</v>
      </c>
      <c r="O1895" s="13" t="s">
        <v>13</v>
      </c>
      <c r="Q1895" s="20" t="s">
        <v>10</v>
      </c>
    </row>
    <row r="1896" spans="1:17" x14ac:dyDescent="0.25">
      <c r="A1896" s="13">
        <v>1866</v>
      </c>
      <c r="B1896" s="23">
        <v>24175</v>
      </c>
      <c r="C1896" s="6">
        <v>30.22</v>
      </c>
      <c r="E1896" s="14">
        <v>30.25</v>
      </c>
      <c r="G1896" s="21">
        <v>30.23</v>
      </c>
      <c r="H1896" s="8">
        <v>54</v>
      </c>
      <c r="J1896" s="12">
        <v>63</v>
      </c>
      <c r="L1896" s="22">
        <v>58</v>
      </c>
      <c r="M1896" s="9" t="s">
        <v>10</v>
      </c>
      <c r="O1896" s="13" t="s">
        <v>17</v>
      </c>
      <c r="Q1896" s="20" t="s">
        <v>13</v>
      </c>
    </row>
    <row r="1897" spans="1:17" x14ac:dyDescent="0.25">
      <c r="A1897" s="13">
        <v>1866</v>
      </c>
      <c r="B1897" s="23">
        <v>24176</v>
      </c>
      <c r="C1897" s="6">
        <v>30.19</v>
      </c>
      <c r="E1897" s="14">
        <v>30.18</v>
      </c>
      <c r="G1897" s="21">
        <v>30.16</v>
      </c>
      <c r="H1897" s="8">
        <v>55</v>
      </c>
      <c r="J1897" s="12">
        <v>69</v>
      </c>
      <c r="L1897" s="22">
        <v>60</v>
      </c>
      <c r="M1897" s="9" t="s">
        <v>16</v>
      </c>
      <c r="O1897" s="13" t="s">
        <v>17</v>
      </c>
      <c r="Q1897" s="20" t="s">
        <v>17</v>
      </c>
    </row>
    <row r="1898" spans="1:17" x14ac:dyDescent="0.25">
      <c r="A1898" s="13">
        <v>1866</v>
      </c>
      <c r="B1898" s="23">
        <v>24177</v>
      </c>
      <c r="C1898" s="6">
        <v>30.11</v>
      </c>
      <c r="E1898" s="14">
        <v>30.13</v>
      </c>
      <c r="G1898" s="21">
        <v>30.14</v>
      </c>
      <c r="H1898" s="8">
        <v>56</v>
      </c>
      <c r="J1898" s="12">
        <v>67</v>
      </c>
      <c r="L1898" s="22">
        <v>67</v>
      </c>
      <c r="M1898" s="9" t="s">
        <v>16</v>
      </c>
      <c r="O1898" s="13" t="s">
        <v>17</v>
      </c>
      <c r="Q1898" s="20" t="s">
        <v>10</v>
      </c>
    </row>
    <row r="1899" spans="1:17" x14ac:dyDescent="0.25">
      <c r="A1899" s="13">
        <v>1866</v>
      </c>
      <c r="B1899" s="23">
        <v>24178</v>
      </c>
      <c r="C1899" s="6">
        <v>30.06</v>
      </c>
      <c r="E1899" s="14">
        <v>29.99</v>
      </c>
      <c r="G1899" s="21">
        <v>29.9</v>
      </c>
      <c r="H1899" s="8">
        <v>60</v>
      </c>
      <c r="J1899" s="12">
        <v>64</v>
      </c>
      <c r="L1899" s="22">
        <v>65</v>
      </c>
      <c r="M1899" s="9" t="s">
        <v>17</v>
      </c>
      <c r="O1899" s="13" t="s">
        <v>22</v>
      </c>
      <c r="Q1899" s="20" t="s">
        <v>17</v>
      </c>
    </row>
    <row r="1900" spans="1:17" x14ac:dyDescent="0.25">
      <c r="A1900" s="13">
        <v>1866</v>
      </c>
      <c r="B1900" s="23">
        <v>24179</v>
      </c>
      <c r="C1900" s="6">
        <v>29.68</v>
      </c>
      <c r="E1900" s="14">
        <v>29.87</v>
      </c>
      <c r="G1900" s="21">
        <v>30.03</v>
      </c>
      <c r="H1900" s="8">
        <v>63</v>
      </c>
      <c r="J1900" s="12">
        <v>66</v>
      </c>
      <c r="L1900" s="22">
        <v>61</v>
      </c>
      <c r="M1900" s="9" t="s">
        <v>21</v>
      </c>
      <c r="O1900" s="13" t="s">
        <v>10</v>
      </c>
      <c r="Q1900" s="20" t="s">
        <v>10</v>
      </c>
    </row>
    <row r="1901" spans="1:17" x14ac:dyDescent="0.25">
      <c r="A1901" s="13">
        <v>1866</v>
      </c>
      <c r="B1901" s="23">
        <v>24180</v>
      </c>
      <c r="C1901" s="6">
        <v>30.19</v>
      </c>
      <c r="E1901" s="14">
        <v>30.28</v>
      </c>
      <c r="G1901" s="21">
        <v>30.35</v>
      </c>
      <c r="H1901" s="8">
        <v>55</v>
      </c>
      <c r="J1901" s="12">
        <v>62</v>
      </c>
      <c r="L1901" s="22">
        <v>64</v>
      </c>
      <c r="M1901" s="9" t="s">
        <v>10</v>
      </c>
      <c r="O1901" s="13" t="s">
        <v>13</v>
      </c>
      <c r="Q1901" s="20" t="s">
        <v>13</v>
      </c>
    </row>
    <row r="1902" spans="1:17" x14ac:dyDescent="0.25">
      <c r="A1902" s="13">
        <v>1866</v>
      </c>
      <c r="B1902" s="23">
        <v>24181</v>
      </c>
      <c r="C1902" s="6">
        <v>30.4</v>
      </c>
      <c r="E1902" s="14">
        <v>30.41</v>
      </c>
      <c r="G1902" s="21">
        <v>30.4</v>
      </c>
      <c r="H1902" s="8">
        <v>51</v>
      </c>
      <c r="J1902" s="12">
        <v>65</v>
      </c>
      <c r="L1902" s="22">
        <v>60</v>
      </c>
      <c r="M1902" s="9" t="s">
        <v>13</v>
      </c>
      <c r="O1902" s="13" t="s">
        <v>17</v>
      </c>
      <c r="Q1902" s="20" t="s">
        <v>17</v>
      </c>
    </row>
    <row r="1903" spans="1:17" x14ac:dyDescent="0.25">
      <c r="A1903" s="13">
        <v>1866</v>
      </c>
      <c r="B1903" s="23">
        <v>24182</v>
      </c>
      <c r="C1903" s="6">
        <v>30.33</v>
      </c>
      <c r="E1903" s="14">
        <v>30.32</v>
      </c>
      <c r="G1903" s="21">
        <v>30.26</v>
      </c>
      <c r="H1903" s="8">
        <v>57</v>
      </c>
      <c r="J1903" s="12">
        <v>66</v>
      </c>
      <c r="L1903" s="22">
        <v>64</v>
      </c>
      <c r="M1903" s="9" t="s">
        <v>17</v>
      </c>
      <c r="O1903" s="13" t="s">
        <v>14</v>
      </c>
      <c r="Q1903" s="20" t="s">
        <v>17</v>
      </c>
    </row>
    <row r="1904" spans="1:17" x14ac:dyDescent="0.25">
      <c r="A1904" s="13">
        <v>1866</v>
      </c>
      <c r="B1904" s="23">
        <v>24183</v>
      </c>
      <c r="C1904" s="6">
        <v>30.16</v>
      </c>
      <c r="E1904" s="14">
        <v>30.09</v>
      </c>
      <c r="G1904" s="21">
        <v>30.03</v>
      </c>
      <c r="H1904" s="8">
        <v>61</v>
      </c>
      <c r="J1904" s="12">
        <v>65</v>
      </c>
      <c r="L1904" s="22">
        <v>63</v>
      </c>
      <c r="M1904" s="9" t="s">
        <v>14</v>
      </c>
      <c r="O1904" s="13" t="s">
        <v>10</v>
      </c>
      <c r="Q1904" s="20" t="s">
        <v>14</v>
      </c>
    </row>
    <row r="1905" spans="1:17" x14ac:dyDescent="0.25">
      <c r="A1905" s="13">
        <v>1866</v>
      </c>
      <c r="B1905" s="23">
        <v>24184</v>
      </c>
      <c r="C1905" s="6">
        <v>29.89</v>
      </c>
      <c r="E1905" s="14">
        <v>29.95</v>
      </c>
      <c r="G1905" s="21">
        <v>30.02</v>
      </c>
      <c r="H1905" s="8">
        <v>61</v>
      </c>
      <c r="J1905" s="12">
        <v>67</v>
      </c>
      <c r="L1905" s="22">
        <v>63</v>
      </c>
      <c r="M1905" s="9" t="s">
        <v>15</v>
      </c>
      <c r="O1905" s="13" t="s">
        <v>10</v>
      </c>
      <c r="Q1905" s="20" t="s">
        <v>10</v>
      </c>
    </row>
    <row r="1906" spans="1:17" x14ac:dyDescent="0.25">
      <c r="A1906" s="13">
        <v>1866</v>
      </c>
      <c r="B1906" s="23">
        <v>24185</v>
      </c>
      <c r="C1906" s="6">
        <v>30.09</v>
      </c>
      <c r="E1906" s="14">
        <v>30.19</v>
      </c>
      <c r="G1906" s="21">
        <v>30.21</v>
      </c>
      <c r="H1906" s="8">
        <v>57</v>
      </c>
      <c r="J1906" s="12">
        <v>66</v>
      </c>
      <c r="L1906" s="22">
        <v>61</v>
      </c>
      <c r="M1906" s="9" t="s">
        <v>10</v>
      </c>
      <c r="O1906" s="13" t="s">
        <v>10</v>
      </c>
      <c r="Q1906" s="20" t="s">
        <v>10</v>
      </c>
    </row>
    <row r="1907" spans="1:17" x14ac:dyDescent="0.25">
      <c r="A1907" s="13">
        <v>1866</v>
      </c>
      <c r="B1907" s="23">
        <v>24186</v>
      </c>
      <c r="C1907" s="6">
        <v>30.25</v>
      </c>
      <c r="E1907" s="14">
        <v>30.32</v>
      </c>
      <c r="G1907" s="21">
        <v>30.34</v>
      </c>
      <c r="H1907" s="8">
        <v>56</v>
      </c>
      <c r="J1907" s="12">
        <v>63</v>
      </c>
      <c r="L1907" s="22">
        <v>60</v>
      </c>
      <c r="M1907" s="9" t="s">
        <v>13</v>
      </c>
      <c r="O1907" s="13" t="s">
        <v>17</v>
      </c>
      <c r="Q1907" s="20" t="s">
        <v>13</v>
      </c>
    </row>
    <row r="1908" spans="1:17" x14ac:dyDescent="0.25">
      <c r="A1908" s="13">
        <v>1866</v>
      </c>
      <c r="B1908" s="23">
        <v>24187</v>
      </c>
      <c r="C1908" s="6">
        <v>30.38</v>
      </c>
      <c r="E1908" s="14">
        <v>30.39</v>
      </c>
      <c r="G1908" s="21">
        <v>30.38</v>
      </c>
      <c r="H1908" s="8">
        <v>57</v>
      </c>
      <c r="J1908" s="12">
        <v>65</v>
      </c>
      <c r="L1908" s="22">
        <v>60</v>
      </c>
      <c r="M1908" s="9" t="s">
        <v>16</v>
      </c>
      <c r="O1908" s="13" t="s">
        <v>17</v>
      </c>
      <c r="Q1908" s="20" t="s">
        <v>13</v>
      </c>
    </row>
    <row r="1909" spans="1:17" x14ac:dyDescent="0.25">
      <c r="A1909" s="13">
        <v>1866</v>
      </c>
      <c r="B1909" s="23">
        <v>24188</v>
      </c>
      <c r="C1909" s="6">
        <v>30.36</v>
      </c>
      <c r="E1909" s="14">
        <v>30.34</v>
      </c>
      <c r="G1909" s="21">
        <v>30.28</v>
      </c>
      <c r="H1909" s="8">
        <v>57</v>
      </c>
      <c r="J1909" s="12">
        <v>66</v>
      </c>
      <c r="L1909" s="22">
        <v>63</v>
      </c>
      <c r="M1909" s="9" t="s">
        <v>17</v>
      </c>
      <c r="O1909" s="13" t="s">
        <v>14</v>
      </c>
      <c r="Q1909" s="20" t="s">
        <v>17</v>
      </c>
    </row>
    <row r="1910" spans="1:17" x14ac:dyDescent="0.25">
      <c r="A1910" s="13">
        <v>1866</v>
      </c>
      <c r="B1910" s="23">
        <v>24189</v>
      </c>
      <c r="C1910" s="6">
        <v>30.16</v>
      </c>
      <c r="E1910" s="14">
        <v>30.11</v>
      </c>
      <c r="G1910" s="21">
        <v>30.09</v>
      </c>
      <c r="H1910" s="8">
        <v>62</v>
      </c>
      <c r="J1910" s="12">
        <v>69</v>
      </c>
      <c r="L1910" s="22">
        <v>65</v>
      </c>
      <c r="M1910" s="9" t="s">
        <v>17</v>
      </c>
      <c r="O1910" s="13" t="s">
        <v>15</v>
      </c>
      <c r="Q1910" s="20" t="s">
        <v>21</v>
      </c>
    </row>
    <row r="1911" spans="1:17" x14ac:dyDescent="0.25">
      <c r="A1911" s="13">
        <v>1866</v>
      </c>
      <c r="B1911" s="23">
        <v>24190</v>
      </c>
      <c r="C1911" s="6">
        <v>30.1</v>
      </c>
      <c r="E1911" s="14">
        <v>30.16</v>
      </c>
      <c r="G1911" s="21">
        <v>30.17</v>
      </c>
      <c r="H1911" s="8">
        <v>61</v>
      </c>
      <c r="J1911" s="12">
        <v>68</v>
      </c>
      <c r="L1911" s="22">
        <v>66</v>
      </c>
      <c r="M1911" s="9" t="s">
        <v>21</v>
      </c>
      <c r="O1911" s="13" t="s">
        <v>21</v>
      </c>
      <c r="Q1911" s="20" t="s">
        <v>22</v>
      </c>
    </row>
    <row r="1912" spans="1:17" x14ac:dyDescent="0.25">
      <c r="A1912" s="13">
        <v>1866</v>
      </c>
      <c r="B1912" s="23">
        <v>24191</v>
      </c>
      <c r="C1912" s="6">
        <v>30.09</v>
      </c>
      <c r="E1912" s="14">
        <v>30.08</v>
      </c>
      <c r="G1912" s="21">
        <v>30</v>
      </c>
      <c r="H1912" s="8">
        <v>62</v>
      </c>
      <c r="J1912" s="12">
        <v>58</v>
      </c>
      <c r="L1912" s="22">
        <v>66</v>
      </c>
      <c r="M1912" s="9" t="s">
        <v>21</v>
      </c>
      <c r="O1912" s="13" t="s">
        <v>10</v>
      </c>
      <c r="Q1912" s="20" t="s">
        <v>14</v>
      </c>
    </row>
    <row r="1913" spans="1:17" x14ac:dyDescent="0.25">
      <c r="A1913" s="13">
        <v>1866</v>
      </c>
      <c r="B1913" s="23">
        <v>24192</v>
      </c>
      <c r="C1913" s="6">
        <v>29.91</v>
      </c>
      <c r="E1913" s="14">
        <v>30</v>
      </c>
      <c r="G1913" s="21">
        <v>30.09</v>
      </c>
      <c r="H1913" s="8">
        <v>63</v>
      </c>
      <c r="J1913" s="12">
        <v>64</v>
      </c>
      <c r="L1913" s="22">
        <v>56</v>
      </c>
      <c r="M1913" s="9" t="s">
        <v>22</v>
      </c>
      <c r="O1913" s="13" t="s">
        <v>10</v>
      </c>
      <c r="Q1913" s="20" t="s">
        <v>10</v>
      </c>
    </row>
    <row r="1914" spans="1:17" x14ac:dyDescent="0.25">
      <c r="A1914" s="13">
        <v>1866</v>
      </c>
      <c r="B1914" s="23">
        <v>24193</v>
      </c>
      <c r="C1914" s="6">
        <v>30.18</v>
      </c>
      <c r="E1914" s="14">
        <v>30.24</v>
      </c>
      <c r="G1914" s="21">
        <v>30.26</v>
      </c>
      <c r="H1914" s="8">
        <v>56</v>
      </c>
      <c r="J1914" s="12">
        <v>66</v>
      </c>
      <c r="L1914" s="22">
        <v>61</v>
      </c>
      <c r="M1914" s="9" t="s">
        <v>10</v>
      </c>
      <c r="O1914" s="13" t="s">
        <v>10</v>
      </c>
      <c r="Q1914" s="20" t="s">
        <v>10</v>
      </c>
    </row>
    <row r="1915" spans="1:17" x14ac:dyDescent="0.25">
      <c r="A1915" s="13">
        <v>1866</v>
      </c>
      <c r="B1915" s="23">
        <v>24194</v>
      </c>
      <c r="C1915" s="6">
        <v>30.28</v>
      </c>
      <c r="E1915" s="14">
        <v>30.29</v>
      </c>
      <c r="G1915" s="21">
        <v>30.28</v>
      </c>
      <c r="H1915" s="8">
        <v>57</v>
      </c>
      <c r="J1915" s="12">
        <v>68</v>
      </c>
      <c r="L1915" s="22">
        <v>61</v>
      </c>
      <c r="M1915" s="9" t="s">
        <v>13</v>
      </c>
      <c r="O1915" s="13" t="s">
        <v>10</v>
      </c>
      <c r="Q1915" s="20" t="s">
        <v>10</v>
      </c>
    </row>
    <row r="1916" spans="1:17" x14ac:dyDescent="0.25">
      <c r="A1916" s="13">
        <v>1866</v>
      </c>
      <c r="B1916" s="23">
        <v>24195</v>
      </c>
      <c r="C1916" s="6">
        <v>30.26</v>
      </c>
      <c r="E1916" s="14">
        <v>30.29</v>
      </c>
      <c r="G1916" s="21">
        <v>30.3</v>
      </c>
      <c r="H1916" s="8">
        <v>58</v>
      </c>
      <c r="J1916" s="12">
        <v>67</v>
      </c>
      <c r="L1916" s="22">
        <v>65</v>
      </c>
      <c r="M1916" s="9" t="s">
        <v>10</v>
      </c>
      <c r="O1916" s="13" t="s">
        <v>17</v>
      </c>
      <c r="Q1916" s="20" t="s">
        <v>13</v>
      </c>
    </row>
    <row r="1917" spans="1:17" x14ac:dyDescent="0.25">
      <c r="A1917" s="13">
        <v>1866</v>
      </c>
      <c r="B1917" s="23">
        <v>24196</v>
      </c>
      <c r="C1917" s="6">
        <v>30.31</v>
      </c>
      <c r="E1917" s="14">
        <v>30.3</v>
      </c>
      <c r="G1917" s="21">
        <v>30.29</v>
      </c>
      <c r="H1917" s="8">
        <v>59</v>
      </c>
      <c r="J1917" s="12">
        <v>66</v>
      </c>
      <c r="L1917" s="22">
        <v>64</v>
      </c>
      <c r="M1917" s="9" t="s">
        <v>16</v>
      </c>
      <c r="O1917" s="13" t="s">
        <v>17</v>
      </c>
      <c r="Q1917" s="20" t="s">
        <v>17</v>
      </c>
    </row>
    <row r="1918" spans="1:17" x14ac:dyDescent="0.25">
      <c r="A1918" s="13">
        <v>1866</v>
      </c>
      <c r="B1918" s="23">
        <v>24197</v>
      </c>
      <c r="C1918" s="6">
        <v>30.27</v>
      </c>
      <c r="E1918" s="14">
        <v>30.26</v>
      </c>
      <c r="G1918" s="21">
        <v>30.23</v>
      </c>
      <c r="H1918" s="8">
        <v>59</v>
      </c>
      <c r="J1918" s="12">
        <v>66</v>
      </c>
      <c r="L1918" s="22">
        <v>65</v>
      </c>
      <c r="M1918" s="9" t="s">
        <v>17</v>
      </c>
      <c r="O1918" s="13" t="s">
        <v>21</v>
      </c>
      <c r="Q1918" s="20" t="s">
        <v>17</v>
      </c>
    </row>
    <row r="1919" spans="1:17" x14ac:dyDescent="0.25">
      <c r="A1919" s="13">
        <v>1866</v>
      </c>
      <c r="B1919" s="23">
        <v>24198</v>
      </c>
      <c r="C1919" s="6">
        <v>30.08</v>
      </c>
      <c r="E1919" s="14">
        <v>30.04</v>
      </c>
      <c r="G1919" s="21">
        <v>29.98</v>
      </c>
      <c r="H1919" s="8">
        <v>59</v>
      </c>
      <c r="J1919" s="12">
        <v>59</v>
      </c>
      <c r="L1919" s="22">
        <v>63</v>
      </c>
      <c r="M1919" s="9" t="s">
        <v>14</v>
      </c>
      <c r="O1919" s="13" t="s">
        <v>13</v>
      </c>
      <c r="Q1919" s="20" t="s">
        <v>22</v>
      </c>
    </row>
    <row r="1920" spans="1:17" x14ac:dyDescent="0.25">
      <c r="A1920" s="13">
        <v>1866</v>
      </c>
      <c r="B1920" s="23">
        <v>24199</v>
      </c>
      <c r="C1920" s="6">
        <v>29.99</v>
      </c>
      <c r="E1920" s="14">
        <v>30.07</v>
      </c>
      <c r="G1920" s="21">
        <v>30.08</v>
      </c>
      <c r="H1920" s="8">
        <v>57</v>
      </c>
      <c r="J1920" s="12">
        <v>57</v>
      </c>
      <c r="L1920" s="22">
        <v>56</v>
      </c>
      <c r="M1920" s="9" t="s">
        <v>13</v>
      </c>
      <c r="O1920" s="13" t="s">
        <v>22</v>
      </c>
      <c r="Q1920" s="20" t="s">
        <v>13</v>
      </c>
    </row>
    <row r="1921" spans="1:17" x14ac:dyDescent="0.25">
      <c r="A1921" s="13">
        <v>1866</v>
      </c>
      <c r="B1921" s="23">
        <v>24200</v>
      </c>
      <c r="C1921" s="6">
        <v>30.07</v>
      </c>
      <c r="E1921" s="14">
        <v>30.06</v>
      </c>
      <c r="G1921" s="21">
        <v>30.05</v>
      </c>
      <c r="H1921" s="8">
        <v>55</v>
      </c>
      <c r="J1921" s="12">
        <v>59</v>
      </c>
      <c r="L1921" s="22">
        <v>55</v>
      </c>
      <c r="M1921" s="9" t="s">
        <v>10</v>
      </c>
      <c r="O1921" s="13" t="s">
        <v>22</v>
      </c>
      <c r="Q1921" s="20" t="s">
        <v>22</v>
      </c>
    </row>
    <row r="1922" spans="1:17" x14ac:dyDescent="0.25">
      <c r="A1922" s="13">
        <v>1866</v>
      </c>
      <c r="B1922" s="23">
        <v>24201</v>
      </c>
      <c r="C1922" s="6">
        <v>30.03</v>
      </c>
      <c r="E1922" s="14">
        <v>30.02</v>
      </c>
      <c r="G1922" s="21">
        <v>30.03</v>
      </c>
      <c r="H1922" s="8">
        <v>56</v>
      </c>
      <c r="J1922" s="12">
        <v>57</v>
      </c>
      <c r="L1922" s="22">
        <v>57</v>
      </c>
      <c r="M1922" s="9" t="s">
        <v>22</v>
      </c>
      <c r="O1922" s="13" t="s">
        <v>10</v>
      </c>
      <c r="Q1922" s="20" t="s">
        <v>22</v>
      </c>
    </row>
    <row r="1923" spans="1:17" x14ac:dyDescent="0.25">
      <c r="A1923" s="13">
        <v>1866</v>
      </c>
      <c r="B1923" s="23">
        <v>24202</v>
      </c>
      <c r="C1923" s="6">
        <v>30.11</v>
      </c>
      <c r="E1923" s="14">
        <v>30.18</v>
      </c>
      <c r="G1923" s="21">
        <v>30.23</v>
      </c>
      <c r="H1923" s="8">
        <v>52</v>
      </c>
      <c r="J1923" s="12">
        <v>57</v>
      </c>
      <c r="L1923" s="22">
        <v>53</v>
      </c>
      <c r="M1923" s="9" t="s">
        <v>10</v>
      </c>
      <c r="O1923" s="13" t="s">
        <v>13</v>
      </c>
      <c r="Q1923" s="20" t="s">
        <v>10</v>
      </c>
    </row>
    <row r="1924" spans="1:17" x14ac:dyDescent="0.25">
      <c r="A1924" s="13">
        <v>1866</v>
      </c>
      <c r="B1924" s="23">
        <v>24203</v>
      </c>
      <c r="C1924" s="6">
        <v>30.27</v>
      </c>
      <c r="E1924" s="14">
        <v>30.31</v>
      </c>
      <c r="G1924" s="21">
        <v>30.31</v>
      </c>
      <c r="H1924" s="8">
        <v>51</v>
      </c>
      <c r="J1924" s="12">
        <v>60</v>
      </c>
      <c r="L1924" s="22">
        <v>56</v>
      </c>
      <c r="M1924" s="9" t="s">
        <v>16</v>
      </c>
      <c r="O1924" s="13" t="s">
        <v>14</v>
      </c>
      <c r="Q1924" s="20" t="s">
        <v>10</v>
      </c>
    </row>
    <row r="1925" spans="1:17" x14ac:dyDescent="0.25">
      <c r="A1925" s="13">
        <v>1866</v>
      </c>
      <c r="B1925" s="23">
        <v>24204</v>
      </c>
      <c r="C1925" s="6">
        <v>30.25</v>
      </c>
      <c r="E1925" s="14">
        <v>30.22</v>
      </c>
      <c r="G1925" s="21">
        <v>30.19</v>
      </c>
      <c r="H1925" s="8">
        <v>53</v>
      </c>
      <c r="J1925" s="12">
        <v>62</v>
      </c>
      <c r="L1925" s="22">
        <v>59</v>
      </c>
      <c r="M1925" s="9" t="s">
        <v>16</v>
      </c>
      <c r="O1925" s="13" t="s">
        <v>13</v>
      </c>
      <c r="Q1925" s="20" t="s">
        <v>17</v>
      </c>
    </row>
    <row r="1926" spans="1:17" x14ac:dyDescent="0.25">
      <c r="A1926" s="13">
        <v>1866</v>
      </c>
      <c r="B1926" s="23">
        <v>24205</v>
      </c>
      <c r="C1926" s="6">
        <v>30.31</v>
      </c>
      <c r="E1926" s="14">
        <v>30.25</v>
      </c>
      <c r="G1926" s="21">
        <v>30.27</v>
      </c>
      <c r="H1926" s="8">
        <v>53</v>
      </c>
      <c r="J1926" s="12">
        <v>64</v>
      </c>
      <c r="L1926" s="22">
        <v>60</v>
      </c>
      <c r="M1926" s="9" t="s">
        <v>16</v>
      </c>
      <c r="O1926" s="13" t="s">
        <v>17</v>
      </c>
      <c r="Q1926" s="20" t="s">
        <v>17</v>
      </c>
    </row>
    <row r="1927" spans="1:17" x14ac:dyDescent="0.25">
      <c r="A1927" s="13">
        <v>1866</v>
      </c>
      <c r="B1927" s="23">
        <v>24206</v>
      </c>
      <c r="C1927" s="6">
        <v>30.26</v>
      </c>
      <c r="E1927" s="14">
        <v>30.25</v>
      </c>
      <c r="G1927" s="21">
        <v>30.22</v>
      </c>
      <c r="H1927" s="8">
        <v>56</v>
      </c>
      <c r="J1927" s="12">
        <v>71</v>
      </c>
      <c r="L1927" s="22">
        <v>62</v>
      </c>
      <c r="M1927" s="9" t="s">
        <v>17</v>
      </c>
      <c r="O1927" s="13" t="s">
        <v>16</v>
      </c>
      <c r="Q1927" s="20" t="s">
        <v>17</v>
      </c>
    </row>
    <row r="1928" spans="1:17" x14ac:dyDescent="0.25">
      <c r="A1928" s="13">
        <v>1866</v>
      </c>
      <c r="B1928" s="23">
        <v>24207</v>
      </c>
      <c r="C1928" s="6">
        <v>30.12</v>
      </c>
      <c r="E1928" s="14">
        <v>30.1</v>
      </c>
      <c r="G1928" s="21">
        <v>30.1</v>
      </c>
      <c r="H1928" s="8">
        <v>60</v>
      </c>
      <c r="J1928" s="12">
        <v>68</v>
      </c>
      <c r="L1928" s="22">
        <v>67</v>
      </c>
      <c r="M1928" s="9" t="s">
        <v>21</v>
      </c>
      <c r="O1928" s="13" t="s">
        <v>15</v>
      </c>
      <c r="Q1928" s="20" t="s">
        <v>17</v>
      </c>
    </row>
    <row r="1929" spans="1:17" x14ac:dyDescent="0.25">
      <c r="A1929" s="13">
        <v>1866</v>
      </c>
      <c r="B1929" s="23">
        <v>24208</v>
      </c>
      <c r="C1929" s="6">
        <v>30.02</v>
      </c>
      <c r="E1929" s="14">
        <v>29.98</v>
      </c>
      <c r="G1929" s="21">
        <v>29.92</v>
      </c>
      <c r="H1929" s="8">
        <v>60</v>
      </c>
      <c r="J1929" s="12">
        <v>62</v>
      </c>
      <c r="L1929" s="22">
        <v>66</v>
      </c>
      <c r="M1929" s="9" t="s">
        <v>17</v>
      </c>
      <c r="O1929" s="13" t="s">
        <v>22</v>
      </c>
      <c r="Q1929" s="20" t="s">
        <v>15</v>
      </c>
    </row>
    <row r="1930" spans="1:17" x14ac:dyDescent="0.25">
      <c r="A1930" s="13">
        <v>1866</v>
      </c>
      <c r="B1930" s="23">
        <v>24209</v>
      </c>
      <c r="C1930" s="6">
        <v>29.88</v>
      </c>
      <c r="E1930" s="14">
        <v>29.99</v>
      </c>
      <c r="G1930" s="21">
        <v>30.02</v>
      </c>
      <c r="H1930" s="8">
        <v>62</v>
      </c>
      <c r="J1930" s="12">
        <v>65</v>
      </c>
      <c r="L1930" s="22">
        <v>60</v>
      </c>
      <c r="M1930" s="9" t="s">
        <v>22</v>
      </c>
      <c r="O1930" s="13" t="s">
        <v>14</v>
      </c>
      <c r="Q1930" s="20" t="s">
        <v>22</v>
      </c>
    </row>
    <row r="1931" spans="1:17" x14ac:dyDescent="0.25">
      <c r="A1931" s="13">
        <v>1866</v>
      </c>
      <c r="B1931" s="23">
        <v>24210</v>
      </c>
      <c r="C1931" s="6">
        <v>30.17</v>
      </c>
      <c r="E1931" s="14">
        <v>30.22</v>
      </c>
      <c r="G1931" s="21">
        <v>30.19</v>
      </c>
      <c r="H1931" s="8">
        <v>57</v>
      </c>
      <c r="J1931" s="12">
        <v>58</v>
      </c>
      <c r="L1931" s="22">
        <v>64</v>
      </c>
      <c r="M1931" s="9" t="s">
        <v>16</v>
      </c>
      <c r="O1931" s="13" t="s">
        <v>16</v>
      </c>
      <c r="Q1931" s="20" t="s">
        <v>15</v>
      </c>
    </row>
    <row r="1932" spans="1:17" x14ac:dyDescent="0.25">
      <c r="A1932" s="13">
        <v>1866</v>
      </c>
      <c r="B1932" s="23">
        <v>24211</v>
      </c>
      <c r="C1932" s="6">
        <v>30.12</v>
      </c>
      <c r="E1932" s="14">
        <v>30.1</v>
      </c>
      <c r="G1932" s="21">
        <v>30.06</v>
      </c>
      <c r="H1932" s="8">
        <v>56</v>
      </c>
      <c r="J1932" s="12">
        <v>67</v>
      </c>
      <c r="L1932" s="22">
        <v>55</v>
      </c>
      <c r="M1932" s="9" t="s">
        <v>16</v>
      </c>
      <c r="O1932" s="13" t="s">
        <v>15</v>
      </c>
      <c r="Q1932" s="20" t="s">
        <v>17</v>
      </c>
    </row>
    <row r="1933" spans="1:17" x14ac:dyDescent="0.25">
      <c r="A1933" s="13">
        <v>1866</v>
      </c>
      <c r="B1933" s="23">
        <v>24212</v>
      </c>
      <c r="C1933" s="6">
        <v>30.01</v>
      </c>
      <c r="E1933" s="14">
        <v>30.08</v>
      </c>
      <c r="G1933" s="21">
        <v>30.11</v>
      </c>
      <c r="H1933" s="8">
        <v>60</v>
      </c>
      <c r="J1933" s="12">
        <v>63</v>
      </c>
      <c r="L1933" s="22">
        <v>59</v>
      </c>
      <c r="M1933" s="9" t="s">
        <v>21</v>
      </c>
      <c r="O1933" s="13" t="s">
        <v>10</v>
      </c>
      <c r="Q1933" s="20" t="s">
        <v>13</v>
      </c>
    </row>
    <row r="1934" spans="1:17" x14ac:dyDescent="0.25">
      <c r="A1934" s="13">
        <v>1866</v>
      </c>
      <c r="B1934" s="23">
        <v>24213</v>
      </c>
      <c r="C1934" s="6">
        <v>30.31</v>
      </c>
      <c r="E1934" s="14">
        <v>30.39</v>
      </c>
      <c r="G1934" s="21">
        <v>30.44</v>
      </c>
      <c r="H1934" s="8">
        <v>56</v>
      </c>
      <c r="J1934" s="12">
        <v>66</v>
      </c>
      <c r="L1934" s="22">
        <v>61</v>
      </c>
      <c r="M1934" s="9" t="s">
        <v>13</v>
      </c>
      <c r="O1934" s="13" t="s">
        <v>17</v>
      </c>
      <c r="Q1934" s="20" t="s">
        <v>10</v>
      </c>
    </row>
    <row r="1935" spans="1:17" x14ac:dyDescent="0.25">
      <c r="A1935" s="13">
        <v>1866</v>
      </c>
      <c r="B1935" s="23">
        <v>24214</v>
      </c>
      <c r="C1935" s="6">
        <v>30.43</v>
      </c>
      <c r="E1935" s="14">
        <v>30.35</v>
      </c>
      <c r="G1935" s="21">
        <v>30.34</v>
      </c>
      <c r="H1935" s="8">
        <v>57</v>
      </c>
      <c r="J1935" s="12">
        <v>62</v>
      </c>
      <c r="L1935" s="22">
        <v>63</v>
      </c>
      <c r="M1935" s="9" t="s">
        <v>17</v>
      </c>
      <c r="O1935" s="13" t="s">
        <v>17</v>
      </c>
      <c r="Q1935" s="20" t="s">
        <v>17</v>
      </c>
    </row>
    <row r="1936" spans="1:17" x14ac:dyDescent="0.25">
      <c r="A1936" s="13">
        <v>1866</v>
      </c>
      <c r="B1936" s="23">
        <v>24215</v>
      </c>
      <c r="C1936" s="6">
        <v>30.27</v>
      </c>
      <c r="E1936" s="14">
        <v>30.23</v>
      </c>
      <c r="G1936" s="21">
        <v>30.18</v>
      </c>
      <c r="H1936" s="8">
        <v>56</v>
      </c>
      <c r="J1936" s="12">
        <v>68</v>
      </c>
      <c r="L1936" s="22">
        <v>61</v>
      </c>
      <c r="M1936" s="9" t="s">
        <v>17</v>
      </c>
      <c r="O1936" s="13" t="s">
        <v>22</v>
      </c>
      <c r="Q1936" s="20" t="s">
        <v>17</v>
      </c>
    </row>
    <row r="1937" spans="1:17" x14ac:dyDescent="0.25">
      <c r="A1937" s="13">
        <v>1866</v>
      </c>
      <c r="B1937" s="23">
        <v>24216</v>
      </c>
      <c r="C1937" s="6">
        <v>30.12</v>
      </c>
      <c r="E1937" s="14">
        <v>30.12</v>
      </c>
      <c r="G1937" s="21">
        <v>30.11</v>
      </c>
      <c r="H1937" s="8">
        <v>58</v>
      </c>
      <c r="J1937" s="12">
        <v>64</v>
      </c>
      <c r="L1937" s="22">
        <v>67</v>
      </c>
      <c r="M1937" s="9" t="s">
        <v>17</v>
      </c>
      <c r="O1937" s="13" t="s">
        <v>17</v>
      </c>
      <c r="Q1937" s="20" t="s">
        <v>10</v>
      </c>
    </row>
    <row r="1938" spans="1:17" x14ac:dyDescent="0.25">
      <c r="A1938" s="13">
        <v>1866</v>
      </c>
      <c r="B1938" s="23">
        <v>24217</v>
      </c>
      <c r="C1938" s="6">
        <v>30</v>
      </c>
      <c r="E1938" s="14">
        <v>29.92</v>
      </c>
      <c r="G1938" s="21">
        <v>29.89</v>
      </c>
      <c r="H1938" s="8">
        <v>60</v>
      </c>
      <c r="J1938" s="12">
        <v>64</v>
      </c>
      <c r="L1938" s="22">
        <v>62</v>
      </c>
      <c r="M1938" s="9" t="s">
        <v>17</v>
      </c>
      <c r="O1938" s="13" t="s">
        <v>22</v>
      </c>
      <c r="Q1938" s="20" t="s">
        <v>17</v>
      </c>
    </row>
    <row r="1939" spans="1:17" x14ac:dyDescent="0.25">
      <c r="A1939" s="13">
        <v>1866</v>
      </c>
      <c r="B1939" s="23">
        <v>24218</v>
      </c>
      <c r="C1939" s="6">
        <v>29.85</v>
      </c>
      <c r="E1939" s="14">
        <v>29.87</v>
      </c>
      <c r="G1939" s="21">
        <v>29.91</v>
      </c>
      <c r="H1939" s="8">
        <v>56</v>
      </c>
      <c r="J1939" s="12">
        <v>65</v>
      </c>
      <c r="L1939" s="22">
        <v>61</v>
      </c>
      <c r="M1939" s="9" t="s">
        <v>22</v>
      </c>
      <c r="O1939" s="13" t="s">
        <v>22</v>
      </c>
      <c r="Q1939" s="20" t="s">
        <v>22</v>
      </c>
    </row>
    <row r="1940" spans="1:17" x14ac:dyDescent="0.25">
      <c r="A1940" s="13">
        <v>1866</v>
      </c>
      <c r="B1940" s="23">
        <v>24219</v>
      </c>
      <c r="C1940" s="6">
        <v>30.04</v>
      </c>
      <c r="E1940" s="14">
        <v>30.08</v>
      </c>
      <c r="G1940" s="21">
        <v>30.14</v>
      </c>
      <c r="H1940" s="8">
        <v>59</v>
      </c>
      <c r="J1940" s="12">
        <v>67</v>
      </c>
      <c r="L1940" s="22">
        <v>64</v>
      </c>
      <c r="M1940" s="9" t="s">
        <v>21</v>
      </c>
      <c r="O1940" s="13" t="s">
        <v>21</v>
      </c>
      <c r="Q1940" s="20" t="s">
        <v>22</v>
      </c>
    </row>
    <row r="1941" spans="1:17" x14ac:dyDescent="0.25">
      <c r="A1941" s="13">
        <v>1866</v>
      </c>
      <c r="B1941" s="23">
        <v>24220</v>
      </c>
      <c r="C1941" s="6">
        <v>30.12</v>
      </c>
      <c r="E1941" s="14">
        <v>30.1</v>
      </c>
      <c r="G1941" s="21">
        <v>30.07</v>
      </c>
      <c r="H1941" s="8">
        <v>59</v>
      </c>
      <c r="J1941" s="12">
        <v>63</v>
      </c>
      <c r="L1941" s="22">
        <v>65</v>
      </c>
      <c r="M1941" s="9" t="s">
        <v>21</v>
      </c>
      <c r="O1941" s="13" t="s">
        <v>10</v>
      </c>
      <c r="Q1941" s="20" t="s">
        <v>14</v>
      </c>
    </row>
    <row r="1942" spans="1:17" x14ac:dyDescent="0.25">
      <c r="A1942" s="13">
        <v>1866</v>
      </c>
      <c r="B1942" s="23">
        <v>24221</v>
      </c>
      <c r="C1942" s="6">
        <v>30.01</v>
      </c>
      <c r="E1942" s="14">
        <v>30.16</v>
      </c>
      <c r="G1942" s="21">
        <v>30.22</v>
      </c>
      <c r="H1942" s="8">
        <v>59</v>
      </c>
      <c r="J1942" s="12">
        <v>61</v>
      </c>
      <c r="L1942" s="22">
        <v>60</v>
      </c>
      <c r="M1942" s="9" t="s">
        <v>10</v>
      </c>
      <c r="O1942" s="13" t="s">
        <v>10</v>
      </c>
      <c r="Q1942" s="20" t="s">
        <v>10</v>
      </c>
    </row>
    <row r="1943" spans="1:17" x14ac:dyDescent="0.25">
      <c r="A1943" s="13">
        <v>1866</v>
      </c>
      <c r="B1943" s="23">
        <v>24222</v>
      </c>
      <c r="C1943" s="6">
        <v>30.25</v>
      </c>
      <c r="E1943" s="14">
        <v>30.26</v>
      </c>
      <c r="G1943" s="21">
        <v>30.26</v>
      </c>
      <c r="H1943" s="8">
        <v>56</v>
      </c>
      <c r="J1943" s="12">
        <v>58</v>
      </c>
      <c r="L1943" s="22">
        <v>57</v>
      </c>
      <c r="M1943" s="9" t="s">
        <v>10</v>
      </c>
      <c r="O1943" s="13" t="s">
        <v>10</v>
      </c>
      <c r="Q1943" s="20" t="s">
        <v>10</v>
      </c>
    </row>
    <row r="1944" spans="1:17" x14ac:dyDescent="0.25">
      <c r="A1944" s="13">
        <v>1866</v>
      </c>
      <c r="B1944" s="23">
        <v>24223</v>
      </c>
      <c r="C1944" s="6">
        <v>30.22</v>
      </c>
      <c r="E1944" s="14">
        <v>30.14</v>
      </c>
      <c r="G1944" s="21">
        <v>30.11</v>
      </c>
      <c r="H1944" s="8">
        <v>54</v>
      </c>
      <c r="J1944" s="12">
        <v>57</v>
      </c>
      <c r="L1944" s="22">
        <v>54</v>
      </c>
      <c r="M1944" s="9" t="s">
        <v>10</v>
      </c>
      <c r="O1944" s="13" t="s">
        <v>13</v>
      </c>
      <c r="Q1944" s="20" t="s">
        <v>10</v>
      </c>
    </row>
    <row r="1945" spans="1:17" x14ac:dyDescent="0.25">
      <c r="A1945" s="13">
        <v>1866</v>
      </c>
      <c r="B1945" s="23">
        <v>24224</v>
      </c>
      <c r="C1945" s="6">
        <v>30.18</v>
      </c>
      <c r="E1945" s="14">
        <v>30.21</v>
      </c>
      <c r="G1945" s="21">
        <v>30.23</v>
      </c>
      <c r="H1945" s="8">
        <v>52</v>
      </c>
      <c r="J1945" s="12">
        <v>56</v>
      </c>
      <c r="L1945" s="22">
        <v>54</v>
      </c>
      <c r="M1945" s="9" t="s">
        <v>13</v>
      </c>
      <c r="O1945" s="13" t="s">
        <v>10</v>
      </c>
      <c r="Q1945" s="20" t="s">
        <v>13</v>
      </c>
    </row>
    <row r="1946" spans="1:17" x14ac:dyDescent="0.25">
      <c r="A1946" s="13">
        <v>1866</v>
      </c>
      <c r="B1946" s="23">
        <v>24225</v>
      </c>
      <c r="C1946" s="6">
        <v>30.18</v>
      </c>
      <c r="E1946" s="14">
        <v>30.17</v>
      </c>
      <c r="G1946" s="21">
        <v>30.16</v>
      </c>
      <c r="H1946" s="8">
        <v>52</v>
      </c>
      <c r="J1946" s="12">
        <v>58</v>
      </c>
      <c r="L1946" s="22">
        <v>53</v>
      </c>
      <c r="M1946" s="9" t="s">
        <v>10</v>
      </c>
      <c r="O1946" s="13" t="s">
        <v>15</v>
      </c>
      <c r="Q1946" s="20" t="s">
        <v>10</v>
      </c>
    </row>
    <row r="1947" spans="1:17" x14ac:dyDescent="0.25">
      <c r="A1947" s="13">
        <v>1866</v>
      </c>
      <c r="B1947" s="23">
        <v>24226</v>
      </c>
      <c r="C1947" s="6">
        <v>30.08</v>
      </c>
      <c r="E1947" s="14">
        <v>30.05</v>
      </c>
      <c r="G1947" s="21">
        <v>30</v>
      </c>
      <c r="H1947" s="8">
        <v>54</v>
      </c>
      <c r="J1947" s="12">
        <v>64</v>
      </c>
      <c r="L1947" s="22">
        <v>58</v>
      </c>
      <c r="M1947" s="9" t="s">
        <v>15</v>
      </c>
      <c r="O1947" s="13" t="s">
        <v>14</v>
      </c>
      <c r="Q1947" s="20" t="s">
        <v>21</v>
      </c>
    </row>
    <row r="1948" spans="1:17" x14ac:dyDescent="0.25">
      <c r="A1948" s="13">
        <v>1866</v>
      </c>
      <c r="B1948" s="23">
        <v>24227</v>
      </c>
      <c r="C1948" s="6">
        <v>30.07</v>
      </c>
      <c r="E1948" s="14">
        <v>30.16</v>
      </c>
      <c r="G1948" s="21">
        <v>30.2</v>
      </c>
      <c r="H1948" s="8">
        <v>55</v>
      </c>
      <c r="J1948" s="12">
        <v>64</v>
      </c>
      <c r="L1948" s="22">
        <v>61</v>
      </c>
      <c r="M1948" s="9" t="s">
        <v>21</v>
      </c>
      <c r="O1948" s="13" t="s">
        <v>17</v>
      </c>
      <c r="Q1948" s="20" t="s">
        <v>17</v>
      </c>
    </row>
    <row r="1949" spans="1:17" x14ac:dyDescent="0.25">
      <c r="A1949" s="13">
        <v>1866</v>
      </c>
      <c r="B1949" s="23">
        <v>24228</v>
      </c>
      <c r="C1949" s="6">
        <v>30.28</v>
      </c>
      <c r="E1949" s="14">
        <v>30.31</v>
      </c>
      <c r="G1949" s="21">
        <v>30.3</v>
      </c>
      <c r="H1949" s="8">
        <v>57</v>
      </c>
      <c r="J1949" s="12">
        <v>63</v>
      </c>
      <c r="L1949" s="22">
        <v>61</v>
      </c>
      <c r="M1949" s="9" t="s">
        <v>17</v>
      </c>
      <c r="O1949" s="13" t="s">
        <v>17</v>
      </c>
      <c r="Q1949" s="20" t="s">
        <v>17</v>
      </c>
    </row>
    <row r="1950" spans="1:17" x14ac:dyDescent="0.25">
      <c r="A1950" s="13">
        <v>1866</v>
      </c>
      <c r="B1950" s="23">
        <v>24229</v>
      </c>
      <c r="C1950" s="6">
        <v>30.27</v>
      </c>
      <c r="E1950" s="14">
        <v>30.24</v>
      </c>
      <c r="G1950" s="21">
        <v>30.22</v>
      </c>
      <c r="H1950" s="8">
        <v>56</v>
      </c>
      <c r="J1950" s="12">
        <v>60</v>
      </c>
      <c r="L1950" s="22">
        <v>60</v>
      </c>
      <c r="M1950" s="9" t="s">
        <v>17</v>
      </c>
      <c r="O1950" s="13" t="s">
        <v>10</v>
      </c>
      <c r="Q1950" s="20" t="s">
        <v>17</v>
      </c>
    </row>
    <row r="1951" spans="1:17" x14ac:dyDescent="0.25">
      <c r="A1951" s="13">
        <v>1866</v>
      </c>
      <c r="B1951" s="23">
        <v>24230</v>
      </c>
      <c r="C1951" s="6">
        <v>30.14</v>
      </c>
      <c r="E1951" s="14">
        <v>30.13</v>
      </c>
      <c r="G1951" s="21">
        <v>30.07</v>
      </c>
      <c r="H1951" s="8">
        <v>58</v>
      </c>
      <c r="J1951" s="12">
        <v>62</v>
      </c>
      <c r="L1951" s="22">
        <v>60</v>
      </c>
      <c r="M1951" s="9" t="s">
        <v>21</v>
      </c>
      <c r="O1951" s="13" t="s">
        <v>22</v>
      </c>
      <c r="Q1951" s="20" t="s">
        <v>17</v>
      </c>
    </row>
    <row r="1952" spans="1:17" x14ac:dyDescent="0.25">
      <c r="A1952" s="13">
        <v>1866</v>
      </c>
      <c r="B1952" s="23">
        <v>24231</v>
      </c>
      <c r="C1952" s="6">
        <v>30.13</v>
      </c>
      <c r="E1952" s="14">
        <v>30.19</v>
      </c>
      <c r="G1952" s="21">
        <v>30.23</v>
      </c>
      <c r="H1952" s="8">
        <v>59</v>
      </c>
      <c r="J1952" s="12">
        <v>61</v>
      </c>
      <c r="L1952" s="22">
        <v>57</v>
      </c>
      <c r="M1952" s="9" t="s">
        <v>15</v>
      </c>
      <c r="O1952" s="13" t="s">
        <v>14</v>
      </c>
      <c r="Q1952" s="20" t="s">
        <v>10</v>
      </c>
    </row>
    <row r="1953" spans="1:17" x14ac:dyDescent="0.25">
      <c r="A1953" s="13">
        <v>1866</v>
      </c>
      <c r="B1953" s="23">
        <v>24232</v>
      </c>
      <c r="C1953" s="6">
        <v>30.28</v>
      </c>
      <c r="E1953" s="14">
        <v>30.28</v>
      </c>
      <c r="G1953" s="21">
        <v>30.26</v>
      </c>
      <c r="H1953" s="8">
        <v>58</v>
      </c>
      <c r="J1953" s="12">
        <v>63</v>
      </c>
      <c r="L1953" s="22">
        <v>58</v>
      </c>
      <c r="M1953" s="9" t="s">
        <v>25</v>
      </c>
      <c r="O1953" s="13" t="s">
        <v>14</v>
      </c>
      <c r="Q1953" s="20" t="s">
        <v>17</v>
      </c>
    </row>
    <row r="1954" spans="1:17" x14ac:dyDescent="0.25">
      <c r="A1954" s="13">
        <v>1866</v>
      </c>
      <c r="B1954" s="23">
        <v>24233</v>
      </c>
      <c r="C1954" s="6">
        <v>30.17</v>
      </c>
      <c r="E1954" s="14">
        <v>30.12</v>
      </c>
      <c r="G1954" s="21">
        <v>30.1</v>
      </c>
      <c r="H1954" s="8">
        <v>59</v>
      </c>
      <c r="J1954" s="12">
        <v>64</v>
      </c>
      <c r="L1954" s="22">
        <v>60</v>
      </c>
      <c r="M1954" s="9" t="s">
        <v>14</v>
      </c>
      <c r="O1954" s="13" t="s">
        <v>14</v>
      </c>
      <c r="Q1954" s="20" t="s">
        <v>14</v>
      </c>
    </row>
    <row r="1955" spans="1:17" x14ac:dyDescent="0.25">
      <c r="A1955" s="13">
        <v>1866</v>
      </c>
      <c r="B1955" s="23">
        <v>24234</v>
      </c>
      <c r="C1955" s="6">
        <v>30.18</v>
      </c>
      <c r="E1955" s="14">
        <v>30.17</v>
      </c>
      <c r="G1955" s="21">
        <v>30.16</v>
      </c>
      <c r="H1955" s="8">
        <v>58</v>
      </c>
      <c r="J1955" s="12">
        <v>63</v>
      </c>
      <c r="L1955" s="22">
        <v>61</v>
      </c>
      <c r="M1955" s="9" t="s">
        <v>15</v>
      </c>
      <c r="O1955" s="13" t="s">
        <v>15</v>
      </c>
      <c r="Q1955" s="20" t="s">
        <v>14</v>
      </c>
    </row>
    <row r="1956" spans="1:17" x14ac:dyDescent="0.25">
      <c r="A1956" s="13">
        <v>1866</v>
      </c>
      <c r="B1956" s="23">
        <v>24235</v>
      </c>
      <c r="C1956" s="6">
        <v>30.09</v>
      </c>
      <c r="E1956" s="14">
        <v>30.11</v>
      </c>
      <c r="G1956" s="21">
        <v>30.1</v>
      </c>
      <c r="H1956" s="8">
        <v>59</v>
      </c>
      <c r="J1956" s="12">
        <v>64</v>
      </c>
      <c r="L1956" s="22">
        <v>61</v>
      </c>
      <c r="M1956" s="9" t="s">
        <v>15</v>
      </c>
      <c r="O1956" s="13" t="s">
        <v>14</v>
      </c>
      <c r="Q1956" s="20" t="s">
        <v>14</v>
      </c>
    </row>
    <row r="1957" spans="1:17" x14ac:dyDescent="0.25">
      <c r="A1957" s="13">
        <v>1866</v>
      </c>
      <c r="B1957" s="23">
        <v>24236</v>
      </c>
      <c r="C1957" s="6">
        <v>30.13</v>
      </c>
      <c r="E1957" s="14">
        <v>30.15</v>
      </c>
      <c r="G1957" s="21">
        <v>30.14</v>
      </c>
      <c r="H1957" s="8">
        <v>59</v>
      </c>
      <c r="J1957" s="12">
        <v>63</v>
      </c>
      <c r="L1957" s="22">
        <v>63</v>
      </c>
      <c r="M1957" s="9" t="s">
        <v>14</v>
      </c>
      <c r="O1957" s="13" t="s">
        <v>17</v>
      </c>
      <c r="Q1957" s="20" t="s">
        <v>15</v>
      </c>
    </row>
    <row r="1958" spans="1:17" x14ac:dyDescent="0.25">
      <c r="A1958" s="13">
        <v>1866</v>
      </c>
      <c r="B1958" s="23">
        <v>24237</v>
      </c>
      <c r="C1958" s="6">
        <v>30.18</v>
      </c>
      <c r="E1958" s="14">
        <v>30.16</v>
      </c>
      <c r="G1958" s="21">
        <v>30.11</v>
      </c>
      <c r="H1958" s="8">
        <v>59</v>
      </c>
      <c r="J1958" s="12">
        <v>64</v>
      </c>
      <c r="L1958" s="22">
        <v>61</v>
      </c>
      <c r="M1958" s="9" t="s">
        <v>17</v>
      </c>
      <c r="O1958" s="13" t="s">
        <v>21</v>
      </c>
      <c r="Q1958" s="20" t="s">
        <v>21</v>
      </c>
    </row>
    <row r="1959" spans="1:17" x14ac:dyDescent="0.25">
      <c r="A1959" s="13">
        <v>1866</v>
      </c>
      <c r="B1959" s="23">
        <v>24238</v>
      </c>
      <c r="C1959" s="6">
        <v>30.05</v>
      </c>
      <c r="E1959" s="14">
        <v>29.98</v>
      </c>
      <c r="G1959" s="21">
        <v>29.96</v>
      </c>
      <c r="H1959" s="8">
        <v>60</v>
      </c>
      <c r="J1959" s="12">
        <v>65</v>
      </c>
      <c r="L1959" s="22">
        <v>62</v>
      </c>
      <c r="M1959" s="9" t="s">
        <v>21</v>
      </c>
      <c r="O1959" s="13" t="s">
        <v>21</v>
      </c>
      <c r="Q1959" s="20" t="s">
        <v>21</v>
      </c>
    </row>
    <row r="1960" spans="1:17" x14ac:dyDescent="0.25">
      <c r="A1960" s="13">
        <v>1866</v>
      </c>
      <c r="B1960" s="23">
        <v>24239</v>
      </c>
      <c r="C1960" s="6">
        <v>30.04</v>
      </c>
      <c r="E1960" s="14">
        <v>30.07</v>
      </c>
      <c r="G1960" s="21">
        <v>30.07</v>
      </c>
      <c r="H1960" s="8">
        <v>58</v>
      </c>
      <c r="J1960" s="12">
        <v>64</v>
      </c>
      <c r="L1960" s="22">
        <v>63</v>
      </c>
      <c r="M1960" s="9" t="s">
        <v>16</v>
      </c>
      <c r="O1960" s="13" t="s">
        <v>15</v>
      </c>
      <c r="Q1960" s="20" t="s">
        <v>21</v>
      </c>
    </row>
    <row r="1961" spans="1:17" x14ac:dyDescent="0.25">
      <c r="A1961" s="13">
        <v>1866</v>
      </c>
      <c r="B1961" s="23">
        <v>24240</v>
      </c>
      <c r="C1961" s="6">
        <v>29.96</v>
      </c>
      <c r="E1961" s="14">
        <v>29.94</v>
      </c>
      <c r="G1961" s="21">
        <v>29.91</v>
      </c>
      <c r="H1961" s="8">
        <v>60</v>
      </c>
      <c r="J1961" s="12">
        <v>56</v>
      </c>
      <c r="L1961" s="22">
        <v>58</v>
      </c>
      <c r="M1961" s="9" t="s">
        <v>21</v>
      </c>
      <c r="O1961" s="13" t="s">
        <v>10</v>
      </c>
      <c r="Q1961" s="20" t="s">
        <v>15</v>
      </c>
    </row>
    <row r="1962" spans="1:17" x14ac:dyDescent="0.25">
      <c r="A1962" s="13">
        <v>1866</v>
      </c>
      <c r="B1962" s="23">
        <v>24241</v>
      </c>
      <c r="C1962" s="6">
        <v>29.93</v>
      </c>
      <c r="E1962" s="14">
        <v>29.98</v>
      </c>
      <c r="G1962" s="21">
        <v>30</v>
      </c>
      <c r="H1962" s="8">
        <v>51</v>
      </c>
      <c r="J1962" s="12">
        <v>58</v>
      </c>
      <c r="L1962" s="22">
        <v>54</v>
      </c>
      <c r="M1962" s="9" t="s">
        <v>22</v>
      </c>
      <c r="O1962" s="13" t="s">
        <v>22</v>
      </c>
      <c r="Q1962" s="20" t="s">
        <v>10</v>
      </c>
    </row>
    <row r="1963" spans="1:17" x14ac:dyDescent="0.25">
      <c r="A1963" s="13">
        <v>1866</v>
      </c>
      <c r="B1963" s="23">
        <v>24242</v>
      </c>
      <c r="C1963" s="6">
        <v>30.11</v>
      </c>
      <c r="E1963" s="14">
        <v>30.16</v>
      </c>
      <c r="G1963" s="21">
        <v>30.17</v>
      </c>
      <c r="H1963" s="8">
        <v>52</v>
      </c>
      <c r="J1963" s="12">
        <v>59</v>
      </c>
      <c r="L1963" s="22">
        <v>56</v>
      </c>
      <c r="M1963" s="9" t="s">
        <v>10</v>
      </c>
      <c r="O1963" s="13" t="s">
        <v>14</v>
      </c>
      <c r="Q1963" s="20" t="s">
        <v>10</v>
      </c>
    </row>
    <row r="1964" spans="1:17" x14ac:dyDescent="0.25">
      <c r="A1964" s="13">
        <v>1866</v>
      </c>
      <c r="B1964" s="23">
        <v>24243</v>
      </c>
      <c r="C1964" s="6">
        <v>30.16</v>
      </c>
      <c r="E1964" s="14">
        <v>30.14</v>
      </c>
      <c r="G1964" s="21">
        <v>30.12</v>
      </c>
      <c r="H1964" s="8">
        <v>51</v>
      </c>
      <c r="J1964" s="12">
        <v>57</v>
      </c>
      <c r="L1964" s="22">
        <v>58</v>
      </c>
      <c r="M1964" s="9" t="s">
        <v>21</v>
      </c>
      <c r="O1964" s="13" t="s">
        <v>14</v>
      </c>
      <c r="Q1964" s="20" t="s">
        <v>14</v>
      </c>
    </row>
    <row r="1965" spans="1:17" x14ac:dyDescent="0.25">
      <c r="A1965" s="13">
        <v>1866</v>
      </c>
      <c r="B1965" s="23">
        <v>24244</v>
      </c>
      <c r="C1965" s="6">
        <v>29.89</v>
      </c>
      <c r="E1965" s="14">
        <v>29.78</v>
      </c>
      <c r="G1965" s="21">
        <v>29.7</v>
      </c>
      <c r="H1965" s="8">
        <v>55</v>
      </c>
      <c r="J1965" s="12">
        <v>56</v>
      </c>
      <c r="L1965" s="22">
        <v>51</v>
      </c>
      <c r="M1965" s="9" t="s">
        <v>14</v>
      </c>
      <c r="O1965" s="13" t="s">
        <v>13</v>
      </c>
      <c r="Q1965" s="20" t="s">
        <v>17</v>
      </c>
    </row>
    <row r="1966" spans="1:17" x14ac:dyDescent="0.25">
      <c r="A1966" s="13">
        <v>1866</v>
      </c>
      <c r="B1966" s="23">
        <v>24245</v>
      </c>
      <c r="C1966" s="6">
        <v>29.54</v>
      </c>
      <c r="E1966" s="14">
        <v>29.53</v>
      </c>
      <c r="G1966" s="21">
        <v>29.53</v>
      </c>
      <c r="H1966" s="8">
        <v>51</v>
      </c>
      <c r="J1966" s="12">
        <v>56</v>
      </c>
      <c r="L1966" s="22">
        <v>51</v>
      </c>
      <c r="M1966" s="9" t="s">
        <v>13</v>
      </c>
      <c r="O1966" s="13" t="s">
        <v>10</v>
      </c>
      <c r="Q1966" s="20" t="s">
        <v>13</v>
      </c>
    </row>
    <row r="1967" spans="1:17" x14ac:dyDescent="0.25">
      <c r="A1967" s="13">
        <v>1866</v>
      </c>
      <c r="B1967" s="23">
        <v>24246</v>
      </c>
      <c r="C1967" s="6">
        <v>29.69</v>
      </c>
      <c r="E1967" s="14">
        <v>29.79</v>
      </c>
      <c r="G1967" s="21">
        <v>29.84</v>
      </c>
      <c r="H1967" s="8">
        <v>51</v>
      </c>
      <c r="J1967" s="12">
        <v>57</v>
      </c>
      <c r="L1967" s="22">
        <v>51</v>
      </c>
      <c r="M1967" s="9" t="s">
        <v>13</v>
      </c>
      <c r="O1967" s="13" t="s">
        <v>22</v>
      </c>
      <c r="Q1967" s="20" t="s">
        <v>10</v>
      </c>
    </row>
    <row r="1968" spans="1:17" x14ac:dyDescent="0.25">
      <c r="A1968" s="13">
        <v>1866</v>
      </c>
      <c r="B1968" s="23">
        <v>24247</v>
      </c>
      <c r="C1968" s="6">
        <v>29.95</v>
      </c>
      <c r="E1968" s="14">
        <v>30.01</v>
      </c>
      <c r="G1968" s="21">
        <v>29.99</v>
      </c>
      <c r="H1968" s="8">
        <v>52</v>
      </c>
      <c r="J1968" s="12">
        <v>57</v>
      </c>
      <c r="L1968" s="22">
        <v>53</v>
      </c>
      <c r="M1968" s="9" t="s">
        <v>16</v>
      </c>
      <c r="O1968" s="13" t="s">
        <v>15</v>
      </c>
      <c r="Q1968" s="20" t="s">
        <v>22</v>
      </c>
    </row>
    <row r="1969" spans="1:17" x14ac:dyDescent="0.25">
      <c r="A1969" s="13">
        <v>1866</v>
      </c>
      <c r="B1969" s="23">
        <v>24248</v>
      </c>
      <c r="C1969" s="6">
        <v>29.99</v>
      </c>
      <c r="E1969" s="14">
        <v>29.97</v>
      </c>
      <c r="G1969" s="21">
        <v>29.9</v>
      </c>
      <c r="H1969" s="8">
        <v>51</v>
      </c>
      <c r="J1969" s="12">
        <v>57</v>
      </c>
      <c r="L1969" s="22">
        <v>56</v>
      </c>
      <c r="M1969" s="9" t="s">
        <v>15</v>
      </c>
      <c r="O1969" s="13" t="s">
        <v>22</v>
      </c>
      <c r="Q1969" s="20" t="s">
        <v>21</v>
      </c>
    </row>
    <row r="1970" spans="1:17" x14ac:dyDescent="0.25">
      <c r="A1970" s="13">
        <v>1866</v>
      </c>
      <c r="B1970" s="23">
        <v>24249</v>
      </c>
      <c r="C1970" s="6">
        <v>29.93</v>
      </c>
      <c r="E1970" s="14">
        <v>29.99</v>
      </c>
      <c r="G1970" s="21">
        <v>29.97</v>
      </c>
      <c r="H1970" s="8">
        <v>50</v>
      </c>
      <c r="J1970" s="12">
        <v>58</v>
      </c>
      <c r="L1970" s="22">
        <v>50</v>
      </c>
      <c r="M1970" s="9" t="s">
        <v>10</v>
      </c>
      <c r="O1970" s="13" t="s">
        <v>22</v>
      </c>
      <c r="Q1970" s="20" t="s">
        <v>22</v>
      </c>
    </row>
    <row r="1971" spans="1:17" x14ac:dyDescent="0.25">
      <c r="A1971" s="13">
        <v>1866</v>
      </c>
      <c r="B1971" s="23">
        <v>24250</v>
      </c>
      <c r="C1971" s="6">
        <v>30.02</v>
      </c>
      <c r="E1971" s="14">
        <v>30.07</v>
      </c>
      <c r="G1971" s="21">
        <v>30.07</v>
      </c>
      <c r="H1971" s="8">
        <v>51</v>
      </c>
      <c r="J1971" s="12">
        <v>59</v>
      </c>
      <c r="L1971" s="22">
        <v>54</v>
      </c>
      <c r="M1971" s="9" t="s">
        <v>22</v>
      </c>
      <c r="O1971" s="13" t="s">
        <v>21</v>
      </c>
      <c r="Q1971" s="20" t="s">
        <v>22</v>
      </c>
    </row>
    <row r="1972" spans="1:17" x14ac:dyDescent="0.25">
      <c r="A1972" s="13">
        <v>1866</v>
      </c>
      <c r="B1972" s="23">
        <v>24251</v>
      </c>
      <c r="C1972" s="6">
        <v>29.98</v>
      </c>
      <c r="E1972" s="14">
        <v>29.95</v>
      </c>
      <c r="G1972" s="21">
        <v>29.92</v>
      </c>
      <c r="H1972" s="8">
        <v>56</v>
      </c>
      <c r="J1972" s="12">
        <v>60</v>
      </c>
      <c r="L1972" s="22">
        <v>57</v>
      </c>
      <c r="M1972" s="9" t="s">
        <v>15</v>
      </c>
      <c r="O1972" s="13" t="s">
        <v>21</v>
      </c>
      <c r="Q1972" s="20" t="s">
        <v>21</v>
      </c>
    </row>
    <row r="1973" spans="1:17" x14ac:dyDescent="0.25">
      <c r="A1973" s="13">
        <v>1866</v>
      </c>
      <c r="B1973" s="23">
        <v>24252</v>
      </c>
      <c r="C1973" s="6">
        <v>29.82</v>
      </c>
      <c r="E1973" s="14">
        <v>29.69</v>
      </c>
      <c r="G1973" s="21">
        <v>29.61</v>
      </c>
      <c r="H1973" s="8">
        <v>57</v>
      </c>
      <c r="J1973" s="12">
        <v>57</v>
      </c>
      <c r="L1973" s="22">
        <v>58</v>
      </c>
      <c r="M1973" s="9" t="s">
        <v>21</v>
      </c>
      <c r="O1973" s="13" t="s">
        <v>15</v>
      </c>
      <c r="Q1973" s="20" t="s">
        <v>21</v>
      </c>
    </row>
    <row r="1974" spans="1:17" x14ac:dyDescent="0.25">
      <c r="A1974" s="13">
        <v>1866</v>
      </c>
      <c r="B1974" s="23">
        <v>24253</v>
      </c>
      <c r="C1974" s="6">
        <v>29.51</v>
      </c>
      <c r="E1974" s="14">
        <v>29.49</v>
      </c>
      <c r="G1974" s="21">
        <v>29.49</v>
      </c>
      <c r="H1974" s="8">
        <v>57</v>
      </c>
      <c r="J1974" s="12">
        <v>54</v>
      </c>
      <c r="L1974" s="22">
        <v>54</v>
      </c>
      <c r="M1974" s="9" t="s">
        <v>15</v>
      </c>
      <c r="O1974" s="13" t="s">
        <v>22</v>
      </c>
      <c r="Q1974" s="20" t="s">
        <v>22</v>
      </c>
    </row>
    <row r="1975" spans="1:17" x14ac:dyDescent="0.25">
      <c r="A1975" s="13">
        <v>1866</v>
      </c>
      <c r="B1975" s="23">
        <v>24254</v>
      </c>
      <c r="C1975" s="6">
        <v>29.72</v>
      </c>
      <c r="E1975" s="14">
        <v>29.8</v>
      </c>
      <c r="G1975" s="21">
        <v>29.85</v>
      </c>
      <c r="H1975" s="8">
        <v>50</v>
      </c>
      <c r="J1975" s="12">
        <v>55</v>
      </c>
      <c r="L1975" s="22">
        <v>51</v>
      </c>
      <c r="M1975" s="9" t="s">
        <v>22</v>
      </c>
      <c r="O1975" s="13" t="s">
        <v>15</v>
      </c>
      <c r="Q1975" s="20" t="s">
        <v>22</v>
      </c>
    </row>
    <row r="1976" spans="1:17" x14ac:dyDescent="0.25">
      <c r="A1976" s="13">
        <v>1866</v>
      </c>
      <c r="B1976" s="23">
        <v>24255</v>
      </c>
      <c r="C1976" s="6">
        <v>29.9</v>
      </c>
      <c r="E1976" s="14">
        <v>29.81</v>
      </c>
      <c r="G1976" s="21">
        <v>29.76</v>
      </c>
      <c r="H1976" s="8">
        <v>50</v>
      </c>
      <c r="J1976" s="12">
        <v>47</v>
      </c>
      <c r="L1976" s="22">
        <v>51</v>
      </c>
      <c r="M1976" s="9" t="s">
        <v>15</v>
      </c>
      <c r="O1976" s="13" t="s">
        <v>10</v>
      </c>
      <c r="Q1976" s="20" t="s">
        <v>22</v>
      </c>
    </row>
    <row r="1977" spans="1:17" x14ac:dyDescent="0.25">
      <c r="A1977" s="13">
        <v>1866</v>
      </c>
      <c r="B1977" s="23">
        <v>24256</v>
      </c>
      <c r="C1977" s="6">
        <v>29.74</v>
      </c>
      <c r="E1977" s="14">
        <v>29.8</v>
      </c>
      <c r="G1977" s="21">
        <v>29.87</v>
      </c>
      <c r="H1977" s="8">
        <v>45</v>
      </c>
      <c r="J1977" s="12">
        <v>48</v>
      </c>
      <c r="L1977" s="22">
        <v>44</v>
      </c>
      <c r="M1977" s="9" t="s">
        <v>10</v>
      </c>
      <c r="O1977" s="13" t="s">
        <v>10</v>
      </c>
      <c r="Q1977" s="20" t="s">
        <v>10</v>
      </c>
    </row>
    <row r="1978" spans="1:17" x14ac:dyDescent="0.25">
      <c r="A1978" s="13">
        <v>1866</v>
      </c>
      <c r="B1978" s="23">
        <v>24257</v>
      </c>
      <c r="C1978" s="6">
        <v>29.93</v>
      </c>
      <c r="E1978" s="14">
        <v>29.91</v>
      </c>
      <c r="G1978" s="21">
        <v>30.01</v>
      </c>
      <c r="H1978" s="8">
        <v>45</v>
      </c>
      <c r="J1978" s="12">
        <v>52</v>
      </c>
      <c r="L1978" s="22">
        <v>44</v>
      </c>
      <c r="M1978" s="9" t="s">
        <v>22</v>
      </c>
      <c r="O1978" s="13" t="s">
        <v>13</v>
      </c>
      <c r="Q1978" s="20" t="s">
        <v>13</v>
      </c>
    </row>
    <row r="1979" spans="1:17" x14ac:dyDescent="0.25">
      <c r="A1979" s="13">
        <v>1866</v>
      </c>
      <c r="B1979" s="23">
        <v>24258</v>
      </c>
      <c r="C1979" s="6">
        <v>30.23</v>
      </c>
      <c r="E1979" s="14">
        <v>30.27</v>
      </c>
      <c r="G1979" s="21">
        <v>30.28</v>
      </c>
      <c r="H1979" s="8">
        <v>44</v>
      </c>
      <c r="J1979" s="12">
        <v>54</v>
      </c>
      <c r="L1979" s="22">
        <v>51</v>
      </c>
      <c r="M1979" s="9" t="s">
        <v>13</v>
      </c>
      <c r="O1979" s="13" t="s">
        <v>22</v>
      </c>
      <c r="Q1979" s="20" t="s">
        <v>13</v>
      </c>
    </row>
    <row r="1980" spans="1:17" x14ac:dyDescent="0.25">
      <c r="A1980" s="13">
        <v>1866</v>
      </c>
      <c r="B1980" s="23">
        <v>24259</v>
      </c>
      <c r="C1980" s="6">
        <v>30.24</v>
      </c>
      <c r="E1980" s="14">
        <v>30.22</v>
      </c>
      <c r="G1980" s="21">
        <v>30.19</v>
      </c>
      <c r="H1980" s="8">
        <v>47</v>
      </c>
      <c r="J1980" s="12">
        <v>55</v>
      </c>
      <c r="L1980" s="22">
        <v>50</v>
      </c>
      <c r="M1980" s="9" t="s">
        <v>22</v>
      </c>
      <c r="O1980" s="13" t="s">
        <v>22</v>
      </c>
      <c r="Q1980" s="20" t="s">
        <v>22</v>
      </c>
    </row>
    <row r="1981" spans="1:17" x14ac:dyDescent="0.25">
      <c r="A1981" s="13">
        <v>1866</v>
      </c>
      <c r="B1981" s="23">
        <v>24260</v>
      </c>
      <c r="C1981" s="6">
        <v>30.17</v>
      </c>
      <c r="E1981" s="14">
        <v>30.17</v>
      </c>
      <c r="G1981" s="21">
        <v>30.16</v>
      </c>
      <c r="H1981" s="8">
        <v>50</v>
      </c>
      <c r="J1981" s="12">
        <v>54</v>
      </c>
      <c r="L1981" s="22">
        <v>53</v>
      </c>
      <c r="M1981" s="9" t="s">
        <v>22</v>
      </c>
      <c r="O1981" s="13" t="s">
        <v>10</v>
      </c>
      <c r="Q1981" s="20" t="s">
        <v>22</v>
      </c>
    </row>
    <row r="1982" spans="1:17" x14ac:dyDescent="0.25">
      <c r="A1982" s="13">
        <v>1866</v>
      </c>
      <c r="B1982" s="23">
        <v>24261</v>
      </c>
      <c r="C1982" s="6">
        <v>30.03</v>
      </c>
      <c r="E1982" s="14">
        <v>30.02</v>
      </c>
      <c r="G1982" s="21">
        <v>30.11</v>
      </c>
      <c r="H1982" s="8">
        <v>50</v>
      </c>
      <c r="J1982" s="12">
        <v>54</v>
      </c>
      <c r="L1982" s="22">
        <v>50</v>
      </c>
      <c r="M1982" s="9" t="s">
        <v>22</v>
      </c>
      <c r="O1982" s="13" t="s">
        <v>15</v>
      </c>
      <c r="Q1982" s="20" t="s">
        <v>10</v>
      </c>
    </row>
    <row r="1983" spans="1:17" x14ac:dyDescent="0.25">
      <c r="A1983" s="13">
        <v>1866</v>
      </c>
      <c r="B1983" s="23">
        <v>24262</v>
      </c>
      <c r="C1983" s="6">
        <v>30.17</v>
      </c>
      <c r="E1983" s="14">
        <v>30.1</v>
      </c>
      <c r="G1983" s="21">
        <v>30.07</v>
      </c>
      <c r="H1983" s="8">
        <v>50</v>
      </c>
      <c r="J1983" s="12">
        <v>56</v>
      </c>
      <c r="L1983" s="22">
        <v>51</v>
      </c>
      <c r="M1983" s="9" t="s">
        <v>22</v>
      </c>
      <c r="O1983" s="13" t="s">
        <v>15</v>
      </c>
      <c r="Q1983" s="20" t="s">
        <v>22</v>
      </c>
    </row>
    <row r="1984" spans="1:17" x14ac:dyDescent="0.25">
      <c r="A1984" s="13">
        <v>1866</v>
      </c>
      <c r="B1984" s="23">
        <v>24263</v>
      </c>
      <c r="C1984" s="6">
        <v>30.02</v>
      </c>
      <c r="E1984" s="14">
        <v>29.89</v>
      </c>
      <c r="G1984" s="21">
        <v>29.83</v>
      </c>
      <c r="H1984" s="8">
        <v>52</v>
      </c>
      <c r="J1984" s="12">
        <v>55</v>
      </c>
      <c r="L1984" s="22">
        <v>54</v>
      </c>
      <c r="M1984" s="9" t="s">
        <v>15</v>
      </c>
      <c r="O1984" s="13" t="s">
        <v>15</v>
      </c>
      <c r="Q1984" s="20" t="s">
        <v>15</v>
      </c>
    </row>
    <row r="1985" spans="1:17" x14ac:dyDescent="0.25">
      <c r="A1985" s="13">
        <v>1866</v>
      </c>
      <c r="B1985" s="23">
        <v>24264</v>
      </c>
      <c r="C1985" s="6">
        <v>29.84</v>
      </c>
      <c r="E1985" s="14">
        <v>29.87</v>
      </c>
      <c r="G1985" s="21">
        <v>29.86</v>
      </c>
      <c r="H1985" s="8">
        <v>53</v>
      </c>
      <c r="J1985" s="12">
        <v>55</v>
      </c>
      <c r="L1985" s="22">
        <v>51</v>
      </c>
      <c r="M1985" s="9" t="s">
        <v>15</v>
      </c>
      <c r="O1985" s="13" t="s">
        <v>21</v>
      </c>
      <c r="Q1985" s="20" t="s">
        <v>15</v>
      </c>
    </row>
    <row r="1986" spans="1:17" x14ac:dyDescent="0.25">
      <c r="A1986" s="13">
        <v>1866</v>
      </c>
      <c r="B1986" s="23">
        <v>24265</v>
      </c>
      <c r="C1986" s="6">
        <v>29.68</v>
      </c>
      <c r="E1986" s="14">
        <v>29.47</v>
      </c>
      <c r="G1986" s="21">
        <v>29.45</v>
      </c>
      <c r="H1986" s="8">
        <v>54</v>
      </c>
      <c r="J1986" s="12">
        <v>48</v>
      </c>
      <c r="L1986" s="22">
        <v>53</v>
      </c>
      <c r="M1986" s="9" t="s">
        <v>21</v>
      </c>
      <c r="O1986" s="13" t="s">
        <v>22</v>
      </c>
      <c r="Q1986" s="20" t="s">
        <v>15</v>
      </c>
    </row>
    <row r="1987" spans="1:17" x14ac:dyDescent="0.25">
      <c r="A1987" s="13">
        <v>1866</v>
      </c>
      <c r="B1987" s="23">
        <v>24266</v>
      </c>
      <c r="C1987" s="6">
        <v>29.61</v>
      </c>
      <c r="E1987" s="14">
        <v>29.68</v>
      </c>
      <c r="G1987" s="21">
        <v>29.77</v>
      </c>
      <c r="H1987" s="8">
        <v>43</v>
      </c>
      <c r="J1987" s="12">
        <v>49</v>
      </c>
      <c r="L1987" s="22">
        <v>45</v>
      </c>
      <c r="M1987" s="9" t="s">
        <v>22</v>
      </c>
      <c r="O1987" s="13" t="s">
        <v>13</v>
      </c>
      <c r="Q1987" s="20" t="s">
        <v>10</v>
      </c>
    </row>
    <row r="1988" spans="1:17" x14ac:dyDescent="0.25">
      <c r="A1988" s="13">
        <v>1866</v>
      </c>
      <c r="B1988" s="23">
        <v>24267</v>
      </c>
      <c r="C1988" s="6">
        <v>30.31</v>
      </c>
      <c r="E1988" s="14">
        <v>30.4</v>
      </c>
      <c r="G1988" s="21">
        <v>30.44</v>
      </c>
      <c r="H1988" s="8">
        <v>44</v>
      </c>
      <c r="J1988" s="12">
        <v>50</v>
      </c>
      <c r="L1988" s="22">
        <v>44</v>
      </c>
      <c r="M1988" s="9" t="s">
        <v>13</v>
      </c>
      <c r="O1988" s="13" t="s">
        <v>17</v>
      </c>
      <c r="Q1988" s="20" t="s">
        <v>13</v>
      </c>
    </row>
    <row r="1989" spans="1:17" x14ac:dyDescent="0.25">
      <c r="A1989" s="13">
        <v>1866</v>
      </c>
      <c r="B1989" s="23">
        <v>24268</v>
      </c>
      <c r="C1989" s="6">
        <v>30.53</v>
      </c>
      <c r="E1989" s="14">
        <v>30.58</v>
      </c>
      <c r="G1989" s="21">
        <v>30.58</v>
      </c>
      <c r="H1989" s="8">
        <v>43</v>
      </c>
      <c r="J1989" s="12">
        <v>54</v>
      </c>
      <c r="L1989" s="22">
        <v>50</v>
      </c>
      <c r="M1989" s="9" t="s">
        <v>16</v>
      </c>
      <c r="O1989" s="13" t="s">
        <v>17</v>
      </c>
      <c r="Q1989" s="20" t="s">
        <v>17</v>
      </c>
    </row>
    <row r="1990" spans="1:17" x14ac:dyDescent="0.25">
      <c r="A1990" s="13">
        <v>1866</v>
      </c>
      <c r="B1990" s="23">
        <v>24269</v>
      </c>
      <c r="C1990" s="6">
        <v>30.61</v>
      </c>
      <c r="E1990" s="14">
        <v>30.62</v>
      </c>
      <c r="G1990" s="21">
        <v>30.62</v>
      </c>
      <c r="H1990" s="8">
        <v>44</v>
      </c>
      <c r="J1990" s="12">
        <v>54</v>
      </c>
      <c r="L1990" s="22">
        <v>50</v>
      </c>
      <c r="M1990" s="9" t="s">
        <v>17</v>
      </c>
      <c r="O1990" s="13" t="s">
        <v>14</v>
      </c>
      <c r="Q1990" s="20" t="s">
        <v>17</v>
      </c>
    </row>
    <row r="1991" spans="1:17" x14ac:dyDescent="0.25">
      <c r="A1991" s="13">
        <v>1866</v>
      </c>
      <c r="B1991" s="23">
        <v>24270</v>
      </c>
      <c r="C1991" s="6">
        <v>30.55</v>
      </c>
      <c r="E1991" s="14">
        <v>30.53</v>
      </c>
      <c r="G1991" s="21">
        <v>30.48</v>
      </c>
      <c r="H1991" s="8">
        <v>47</v>
      </c>
      <c r="J1991" s="12">
        <v>57</v>
      </c>
      <c r="L1991" s="22">
        <v>53</v>
      </c>
      <c r="M1991" s="9" t="s">
        <v>14</v>
      </c>
      <c r="O1991" s="13" t="s">
        <v>17</v>
      </c>
      <c r="Q1991" s="20" t="s">
        <v>14</v>
      </c>
    </row>
    <row r="1992" spans="1:17" x14ac:dyDescent="0.25">
      <c r="A1992" s="13">
        <v>1866</v>
      </c>
      <c r="B1992" s="23">
        <v>24271</v>
      </c>
      <c r="C1992" s="6">
        <v>30.41</v>
      </c>
      <c r="E1992" s="14">
        <v>30.37</v>
      </c>
      <c r="G1992" s="21">
        <v>30.35</v>
      </c>
      <c r="H1992" s="8">
        <v>49</v>
      </c>
      <c r="J1992" s="12">
        <v>58</v>
      </c>
      <c r="L1992" s="22">
        <v>55</v>
      </c>
      <c r="M1992" s="9" t="s">
        <v>17</v>
      </c>
      <c r="O1992" s="13" t="s">
        <v>17</v>
      </c>
      <c r="Q1992" s="20" t="s">
        <v>17</v>
      </c>
    </row>
    <row r="1993" spans="1:17" x14ac:dyDescent="0.25">
      <c r="A1993" s="13">
        <v>1866</v>
      </c>
      <c r="B1993" s="23">
        <v>24272</v>
      </c>
      <c r="C1993" s="6">
        <v>30.25</v>
      </c>
      <c r="E1993" s="14">
        <v>30.22</v>
      </c>
      <c r="G1993" s="21">
        <v>30.13</v>
      </c>
      <c r="H1993" s="8">
        <v>50</v>
      </c>
      <c r="J1993" s="12">
        <v>59</v>
      </c>
      <c r="L1993" s="22">
        <v>57</v>
      </c>
      <c r="M1993" s="9" t="s">
        <v>17</v>
      </c>
      <c r="O1993" s="13" t="s">
        <v>15</v>
      </c>
      <c r="Q1993" s="20" t="s">
        <v>17</v>
      </c>
    </row>
    <row r="1994" spans="1:17" x14ac:dyDescent="0.25">
      <c r="A1994" s="13">
        <v>1866</v>
      </c>
      <c r="B1994" s="23">
        <v>24273</v>
      </c>
      <c r="C1994" s="6">
        <v>29.97</v>
      </c>
      <c r="E1994" s="14">
        <v>29.94</v>
      </c>
      <c r="G1994" s="21">
        <v>29.9</v>
      </c>
      <c r="H1994" s="8">
        <v>50</v>
      </c>
      <c r="J1994" s="12">
        <v>55</v>
      </c>
      <c r="L1994" s="22">
        <v>56</v>
      </c>
      <c r="M1994" s="9" t="s">
        <v>14</v>
      </c>
      <c r="O1994" s="13" t="s">
        <v>15</v>
      </c>
      <c r="Q1994" s="20" t="s">
        <v>15</v>
      </c>
    </row>
    <row r="1995" spans="1:17" x14ac:dyDescent="0.25">
      <c r="A1995" s="13">
        <v>1866</v>
      </c>
      <c r="B1995" s="23">
        <v>24274</v>
      </c>
      <c r="C1995" s="6">
        <v>29.77</v>
      </c>
      <c r="E1995" s="14">
        <v>29.64</v>
      </c>
      <c r="G1995" s="21">
        <v>29.6</v>
      </c>
      <c r="H1995" s="8">
        <v>50</v>
      </c>
      <c r="J1995" s="12">
        <v>53</v>
      </c>
      <c r="L1995" s="22">
        <v>51</v>
      </c>
      <c r="M1995" s="9" t="s">
        <v>15</v>
      </c>
      <c r="O1995" s="13" t="s">
        <v>22</v>
      </c>
      <c r="Q1995" s="20" t="s">
        <v>15</v>
      </c>
    </row>
    <row r="1996" spans="1:17" x14ac:dyDescent="0.25">
      <c r="A1996" s="13">
        <v>1866</v>
      </c>
      <c r="B1996" s="23">
        <v>24275</v>
      </c>
      <c r="C1996" s="6">
        <v>29.76</v>
      </c>
      <c r="E1996" s="14">
        <v>29.91</v>
      </c>
      <c r="G1996" s="21">
        <v>30.01</v>
      </c>
      <c r="H1996" s="8">
        <v>47</v>
      </c>
      <c r="J1996" s="12">
        <v>58</v>
      </c>
      <c r="L1996" s="22">
        <v>50</v>
      </c>
      <c r="M1996" s="9" t="s">
        <v>22</v>
      </c>
      <c r="O1996" s="13" t="s">
        <v>22</v>
      </c>
      <c r="Q1996" s="20" t="s">
        <v>22</v>
      </c>
    </row>
    <row r="1997" spans="1:17" x14ac:dyDescent="0.25">
      <c r="A1997" s="13">
        <v>1866</v>
      </c>
      <c r="B1997" s="23">
        <v>24276</v>
      </c>
      <c r="C1997" s="6">
        <v>30.26</v>
      </c>
      <c r="E1997" s="14">
        <v>30.32</v>
      </c>
      <c r="G1997" s="21">
        <v>30.32</v>
      </c>
      <c r="H1997" s="8">
        <v>52</v>
      </c>
      <c r="J1997" s="12">
        <v>59</v>
      </c>
      <c r="L1997" s="22">
        <v>57</v>
      </c>
      <c r="M1997" s="9" t="s">
        <v>15</v>
      </c>
      <c r="O1997" s="13" t="s">
        <v>14</v>
      </c>
      <c r="Q1997" s="20" t="s">
        <v>22</v>
      </c>
    </row>
    <row r="1998" spans="1:17" x14ac:dyDescent="0.25">
      <c r="A1998" s="13">
        <v>1866</v>
      </c>
      <c r="B1998" s="23">
        <v>24277</v>
      </c>
      <c r="C1998" s="6">
        <v>30.35</v>
      </c>
      <c r="E1998" s="14">
        <v>30.32</v>
      </c>
      <c r="G1998" s="21">
        <v>30.3</v>
      </c>
      <c r="H1998" s="8">
        <v>51</v>
      </c>
      <c r="J1998" s="12">
        <v>57</v>
      </c>
      <c r="L1998" s="22">
        <v>57</v>
      </c>
      <c r="M1998" s="9" t="s">
        <v>14</v>
      </c>
      <c r="O1998" s="13" t="s">
        <v>13</v>
      </c>
      <c r="Q1998" s="20" t="s">
        <v>17</v>
      </c>
    </row>
    <row r="1999" spans="1:17" x14ac:dyDescent="0.25">
      <c r="A1999" s="13">
        <v>1866</v>
      </c>
      <c r="B1999" s="23">
        <v>24278</v>
      </c>
      <c r="C1999" s="6">
        <v>30.21</v>
      </c>
      <c r="E1999" s="14">
        <v>30.17</v>
      </c>
      <c r="G1999" s="21">
        <v>30.16</v>
      </c>
      <c r="H1999" s="8">
        <v>50</v>
      </c>
      <c r="J1999" s="12">
        <v>54</v>
      </c>
      <c r="L1999" s="22">
        <v>53</v>
      </c>
      <c r="M1999" s="9" t="s">
        <v>16</v>
      </c>
      <c r="O1999" s="13" t="s">
        <v>17</v>
      </c>
      <c r="Q1999" s="20" t="s">
        <v>13</v>
      </c>
    </row>
    <row r="2000" spans="1:17" x14ac:dyDescent="0.25">
      <c r="A2000" s="13">
        <v>1866</v>
      </c>
      <c r="B2000" s="23">
        <v>24279</v>
      </c>
      <c r="C2000" s="6">
        <v>30.28</v>
      </c>
      <c r="E2000" s="14">
        <v>30.35</v>
      </c>
      <c r="G2000" s="21">
        <v>30.36</v>
      </c>
      <c r="H2000" s="8">
        <v>48</v>
      </c>
      <c r="J2000" s="12">
        <v>56</v>
      </c>
      <c r="L2000" s="22">
        <v>54</v>
      </c>
      <c r="M2000" s="9" t="s">
        <v>13</v>
      </c>
      <c r="O2000" s="13" t="s">
        <v>14</v>
      </c>
      <c r="Q2000" s="20" t="s">
        <v>17</v>
      </c>
    </row>
    <row r="2001" spans="1:17" x14ac:dyDescent="0.25">
      <c r="A2001" s="13">
        <v>1866</v>
      </c>
      <c r="B2001" s="23">
        <v>24280</v>
      </c>
      <c r="C2001" s="6">
        <v>30.38</v>
      </c>
      <c r="E2001" s="14">
        <v>30.34</v>
      </c>
      <c r="G2001" s="21">
        <v>30.33</v>
      </c>
      <c r="H2001" s="8">
        <v>50</v>
      </c>
      <c r="J2001" s="12">
        <v>56</v>
      </c>
      <c r="L2001" s="22">
        <v>55</v>
      </c>
      <c r="M2001" s="9" t="s">
        <v>14</v>
      </c>
      <c r="O2001" s="13" t="s">
        <v>15</v>
      </c>
      <c r="Q2001" s="20" t="s">
        <v>14</v>
      </c>
    </row>
    <row r="2002" spans="1:17" x14ac:dyDescent="0.25">
      <c r="A2002" s="13">
        <v>1866</v>
      </c>
      <c r="B2002" s="23">
        <v>24281</v>
      </c>
      <c r="C2002" s="6">
        <v>30.2</v>
      </c>
      <c r="E2002" s="14">
        <v>30.09</v>
      </c>
      <c r="G2002" s="21">
        <v>30.06</v>
      </c>
      <c r="H2002" s="8">
        <v>52</v>
      </c>
      <c r="J2002" s="12">
        <v>53</v>
      </c>
      <c r="L2002" s="22">
        <v>53</v>
      </c>
      <c r="M2002" s="9" t="s">
        <v>15</v>
      </c>
      <c r="O2002" s="13" t="s">
        <v>10</v>
      </c>
      <c r="Q2002" s="20" t="s">
        <v>15</v>
      </c>
    </row>
    <row r="2003" spans="1:17" x14ac:dyDescent="0.25">
      <c r="A2003" s="13">
        <v>1866</v>
      </c>
      <c r="B2003" s="23">
        <v>24282</v>
      </c>
      <c r="C2003" s="6">
        <v>30.07</v>
      </c>
      <c r="E2003" s="14">
        <v>30.06</v>
      </c>
      <c r="G2003" s="21">
        <v>30.04</v>
      </c>
      <c r="H2003" s="8">
        <v>46</v>
      </c>
      <c r="J2003" s="12">
        <v>49</v>
      </c>
      <c r="L2003" s="22">
        <v>52</v>
      </c>
      <c r="M2003" s="9" t="s">
        <v>10</v>
      </c>
      <c r="O2003" s="13" t="s">
        <v>22</v>
      </c>
      <c r="Q2003" s="20" t="s">
        <v>10</v>
      </c>
    </row>
    <row r="2004" spans="1:17" x14ac:dyDescent="0.25">
      <c r="A2004" s="13">
        <v>1866</v>
      </c>
      <c r="B2004" s="23">
        <v>24283</v>
      </c>
      <c r="C2004" s="6">
        <v>29.82</v>
      </c>
      <c r="E2004" s="14">
        <v>29.66</v>
      </c>
      <c r="G2004" s="21">
        <v>29.64</v>
      </c>
      <c r="H2004" s="8">
        <v>47</v>
      </c>
      <c r="J2004" s="12">
        <v>50</v>
      </c>
      <c r="L2004" s="22">
        <v>47</v>
      </c>
      <c r="M2004" s="9" t="s">
        <v>22</v>
      </c>
      <c r="O2004" s="13" t="s">
        <v>22</v>
      </c>
      <c r="Q2004" s="20" t="s">
        <v>22</v>
      </c>
    </row>
    <row r="2005" spans="1:17" x14ac:dyDescent="0.25">
      <c r="A2005" s="13">
        <v>1866</v>
      </c>
      <c r="B2005" s="23">
        <v>24284</v>
      </c>
      <c r="C2005" s="6">
        <v>29.64</v>
      </c>
      <c r="E2005" s="14">
        <v>29.63</v>
      </c>
      <c r="G2005" s="21">
        <v>29.66</v>
      </c>
      <c r="H2005" s="8">
        <v>49</v>
      </c>
      <c r="J2005" s="12">
        <v>48</v>
      </c>
      <c r="L2005" s="22">
        <v>47</v>
      </c>
      <c r="M2005" s="9" t="s">
        <v>22</v>
      </c>
      <c r="O2005" s="13" t="s">
        <v>10</v>
      </c>
      <c r="Q2005" s="20" t="s">
        <v>10</v>
      </c>
    </row>
    <row r="2006" spans="1:17" x14ac:dyDescent="0.25">
      <c r="A2006" s="13">
        <v>1866</v>
      </c>
      <c r="B2006" s="23">
        <v>24285</v>
      </c>
      <c r="C2006" s="6">
        <v>29.8</v>
      </c>
      <c r="E2006" s="14">
        <v>29.89</v>
      </c>
      <c r="G2006" s="21">
        <v>29.9</v>
      </c>
      <c r="H2006" s="8">
        <v>44</v>
      </c>
      <c r="J2006" s="12">
        <v>51</v>
      </c>
      <c r="L2006" s="22">
        <v>46</v>
      </c>
      <c r="M2006" s="9" t="s">
        <v>10</v>
      </c>
      <c r="O2006" s="13" t="s">
        <v>22</v>
      </c>
      <c r="Q2006" s="20" t="s">
        <v>10</v>
      </c>
    </row>
    <row r="2007" spans="1:17" x14ac:dyDescent="0.25">
      <c r="A2007" s="13">
        <v>1866</v>
      </c>
      <c r="B2007" s="23">
        <v>24286</v>
      </c>
      <c r="C2007" s="6">
        <v>29.97</v>
      </c>
      <c r="E2007" s="14">
        <v>30.04</v>
      </c>
      <c r="G2007" s="21">
        <v>30.05</v>
      </c>
      <c r="H2007" s="8">
        <v>48</v>
      </c>
      <c r="J2007" s="12">
        <v>53</v>
      </c>
      <c r="L2007" s="22">
        <v>50</v>
      </c>
      <c r="M2007" s="9" t="s">
        <v>22</v>
      </c>
      <c r="O2007" s="13" t="s">
        <v>10</v>
      </c>
      <c r="Q2007" s="20" t="s">
        <v>22</v>
      </c>
    </row>
    <row r="2008" spans="1:17" x14ac:dyDescent="0.25">
      <c r="A2008" s="13">
        <v>1866</v>
      </c>
      <c r="B2008" s="23">
        <v>24287</v>
      </c>
      <c r="C2008" s="6">
        <v>30.18</v>
      </c>
      <c r="E2008" s="14">
        <v>30.23</v>
      </c>
      <c r="G2008" s="21">
        <v>30.23</v>
      </c>
      <c r="H2008" s="8">
        <v>46</v>
      </c>
      <c r="J2008" s="12">
        <v>53</v>
      </c>
      <c r="L2008" s="22">
        <v>50</v>
      </c>
      <c r="M2008" s="9" t="s">
        <v>10</v>
      </c>
      <c r="O2008" s="13" t="s">
        <v>22</v>
      </c>
      <c r="Q2008" s="20" t="s">
        <v>10</v>
      </c>
    </row>
    <row r="2009" spans="1:17" x14ac:dyDescent="0.25">
      <c r="A2009" s="13">
        <v>1866</v>
      </c>
      <c r="B2009" s="23">
        <v>24288</v>
      </c>
      <c r="C2009" s="6">
        <v>30.2</v>
      </c>
      <c r="E2009" s="14">
        <v>30.21</v>
      </c>
      <c r="G2009" s="21">
        <v>30.18</v>
      </c>
      <c r="H2009" s="8">
        <v>49</v>
      </c>
      <c r="J2009" s="12">
        <v>55</v>
      </c>
      <c r="L2009" s="22">
        <v>51</v>
      </c>
      <c r="M2009" s="9" t="s">
        <v>22</v>
      </c>
      <c r="O2009" s="13" t="s">
        <v>14</v>
      </c>
      <c r="Q2009" s="20" t="s">
        <v>22</v>
      </c>
    </row>
    <row r="2010" spans="1:17" x14ac:dyDescent="0.25">
      <c r="A2010" s="13">
        <v>1866</v>
      </c>
      <c r="B2010" s="23">
        <v>24289</v>
      </c>
      <c r="C2010" s="6">
        <v>30.22</v>
      </c>
      <c r="E2010" s="14">
        <v>30.24</v>
      </c>
      <c r="G2010" s="21">
        <v>30.24</v>
      </c>
      <c r="H2010" s="8">
        <v>50</v>
      </c>
      <c r="J2010" s="12">
        <v>55</v>
      </c>
      <c r="L2010" s="22">
        <v>53</v>
      </c>
      <c r="M2010" s="9" t="s">
        <v>15</v>
      </c>
      <c r="O2010" s="13" t="s">
        <v>15</v>
      </c>
      <c r="Q2010" s="20" t="s">
        <v>10</v>
      </c>
    </row>
    <row r="2011" spans="1:17" x14ac:dyDescent="0.25">
      <c r="A2011" s="13">
        <v>1866</v>
      </c>
      <c r="B2011" s="23">
        <v>24290</v>
      </c>
      <c r="C2011" s="6">
        <v>30.22</v>
      </c>
      <c r="E2011" s="14">
        <v>30.16</v>
      </c>
      <c r="G2011" s="21">
        <v>30.13</v>
      </c>
      <c r="H2011" s="8">
        <v>52</v>
      </c>
      <c r="J2011" s="12">
        <v>55</v>
      </c>
      <c r="L2011" s="22">
        <v>54</v>
      </c>
      <c r="M2011" s="9" t="s">
        <v>14</v>
      </c>
      <c r="O2011" s="13" t="s">
        <v>15</v>
      </c>
      <c r="Q2011" s="20" t="s">
        <v>21</v>
      </c>
    </row>
    <row r="2012" spans="1:17" x14ac:dyDescent="0.25">
      <c r="A2012" s="13">
        <v>1866</v>
      </c>
      <c r="B2012" s="23">
        <v>24291</v>
      </c>
      <c r="C2012" s="6">
        <v>30.06</v>
      </c>
      <c r="E2012" s="14">
        <v>30.01</v>
      </c>
      <c r="G2012" s="21">
        <v>30</v>
      </c>
      <c r="H2012" s="8">
        <v>52</v>
      </c>
      <c r="J2012" s="12">
        <v>54</v>
      </c>
      <c r="L2012" s="22">
        <v>53</v>
      </c>
      <c r="M2012" s="9" t="s">
        <v>15</v>
      </c>
      <c r="O2012" s="13" t="s">
        <v>22</v>
      </c>
      <c r="Q2012" s="20" t="s">
        <v>22</v>
      </c>
    </row>
    <row r="2013" spans="1:17" x14ac:dyDescent="0.25">
      <c r="A2013" s="13">
        <v>1866</v>
      </c>
      <c r="B2013" s="23">
        <v>24292</v>
      </c>
      <c r="C2013" s="6">
        <v>30.05</v>
      </c>
      <c r="E2013" s="14">
        <v>30.05</v>
      </c>
      <c r="G2013" s="21">
        <v>29.97</v>
      </c>
      <c r="H2013" s="8">
        <v>51</v>
      </c>
      <c r="J2013" s="12">
        <v>55</v>
      </c>
      <c r="L2013" s="22">
        <v>52</v>
      </c>
      <c r="M2013" s="9" t="s">
        <v>10</v>
      </c>
      <c r="O2013" s="13" t="s">
        <v>22</v>
      </c>
      <c r="Q2013" s="20" t="s">
        <v>15</v>
      </c>
    </row>
    <row r="2014" spans="1:17" x14ac:dyDescent="0.25">
      <c r="A2014" s="13">
        <v>1866</v>
      </c>
      <c r="B2014" s="23">
        <v>24293</v>
      </c>
      <c r="C2014" s="6">
        <v>29.58</v>
      </c>
      <c r="E2014" s="14">
        <v>29.63</v>
      </c>
      <c r="G2014" s="21">
        <v>29.62</v>
      </c>
      <c r="H2014" s="8">
        <v>58</v>
      </c>
      <c r="J2014" s="12">
        <v>64</v>
      </c>
      <c r="L2014" s="22">
        <v>53</v>
      </c>
      <c r="M2014" s="9" t="s">
        <v>15</v>
      </c>
      <c r="O2014" s="13" t="s">
        <v>22</v>
      </c>
      <c r="Q2014" s="20" t="s">
        <v>15</v>
      </c>
    </row>
    <row r="2015" spans="1:17" x14ac:dyDescent="0.25">
      <c r="A2015" s="13">
        <v>1866</v>
      </c>
      <c r="B2015" s="23">
        <v>24294</v>
      </c>
      <c r="C2015" s="6">
        <v>29.57</v>
      </c>
      <c r="E2015" s="14">
        <v>29.64</v>
      </c>
      <c r="G2015" s="21">
        <v>29.69</v>
      </c>
      <c r="H2015" s="8">
        <v>57</v>
      </c>
      <c r="J2015" s="12">
        <v>51</v>
      </c>
      <c r="L2015" s="22">
        <v>48</v>
      </c>
      <c r="M2015" s="9" t="s">
        <v>15</v>
      </c>
      <c r="O2015" s="13" t="s">
        <v>22</v>
      </c>
      <c r="Q2015" s="20" t="s">
        <v>22</v>
      </c>
    </row>
    <row r="2016" spans="1:17" x14ac:dyDescent="0.25">
      <c r="A2016" s="13">
        <v>1866</v>
      </c>
      <c r="B2016" s="23">
        <v>24295</v>
      </c>
      <c r="C2016" s="6">
        <v>29.75</v>
      </c>
      <c r="E2016" s="14">
        <v>29.76</v>
      </c>
      <c r="G2016" s="21">
        <v>29.86</v>
      </c>
      <c r="H2016" s="8">
        <v>49</v>
      </c>
      <c r="J2016" s="12">
        <v>51</v>
      </c>
      <c r="L2016" s="22">
        <v>49</v>
      </c>
      <c r="M2016" s="9" t="s">
        <v>15</v>
      </c>
      <c r="O2016" s="13" t="s">
        <v>14</v>
      </c>
      <c r="Q2016" s="20" t="s">
        <v>10</v>
      </c>
    </row>
    <row r="2017" spans="1:17" x14ac:dyDescent="0.25">
      <c r="A2017" s="13">
        <v>1866</v>
      </c>
      <c r="B2017" s="23">
        <v>24296</v>
      </c>
      <c r="C2017" s="6">
        <v>29.97</v>
      </c>
      <c r="E2017" s="14">
        <v>30.03</v>
      </c>
      <c r="G2017" s="21">
        <v>30.07</v>
      </c>
      <c r="H2017" s="8">
        <v>48</v>
      </c>
      <c r="J2017" s="11"/>
      <c r="L2017" s="22">
        <v>49</v>
      </c>
      <c r="M2017" s="9" t="s">
        <v>22</v>
      </c>
      <c r="O2017" s="13"/>
      <c r="Q2017" s="20" t="s">
        <v>16</v>
      </c>
    </row>
    <row r="2018" spans="1:17" x14ac:dyDescent="0.25">
      <c r="A2018" s="13">
        <v>1866</v>
      </c>
      <c r="B2018" s="23">
        <v>24297</v>
      </c>
      <c r="C2018" s="5"/>
      <c r="E2018" s="14"/>
      <c r="G2018" s="21"/>
      <c r="H2018" s="7"/>
      <c r="J2018" s="11"/>
      <c r="L2018" s="22"/>
      <c r="M2018" s="9"/>
      <c r="O2018" s="13"/>
    </row>
    <row r="2019" spans="1:17" x14ac:dyDescent="0.25">
      <c r="A2019" s="13">
        <v>1866</v>
      </c>
      <c r="B2019" s="23">
        <v>24298</v>
      </c>
      <c r="C2019" s="5"/>
      <c r="E2019" s="14"/>
      <c r="G2019" s="21"/>
      <c r="H2019" s="7"/>
      <c r="J2019" s="11"/>
      <c r="L2019" s="22"/>
      <c r="M2019" s="9"/>
      <c r="O2019" s="13"/>
    </row>
    <row r="2020" spans="1:17" x14ac:dyDescent="0.25">
      <c r="A2020" s="13">
        <v>1866</v>
      </c>
      <c r="B2020" s="23">
        <v>24299</v>
      </c>
      <c r="C2020" s="5"/>
      <c r="E2020" s="14"/>
      <c r="G2020" s="21"/>
      <c r="H2020" s="7"/>
      <c r="J2020" s="11"/>
      <c r="L2020" s="22"/>
      <c r="M2020" s="9"/>
      <c r="O2020" s="13"/>
    </row>
    <row r="2021" spans="1:17" x14ac:dyDescent="0.25">
      <c r="A2021" s="13">
        <v>1866</v>
      </c>
      <c r="B2021" s="23">
        <v>24300</v>
      </c>
      <c r="C2021" s="5"/>
      <c r="E2021" s="14"/>
      <c r="G2021" s="21"/>
      <c r="H2021" s="7"/>
      <c r="J2021" s="11"/>
      <c r="L2021" s="22"/>
      <c r="M2021" s="9"/>
      <c r="O2021" s="13"/>
    </row>
    <row r="2022" spans="1:17" x14ac:dyDescent="0.25">
      <c r="A2022" s="13">
        <v>1866</v>
      </c>
      <c r="B2022" s="23">
        <v>24301</v>
      </c>
      <c r="C2022" s="5"/>
      <c r="E2022" s="14"/>
      <c r="G2022" s="21"/>
      <c r="H2022" s="7"/>
      <c r="J2022" s="11"/>
      <c r="L2022" s="22"/>
      <c r="M2022" s="9"/>
      <c r="O2022" s="13"/>
    </row>
    <row r="2023" spans="1:17" x14ac:dyDescent="0.25">
      <c r="A2023" s="13">
        <v>1866</v>
      </c>
      <c r="B2023" s="23">
        <v>24302</v>
      </c>
      <c r="C2023" s="5"/>
      <c r="E2023" s="14"/>
      <c r="G2023" s="21"/>
      <c r="H2023" s="7"/>
      <c r="J2023" s="11"/>
      <c r="L2023" s="22"/>
      <c r="M2023" s="9"/>
      <c r="O2023" s="13"/>
    </row>
    <row r="2024" spans="1:17" x14ac:dyDescent="0.25">
      <c r="A2024" s="13">
        <v>1866</v>
      </c>
      <c r="B2024" s="23">
        <v>24303</v>
      </c>
      <c r="C2024" s="5"/>
      <c r="E2024" s="14"/>
      <c r="G2024" s="21"/>
      <c r="H2024" s="7"/>
      <c r="J2024" s="11"/>
      <c r="L2024" s="22"/>
      <c r="M2024" s="9"/>
      <c r="O2024" s="13"/>
    </row>
    <row r="2025" spans="1:17" x14ac:dyDescent="0.25">
      <c r="A2025" s="13">
        <v>1866</v>
      </c>
      <c r="B2025" s="23">
        <v>24304</v>
      </c>
      <c r="C2025" s="5"/>
      <c r="E2025" s="14"/>
      <c r="G2025" s="21"/>
      <c r="H2025" s="7"/>
      <c r="J2025" s="11"/>
      <c r="L2025" s="22"/>
      <c r="M2025" s="9"/>
      <c r="O2025" s="13"/>
    </row>
    <row r="2026" spans="1:17" x14ac:dyDescent="0.25">
      <c r="A2026" s="13">
        <v>1866</v>
      </c>
      <c r="B2026" s="23">
        <v>24305</v>
      </c>
      <c r="C2026" s="5"/>
      <c r="E2026" s="14"/>
      <c r="G2026" s="21"/>
      <c r="H2026" s="7"/>
      <c r="J2026" s="11"/>
      <c r="L2026" s="22"/>
      <c r="M2026" s="9"/>
      <c r="O2026" s="13"/>
    </row>
    <row r="2027" spans="1:17" x14ac:dyDescent="0.25">
      <c r="A2027" s="13">
        <v>1866</v>
      </c>
      <c r="B2027" s="23">
        <v>24306</v>
      </c>
      <c r="C2027" s="5"/>
      <c r="E2027" s="14"/>
      <c r="G2027" s="21"/>
      <c r="H2027" s="7"/>
      <c r="J2027" s="11"/>
      <c r="L2027" s="22"/>
      <c r="M2027" s="9"/>
      <c r="O2027" s="13"/>
    </row>
    <row r="2028" spans="1:17" x14ac:dyDescent="0.25">
      <c r="A2028" s="13">
        <v>1866</v>
      </c>
      <c r="B2028" s="23">
        <v>24307</v>
      </c>
      <c r="C2028" s="5"/>
      <c r="E2028" s="14"/>
      <c r="G2028" s="21"/>
      <c r="H2028" s="7"/>
      <c r="J2028" s="11"/>
      <c r="L2028" s="22"/>
      <c r="M2028" s="9"/>
      <c r="O2028" s="13"/>
    </row>
    <row r="2029" spans="1:17" x14ac:dyDescent="0.25">
      <c r="A2029" s="13">
        <v>1866</v>
      </c>
      <c r="B2029" s="23">
        <v>24308</v>
      </c>
      <c r="C2029" s="5"/>
      <c r="E2029" s="14"/>
      <c r="G2029" s="21"/>
      <c r="H2029" s="7"/>
      <c r="J2029" s="11"/>
      <c r="L2029" s="22"/>
      <c r="M2029" s="9"/>
      <c r="O2029" s="13"/>
    </row>
    <row r="2030" spans="1:17" x14ac:dyDescent="0.25">
      <c r="A2030" s="13">
        <v>1866</v>
      </c>
      <c r="B2030" s="23">
        <v>24309</v>
      </c>
      <c r="C2030" s="5"/>
      <c r="E2030" s="14"/>
      <c r="G2030" s="21"/>
      <c r="H2030" s="7"/>
      <c r="J2030" s="11"/>
      <c r="L2030" s="22"/>
      <c r="M2030" s="9"/>
      <c r="O2030" s="13"/>
    </row>
    <row r="2031" spans="1:17" x14ac:dyDescent="0.25">
      <c r="A2031" s="13">
        <v>1866</v>
      </c>
      <c r="B2031" s="23">
        <v>24310</v>
      </c>
      <c r="C2031" s="5"/>
      <c r="E2031" s="14"/>
      <c r="G2031" s="21"/>
      <c r="H2031" s="7"/>
      <c r="J2031" s="11"/>
      <c r="L2031" s="22"/>
      <c r="M2031" s="9"/>
      <c r="O2031" s="13"/>
    </row>
    <row r="2032" spans="1:17" x14ac:dyDescent="0.25">
      <c r="A2032" s="13">
        <v>1866</v>
      </c>
      <c r="B2032" s="23">
        <v>24311</v>
      </c>
      <c r="C2032" s="5"/>
      <c r="E2032" s="14"/>
      <c r="G2032" s="21"/>
      <c r="H2032" s="7"/>
      <c r="J2032" s="11"/>
      <c r="L2032" s="22"/>
      <c r="M2032" s="9"/>
      <c r="O2032" s="13"/>
    </row>
    <row r="2033" spans="1:17" x14ac:dyDescent="0.25">
      <c r="A2033" s="13">
        <v>1866</v>
      </c>
      <c r="B2033" s="23">
        <v>24312</v>
      </c>
      <c r="C2033" s="5"/>
      <c r="E2033" s="14"/>
      <c r="G2033" s="21"/>
      <c r="H2033" s="7"/>
      <c r="J2033" s="11"/>
      <c r="L2033" s="22"/>
      <c r="M2033" s="9"/>
      <c r="O2033" s="13"/>
    </row>
    <row r="2034" spans="1:17" x14ac:dyDescent="0.25">
      <c r="A2034" s="13">
        <v>1866</v>
      </c>
      <c r="B2034" s="23">
        <v>24313</v>
      </c>
      <c r="C2034" s="5"/>
      <c r="E2034" s="14"/>
      <c r="G2034" s="21"/>
      <c r="H2034" s="7"/>
      <c r="J2034" s="11"/>
      <c r="L2034" s="22"/>
      <c r="M2034" s="9"/>
      <c r="O2034" s="13"/>
    </row>
    <row r="2035" spans="1:17" x14ac:dyDescent="0.25">
      <c r="A2035" s="13">
        <v>1866</v>
      </c>
      <c r="B2035" s="23">
        <v>24314</v>
      </c>
      <c r="C2035" s="5"/>
      <c r="E2035" s="14"/>
      <c r="G2035" s="21"/>
      <c r="H2035" s="7"/>
      <c r="J2035" s="12">
        <v>55</v>
      </c>
      <c r="L2035" s="22"/>
      <c r="M2035" s="9"/>
      <c r="O2035" s="13" t="s">
        <v>10</v>
      </c>
    </row>
    <row r="2036" spans="1:17" x14ac:dyDescent="0.25">
      <c r="A2036" s="13">
        <v>1866</v>
      </c>
      <c r="B2036" s="23">
        <v>24315</v>
      </c>
      <c r="C2036" s="6">
        <v>29.9</v>
      </c>
      <c r="E2036" s="14">
        <v>29.91</v>
      </c>
      <c r="G2036" s="21">
        <v>29.92</v>
      </c>
      <c r="H2036" s="8">
        <v>48</v>
      </c>
      <c r="J2036" s="12">
        <v>45</v>
      </c>
      <c r="L2036" s="22">
        <v>52</v>
      </c>
      <c r="M2036" s="9" t="s">
        <v>14</v>
      </c>
      <c r="O2036" s="13" t="s">
        <v>10</v>
      </c>
      <c r="Q2036" s="20" t="s">
        <v>10</v>
      </c>
    </row>
    <row r="2037" spans="1:17" x14ac:dyDescent="0.25">
      <c r="A2037" s="13">
        <v>1866</v>
      </c>
      <c r="B2037" s="23">
        <v>24316</v>
      </c>
      <c r="C2037" s="28">
        <v>29.77</v>
      </c>
      <c r="E2037" s="14">
        <v>29.7</v>
      </c>
      <c r="G2037" s="21">
        <v>29.74</v>
      </c>
      <c r="H2037" s="8">
        <v>42</v>
      </c>
      <c r="J2037" s="12">
        <v>45</v>
      </c>
      <c r="L2037" s="22">
        <v>42</v>
      </c>
      <c r="M2037" s="9" t="s">
        <v>10</v>
      </c>
      <c r="O2037" s="13" t="s">
        <v>10</v>
      </c>
      <c r="Q2037" s="20" t="s">
        <v>10</v>
      </c>
    </row>
    <row r="2038" spans="1:17" x14ac:dyDescent="0.25">
      <c r="A2038" s="13">
        <v>1866</v>
      </c>
      <c r="B2038" s="23">
        <v>24317</v>
      </c>
      <c r="C2038" s="6">
        <v>29.78</v>
      </c>
      <c r="E2038" s="14">
        <v>29.81</v>
      </c>
      <c r="G2038" s="21">
        <v>29.83</v>
      </c>
      <c r="H2038" s="8">
        <v>41</v>
      </c>
      <c r="J2038" s="12">
        <v>48</v>
      </c>
      <c r="L2038" s="22">
        <v>45</v>
      </c>
      <c r="M2038" s="9" t="s">
        <v>10</v>
      </c>
      <c r="O2038" s="13" t="s">
        <v>10</v>
      </c>
      <c r="Q2038" s="20" t="s">
        <v>10</v>
      </c>
    </row>
    <row r="2039" spans="1:17" x14ac:dyDescent="0.25">
      <c r="A2039" s="13">
        <v>1866</v>
      </c>
      <c r="B2039" s="23">
        <v>24318</v>
      </c>
      <c r="C2039" s="6">
        <v>29.89</v>
      </c>
      <c r="E2039" s="14">
        <v>29.93</v>
      </c>
      <c r="G2039" s="21">
        <v>29.95</v>
      </c>
      <c r="H2039" s="8">
        <v>40</v>
      </c>
      <c r="J2039" s="12">
        <v>51</v>
      </c>
      <c r="L2039" s="22">
        <v>47</v>
      </c>
      <c r="M2039" s="9" t="s">
        <v>10</v>
      </c>
      <c r="O2039" s="13" t="s">
        <v>15</v>
      </c>
      <c r="Q2039" s="20" t="s">
        <v>10</v>
      </c>
    </row>
    <row r="2040" spans="1:17" x14ac:dyDescent="0.25">
      <c r="A2040" s="13">
        <v>1866</v>
      </c>
      <c r="B2040" s="23">
        <v>24319</v>
      </c>
      <c r="C2040" s="6">
        <v>30.07</v>
      </c>
      <c r="E2040" s="14">
        <v>30.11</v>
      </c>
      <c r="G2040" s="21">
        <v>30.09</v>
      </c>
      <c r="H2040" s="8">
        <v>42</v>
      </c>
      <c r="J2040" s="12">
        <v>54</v>
      </c>
      <c r="L2040" s="22">
        <v>51</v>
      </c>
      <c r="M2040" s="9" t="s">
        <v>22</v>
      </c>
      <c r="O2040" s="13" t="s">
        <v>21</v>
      </c>
      <c r="Q2040" s="20" t="s">
        <v>21</v>
      </c>
    </row>
    <row r="2041" spans="1:17" x14ac:dyDescent="0.25">
      <c r="A2041" s="13">
        <v>1866</v>
      </c>
      <c r="B2041" s="23">
        <v>24320</v>
      </c>
      <c r="C2041" s="6">
        <v>30.05</v>
      </c>
      <c r="E2041" s="14">
        <v>30.05</v>
      </c>
      <c r="G2041" s="21">
        <v>30.05</v>
      </c>
      <c r="H2041" s="8">
        <v>49</v>
      </c>
      <c r="J2041" s="12">
        <v>53</v>
      </c>
      <c r="L2041" s="22">
        <v>52</v>
      </c>
      <c r="M2041" s="9" t="s">
        <v>21</v>
      </c>
      <c r="O2041" s="13" t="s">
        <v>21</v>
      </c>
      <c r="Q2041" s="20" t="s">
        <v>21</v>
      </c>
    </row>
    <row r="2042" spans="1:17" x14ac:dyDescent="0.25">
      <c r="A2042" s="13">
        <v>1866</v>
      </c>
      <c r="B2042" s="23">
        <v>24321</v>
      </c>
      <c r="C2042" s="6">
        <v>29.98</v>
      </c>
      <c r="E2042" s="14">
        <v>29.88</v>
      </c>
      <c r="G2042" s="21">
        <v>29.74</v>
      </c>
      <c r="H2042" s="8">
        <v>50</v>
      </c>
      <c r="J2042" s="12">
        <v>54</v>
      </c>
      <c r="L2042" s="22">
        <v>52</v>
      </c>
      <c r="M2042" s="9" t="s">
        <v>21</v>
      </c>
      <c r="O2042" s="13" t="s">
        <v>22</v>
      </c>
      <c r="Q2042" s="20" t="s">
        <v>15</v>
      </c>
    </row>
    <row r="2043" spans="1:17" x14ac:dyDescent="0.25">
      <c r="A2043" s="13">
        <v>1866</v>
      </c>
      <c r="B2043" s="23">
        <v>24322</v>
      </c>
      <c r="C2043" s="6">
        <v>29.94</v>
      </c>
      <c r="E2043" s="14">
        <v>29.98</v>
      </c>
      <c r="G2043" s="21">
        <v>30.07</v>
      </c>
      <c r="H2043" s="8">
        <v>52</v>
      </c>
      <c r="J2043" s="12">
        <v>54</v>
      </c>
      <c r="L2043" s="22">
        <v>50</v>
      </c>
      <c r="M2043" s="9" t="s">
        <v>22</v>
      </c>
      <c r="O2043" s="13" t="s">
        <v>22</v>
      </c>
      <c r="Q2043" s="20" t="s">
        <v>10</v>
      </c>
    </row>
    <row r="2044" spans="1:17" x14ac:dyDescent="0.25">
      <c r="A2044" s="13">
        <v>1866</v>
      </c>
      <c r="B2044" s="23">
        <v>24323</v>
      </c>
      <c r="C2044" s="6">
        <v>30.21</v>
      </c>
      <c r="E2044" s="14">
        <v>30.24</v>
      </c>
      <c r="G2044" s="21">
        <v>30.22</v>
      </c>
      <c r="H2044" s="8">
        <v>47</v>
      </c>
      <c r="J2044" s="12">
        <v>54</v>
      </c>
      <c r="L2044" s="22">
        <v>51</v>
      </c>
      <c r="M2044" s="9" t="s">
        <v>10</v>
      </c>
      <c r="O2044" s="13" t="s">
        <v>15</v>
      </c>
      <c r="Q2044" s="20" t="s">
        <v>22</v>
      </c>
    </row>
    <row r="2045" spans="1:17" x14ac:dyDescent="0.25">
      <c r="A2045" s="13">
        <v>1866</v>
      </c>
      <c r="B2045" s="23">
        <v>24324</v>
      </c>
      <c r="C2045" s="6">
        <v>30.18</v>
      </c>
      <c r="E2045" s="14">
        <v>30.11</v>
      </c>
      <c r="G2045" s="21">
        <v>30.08</v>
      </c>
      <c r="H2045" s="8">
        <v>47</v>
      </c>
      <c r="J2045" s="12">
        <v>52</v>
      </c>
      <c r="L2045" s="22">
        <v>52</v>
      </c>
      <c r="M2045" s="9" t="s">
        <v>22</v>
      </c>
      <c r="O2045" s="13" t="s">
        <v>15</v>
      </c>
      <c r="Q2045" s="20" t="s">
        <v>21</v>
      </c>
    </row>
    <row r="2046" spans="1:17" x14ac:dyDescent="0.25">
      <c r="A2046" s="13">
        <v>1866</v>
      </c>
      <c r="B2046" s="23">
        <v>24325</v>
      </c>
      <c r="C2046" s="6">
        <v>29.87</v>
      </c>
      <c r="E2046" s="14">
        <v>29.7</v>
      </c>
      <c r="G2046" s="21">
        <v>29.66</v>
      </c>
      <c r="H2046" s="8">
        <v>51</v>
      </c>
      <c r="J2046" s="12">
        <v>54</v>
      </c>
      <c r="L2046" s="22">
        <v>51</v>
      </c>
      <c r="M2046" s="9" t="s">
        <v>21</v>
      </c>
      <c r="O2046" s="13" t="s">
        <v>21</v>
      </c>
      <c r="Q2046" s="20" t="s">
        <v>15</v>
      </c>
    </row>
    <row r="2047" spans="1:17" x14ac:dyDescent="0.25">
      <c r="A2047" s="13">
        <v>1866</v>
      </c>
      <c r="B2047" s="23">
        <v>24326</v>
      </c>
      <c r="C2047" s="6">
        <v>29.48</v>
      </c>
      <c r="E2047" s="14">
        <v>29.46</v>
      </c>
      <c r="G2047" s="21">
        <v>29.44</v>
      </c>
      <c r="H2047" s="8">
        <v>48</v>
      </c>
      <c r="J2047" s="12">
        <v>51</v>
      </c>
      <c r="L2047" s="22">
        <v>52</v>
      </c>
      <c r="M2047" s="9" t="s">
        <v>15</v>
      </c>
      <c r="O2047" s="13" t="s">
        <v>10</v>
      </c>
      <c r="Q2047" s="20" t="s">
        <v>22</v>
      </c>
    </row>
    <row r="2048" spans="1:17" x14ac:dyDescent="0.25">
      <c r="A2048" s="13">
        <v>1866</v>
      </c>
      <c r="B2048" s="23">
        <v>24327</v>
      </c>
      <c r="C2048" s="6">
        <v>29.46</v>
      </c>
      <c r="E2048" s="14">
        <v>29.52</v>
      </c>
      <c r="G2048" s="21">
        <v>29.48</v>
      </c>
      <c r="H2048" s="8">
        <v>48</v>
      </c>
      <c r="J2048" s="12">
        <v>49</v>
      </c>
      <c r="L2048" s="22">
        <v>49</v>
      </c>
      <c r="M2048" s="9" t="s">
        <v>10</v>
      </c>
      <c r="O2048" s="13" t="s">
        <v>22</v>
      </c>
      <c r="Q2048" s="20" t="s">
        <v>10</v>
      </c>
    </row>
    <row r="2049" spans="1:17" x14ac:dyDescent="0.25">
      <c r="A2049" s="13">
        <v>1866</v>
      </c>
      <c r="B2049" s="23">
        <v>24328</v>
      </c>
      <c r="C2049" s="6">
        <v>29.34</v>
      </c>
      <c r="E2049" s="14">
        <v>29.43</v>
      </c>
      <c r="G2049" s="21">
        <v>29.49</v>
      </c>
      <c r="H2049" s="8">
        <v>49</v>
      </c>
      <c r="J2049" s="12">
        <v>50</v>
      </c>
      <c r="L2049" s="22">
        <v>47</v>
      </c>
      <c r="M2049" s="9" t="s">
        <v>22</v>
      </c>
      <c r="O2049" s="13" t="s">
        <v>17</v>
      </c>
      <c r="Q2049" s="20" t="s">
        <v>22</v>
      </c>
    </row>
    <row r="2050" spans="1:17" x14ac:dyDescent="0.25">
      <c r="A2050" s="13">
        <v>1866</v>
      </c>
      <c r="B2050" s="23">
        <v>24329</v>
      </c>
      <c r="C2050" s="6">
        <v>29.63</v>
      </c>
      <c r="E2050" s="14">
        <v>29.58</v>
      </c>
      <c r="G2050" s="21">
        <v>29.51</v>
      </c>
      <c r="H2050" s="8">
        <v>46</v>
      </c>
      <c r="J2050" s="12">
        <v>51</v>
      </c>
      <c r="L2050" s="22">
        <v>50</v>
      </c>
      <c r="M2050" s="9" t="s">
        <v>13</v>
      </c>
      <c r="O2050" s="13" t="s">
        <v>21</v>
      </c>
      <c r="Q2050" s="20" t="s">
        <v>17</v>
      </c>
    </row>
    <row r="2051" spans="1:17" x14ac:dyDescent="0.25">
      <c r="A2051" s="13">
        <v>1866</v>
      </c>
      <c r="B2051" s="23">
        <v>24330</v>
      </c>
      <c r="C2051" s="6">
        <v>29.13</v>
      </c>
      <c r="E2051" s="14">
        <v>29.04</v>
      </c>
      <c r="G2051" s="21">
        <v>29.15</v>
      </c>
      <c r="H2051" s="8">
        <v>49</v>
      </c>
      <c r="J2051" s="12">
        <v>54</v>
      </c>
      <c r="L2051" s="22">
        <v>48</v>
      </c>
      <c r="M2051" s="9" t="s">
        <v>21</v>
      </c>
      <c r="O2051" s="13" t="s">
        <v>10</v>
      </c>
      <c r="Q2051" s="20" t="s">
        <v>10</v>
      </c>
    </row>
    <row r="2052" spans="1:17" x14ac:dyDescent="0.25">
      <c r="A2052" s="13">
        <v>1866</v>
      </c>
      <c r="B2052" s="23">
        <v>24331</v>
      </c>
      <c r="C2052" s="6">
        <v>29.38</v>
      </c>
      <c r="E2052" s="14">
        <v>29.49</v>
      </c>
      <c r="G2052" s="21">
        <v>29.6</v>
      </c>
      <c r="H2052" s="8">
        <v>47</v>
      </c>
      <c r="J2052" s="12">
        <v>51</v>
      </c>
      <c r="L2052" s="22">
        <v>53</v>
      </c>
      <c r="M2052" s="9" t="s">
        <v>16</v>
      </c>
      <c r="O2052" s="13" t="s">
        <v>10</v>
      </c>
      <c r="Q2052" s="20" t="s">
        <v>10</v>
      </c>
    </row>
    <row r="2053" spans="1:17" x14ac:dyDescent="0.25">
      <c r="A2053" s="13">
        <v>1866</v>
      </c>
      <c r="B2053" s="23">
        <v>24332</v>
      </c>
      <c r="C2053" s="6">
        <v>29.81</v>
      </c>
      <c r="E2053" s="14">
        <v>29.95</v>
      </c>
      <c r="G2053" s="21">
        <v>29.99</v>
      </c>
      <c r="H2053" s="8">
        <v>47</v>
      </c>
      <c r="J2053" s="12">
        <v>51</v>
      </c>
      <c r="L2053" s="22">
        <v>49</v>
      </c>
      <c r="M2053" s="9" t="s">
        <v>10</v>
      </c>
      <c r="O2053" s="13" t="s">
        <v>22</v>
      </c>
      <c r="Q2053" s="20" t="s">
        <v>10</v>
      </c>
    </row>
    <row r="2054" spans="1:17" x14ac:dyDescent="0.25">
      <c r="A2054" s="13">
        <v>1866</v>
      </c>
      <c r="B2054" s="23">
        <v>24333</v>
      </c>
      <c r="C2054" s="6">
        <v>30.1</v>
      </c>
      <c r="E2054" s="14">
        <v>30.12</v>
      </c>
      <c r="G2054" s="21">
        <v>30.14</v>
      </c>
      <c r="H2054" s="8">
        <v>49</v>
      </c>
      <c r="J2054" s="12">
        <v>49</v>
      </c>
      <c r="L2054" s="22">
        <v>48</v>
      </c>
      <c r="M2054" s="9" t="s">
        <v>22</v>
      </c>
      <c r="O2054" s="13" t="s">
        <v>10</v>
      </c>
      <c r="Q2054" s="20" t="s">
        <v>10</v>
      </c>
    </row>
    <row r="2055" spans="1:17" x14ac:dyDescent="0.25">
      <c r="A2055" s="13">
        <v>1866</v>
      </c>
      <c r="B2055" s="23">
        <v>24334</v>
      </c>
      <c r="C2055" s="6">
        <v>30.32</v>
      </c>
      <c r="E2055" s="14">
        <v>30.38</v>
      </c>
      <c r="G2055" s="21">
        <v>30.38</v>
      </c>
      <c r="H2055" s="8">
        <v>45</v>
      </c>
      <c r="J2055" s="12">
        <v>54</v>
      </c>
      <c r="L2055" s="22">
        <v>49</v>
      </c>
      <c r="M2055" s="9" t="s">
        <v>13</v>
      </c>
      <c r="O2055" s="13" t="s">
        <v>22</v>
      </c>
      <c r="Q2055" s="20" t="s">
        <v>10</v>
      </c>
    </row>
    <row r="2056" spans="1:17" x14ac:dyDescent="0.25">
      <c r="A2056" s="13">
        <v>1866</v>
      </c>
      <c r="B2056" s="23">
        <v>24335</v>
      </c>
      <c r="C2056" s="6">
        <v>30.37</v>
      </c>
      <c r="E2056" s="14">
        <v>30.35</v>
      </c>
      <c r="G2056" s="21">
        <v>30.34</v>
      </c>
      <c r="H2056" s="8">
        <v>46</v>
      </c>
      <c r="J2056" s="12">
        <v>49</v>
      </c>
      <c r="L2056" s="22">
        <v>50</v>
      </c>
      <c r="M2056" s="9" t="s">
        <v>10</v>
      </c>
      <c r="O2056" s="13" t="s">
        <v>16</v>
      </c>
      <c r="Q2056" s="20" t="s">
        <v>10</v>
      </c>
    </row>
    <row r="2057" spans="1:17" x14ac:dyDescent="0.25">
      <c r="A2057" s="13">
        <v>1866</v>
      </c>
      <c r="B2057" s="23">
        <v>24336</v>
      </c>
      <c r="C2057" s="6">
        <v>30.38</v>
      </c>
      <c r="E2057" s="14">
        <v>30.47</v>
      </c>
      <c r="G2057" s="21">
        <v>30.49</v>
      </c>
      <c r="H2057" s="8">
        <v>48</v>
      </c>
      <c r="J2057" s="12">
        <v>52</v>
      </c>
      <c r="L2057" s="22">
        <v>49</v>
      </c>
      <c r="M2057" s="9" t="s">
        <v>16</v>
      </c>
      <c r="O2057" s="13" t="s">
        <v>16</v>
      </c>
      <c r="Q2057" s="20" t="s">
        <v>16</v>
      </c>
    </row>
    <row r="2058" spans="1:17" x14ac:dyDescent="0.25">
      <c r="A2058" s="13">
        <v>1866</v>
      </c>
      <c r="B2058" s="23">
        <v>24337</v>
      </c>
      <c r="C2058" s="6">
        <v>30.5</v>
      </c>
      <c r="E2058" s="14">
        <v>30.51</v>
      </c>
      <c r="G2058" s="21">
        <v>30.5</v>
      </c>
      <c r="H2058" s="8">
        <v>44</v>
      </c>
      <c r="J2058" s="12">
        <v>50</v>
      </c>
      <c r="L2058" s="22">
        <v>52</v>
      </c>
      <c r="M2058" s="9" t="s">
        <v>16</v>
      </c>
      <c r="O2058" s="13" t="s">
        <v>10</v>
      </c>
      <c r="Q2058" s="20" t="s">
        <v>14</v>
      </c>
    </row>
    <row r="2059" spans="1:17" x14ac:dyDescent="0.25">
      <c r="A2059" s="13">
        <v>1866</v>
      </c>
      <c r="B2059" s="23">
        <v>24338</v>
      </c>
      <c r="C2059" s="6">
        <v>30.42</v>
      </c>
      <c r="E2059" s="14">
        <v>30.43</v>
      </c>
      <c r="G2059" s="21">
        <v>30.41</v>
      </c>
      <c r="H2059" s="8">
        <v>46</v>
      </c>
      <c r="J2059" s="12">
        <v>55</v>
      </c>
      <c r="L2059" s="22">
        <v>50</v>
      </c>
      <c r="M2059" s="9" t="s">
        <v>15</v>
      </c>
      <c r="O2059" s="13" t="s">
        <v>10</v>
      </c>
      <c r="Q2059" s="20" t="s">
        <v>22</v>
      </c>
    </row>
    <row r="2060" spans="1:17" x14ac:dyDescent="0.25">
      <c r="A2060" s="13">
        <v>1866</v>
      </c>
      <c r="B2060" s="23">
        <v>24339</v>
      </c>
      <c r="C2060" s="6">
        <v>30.4</v>
      </c>
      <c r="E2060" s="14">
        <v>30.44</v>
      </c>
      <c r="G2060" s="21">
        <v>30.42</v>
      </c>
      <c r="H2060" s="8">
        <v>48</v>
      </c>
      <c r="J2060" s="12">
        <v>54</v>
      </c>
      <c r="L2060" s="22">
        <v>50</v>
      </c>
      <c r="M2060" s="9" t="s">
        <v>10</v>
      </c>
      <c r="O2060" s="13" t="s">
        <v>10</v>
      </c>
      <c r="Q2060" s="20" t="s">
        <v>10</v>
      </c>
    </row>
    <row r="2061" spans="1:17" x14ac:dyDescent="0.25">
      <c r="A2061" s="13">
        <v>1866</v>
      </c>
      <c r="B2061" s="23">
        <v>24340</v>
      </c>
      <c r="C2061" s="6">
        <v>30.4</v>
      </c>
      <c r="E2061" s="14">
        <v>30.39</v>
      </c>
      <c r="G2061" s="21">
        <v>30.36</v>
      </c>
      <c r="H2061" s="8">
        <v>47</v>
      </c>
      <c r="J2061" s="12">
        <v>54</v>
      </c>
      <c r="L2061" s="22">
        <v>50</v>
      </c>
      <c r="M2061" s="9" t="s">
        <v>10</v>
      </c>
      <c r="O2061" s="13" t="s">
        <v>15</v>
      </c>
      <c r="Q2061" s="20" t="s">
        <v>22</v>
      </c>
    </row>
    <row r="2062" spans="1:17" x14ac:dyDescent="0.25">
      <c r="A2062" s="13">
        <v>1866</v>
      </c>
      <c r="B2062" s="23">
        <v>24341</v>
      </c>
      <c r="C2062" s="6">
        <v>30.24</v>
      </c>
      <c r="E2062" s="14">
        <v>30.23</v>
      </c>
      <c r="G2062" s="21">
        <v>30.23</v>
      </c>
      <c r="H2062" s="8">
        <v>49</v>
      </c>
      <c r="J2062" s="12">
        <v>55</v>
      </c>
      <c r="L2062" s="22">
        <v>53</v>
      </c>
      <c r="M2062" s="9" t="s">
        <v>15</v>
      </c>
      <c r="O2062" s="13" t="s">
        <v>21</v>
      </c>
      <c r="Q2062" s="20" t="s">
        <v>15</v>
      </c>
    </row>
    <row r="2063" spans="1:17" x14ac:dyDescent="0.25">
      <c r="A2063" s="13">
        <v>1866</v>
      </c>
      <c r="B2063" s="23">
        <v>24342</v>
      </c>
      <c r="C2063" s="6">
        <v>30.2</v>
      </c>
      <c r="E2063" s="14">
        <v>30.18</v>
      </c>
      <c r="G2063" s="21">
        <v>30.15</v>
      </c>
      <c r="H2063" s="8">
        <v>48</v>
      </c>
      <c r="J2063" s="12">
        <v>56</v>
      </c>
      <c r="L2063" s="22">
        <v>54</v>
      </c>
      <c r="M2063" s="9" t="s">
        <v>13</v>
      </c>
      <c r="O2063" s="13" t="s">
        <v>22</v>
      </c>
      <c r="Q2063" s="20" t="s">
        <v>22</v>
      </c>
    </row>
    <row r="2064" spans="1:17" x14ac:dyDescent="0.25">
      <c r="A2064" s="13">
        <v>1866</v>
      </c>
      <c r="B2064" s="23">
        <v>24343</v>
      </c>
      <c r="C2064" s="6">
        <v>30.07</v>
      </c>
      <c r="E2064" s="14">
        <v>30.07</v>
      </c>
      <c r="G2064" s="21">
        <v>30.06</v>
      </c>
      <c r="H2064" s="8">
        <v>50</v>
      </c>
      <c r="J2064" s="12">
        <v>55</v>
      </c>
      <c r="L2064" s="22">
        <v>54</v>
      </c>
      <c r="M2064" s="9" t="s">
        <v>15</v>
      </c>
      <c r="O2064" s="13" t="s">
        <v>10</v>
      </c>
      <c r="Q2064" s="20" t="s">
        <v>22</v>
      </c>
    </row>
    <row r="2065" spans="1:17" x14ac:dyDescent="0.25">
      <c r="A2065" s="13">
        <v>1866</v>
      </c>
      <c r="B2065" s="23">
        <v>24344</v>
      </c>
      <c r="C2065" s="6">
        <v>30.19</v>
      </c>
      <c r="E2065" s="14">
        <v>30.2</v>
      </c>
      <c r="G2065" s="21">
        <v>30.21</v>
      </c>
      <c r="H2065" s="8">
        <v>50</v>
      </c>
      <c r="J2065" s="12">
        <v>60</v>
      </c>
      <c r="L2065" s="22">
        <v>53</v>
      </c>
      <c r="M2065" s="9" t="s">
        <v>10</v>
      </c>
      <c r="O2065" s="13" t="s">
        <v>22</v>
      </c>
      <c r="Q2065" s="20" t="s">
        <v>22</v>
      </c>
    </row>
    <row r="2066" spans="1:17" x14ac:dyDescent="0.25">
      <c r="A2066" s="13">
        <v>1866</v>
      </c>
      <c r="B2066" s="23">
        <v>24345</v>
      </c>
      <c r="C2066" s="6">
        <v>30.24</v>
      </c>
      <c r="E2066" s="14">
        <v>30.25</v>
      </c>
      <c r="G2066" s="21">
        <v>30.26</v>
      </c>
      <c r="H2066" s="8">
        <v>51</v>
      </c>
      <c r="J2066" s="12">
        <v>61</v>
      </c>
      <c r="L2066" s="22">
        <v>55</v>
      </c>
      <c r="M2066" s="9" t="s">
        <v>22</v>
      </c>
      <c r="O2066" s="13" t="s">
        <v>21</v>
      </c>
      <c r="Q2066" s="20" t="s">
        <v>15</v>
      </c>
    </row>
    <row r="2067" spans="1:17" x14ac:dyDescent="0.25">
      <c r="A2067" s="13">
        <v>1866</v>
      </c>
      <c r="B2067" s="23">
        <v>24346</v>
      </c>
      <c r="C2067" s="6">
        <v>30.21</v>
      </c>
      <c r="E2067" s="14">
        <v>30.24</v>
      </c>
      <c r="G2067" s="21">
        <v>30.24</v>
      </c>
      <c r="H2067" s="8">
        <v>52</v>
      </c>
      <c r="J2067" s="12">
        <v>62</v>
      </c>
      <c r="L2067" s="22">
        <v>59</v>
      </c>
      <c r="M2067" s="9" t="s">
        <v>21</v>
      </c>
      <c r="O2067" s="13" t="s">
        <v>17</v>
      </c>
      <c r="Q2067" s="20" t="s">
        <v>21</v>
      </c>
    </row>
    <row r="2068" spans="1:17" x14ac:dyDescent="0.25">
      <c r="A2068" s="13">
        <v>1866</v>
      </c>
      <c r="B2068" s="23">
        <v>24347</v>
      </c>
      <c r="C2068" s="6">
        <v>30.29</v>
      </c>
      <c r="E2068" s="14">
        <v>30.31</v>
      </c>
      <c r="G2068" s="21">
        <v>30.32</v>
      </c>
      <c r="H2068" s="8">
        <v>52</v>
      </c>
      <c r="J2068" s="12">
        <v>58</v>
      </c>
      <c r="L2068" s="22">
        <v>60</v>
      </c>
      <c r="M2068" s="9" t="s">
        <v>14</v>
      </c>
      <c r="O2068" s="13" t="s">
        <v>17</v>
      </c>
      <c r="Q2068" s="20" t="s">
        <v>17</v>
      </c>
    </row>
    <row r="2069" spans="1:17" x14ac:dyDescent="0.25">
      <c r="A2069" s="13">
        <v>1866</v>
      </c>
      <c r="B2069" s="23">
        <v>24348</v>
      </c>
      <c r="C2069" s="6">
        <v>30.24</v>
      </c>
      <c r="E2069" s="14">
        <v>30.21</v>
      </c>
      <c r="G2069" s="21">
        <v>30.16</v>
      </c>
      <c r="H2069" s="8">
        <v>52</v>
      </c>
      <c r="J2069" s="12">
        <v>59</v>
      </c>
      <c r="L2069" s="22">
        <v>56</v>
      </c>
      <c r="M2069" s="9" t="s">
        <v>17</v>
      </c>
      <c r="O2069" s="13" t="s">
        <v>17</v>
      </c>
      <c r="Q2069" s="20" t="s">
        <v>17</v>
      </c>
    </row>
    <row r="2070" spans="1:17" x14ac:dyDescent="0.25">
      <c r="A2070" s="13">
        <v>1866</v>
      </c>
      <c r="B2070" s="23">
        <v>24349</v>
      </c>
      <c r="C2070" s="6">
        <v>30.12</v>
      </c>
      <c r="E2070" s="14">
        <v>29.98</v>
      </c>
      <c r="G2070" s="21">
        <v>29.96</v>
      </c>
      <c r="H2070" s="8">
        <v>50</v>
      </c>
      <c r="J2070" s="12">
        <v>58</v>
      </c>
      <c r="L2070" s="22">
        <v>56</v>
      </c>
      <c r="M2070" s="9" t="s">
        <v>17</v>
      </c>
      <c r="O2070" s="13" t="s">
        <v>22</v>
      </c>
      <c r="Q2070" s="20" t="s">
        <v>17</v>
      </c>
    </row>
    <row r="2071" spans="1:17" x14ac:dyDescent="0.25">
      <c r="A2071" s="13">
        <v>1866</v>
      </c>
      <c r="B2071" s="23">
        <v>24350</v>
      </c>
      <c r="C2071" s="6">
        <v>29.98</v>
      </c>
      <c r="E2071" s="14">
        <v>30.06</v>
      </c>
      <c r="G2071" s="21">
        <v>30.08</v>
      </c>
      <c r="H2071" s="8">
        <v>50</v>
      </c>
      <c r="J2071" s="12">
        <v>62</v>
      </c>
      <c r="L2071" s="22">
        <v>57</v>
      </c>
      <c r="M2071" s="9" t="s">
        <v>22</v>
      </c>
      <c r="O2071" s="13" t="s">
        <v>22</v>
      </c>
      <c r="Q2071" s="20" t="s">
        <v>22</v>
      </c>
    </row>
    <row r="2072" spans="1:17" x14ac:dyDescent="0.25">
      <c r="A2072" s="13">
        <v>1866</v>
      </c>
      <c r="B2072" s="23">
        <v>24351</v>
      </c>
      <c r="C2072" s="6">
        <v>30.1</v>
      </c>
      <c r="E2072" s="14">
        <v>30.14</v>
      </c>
      <c r="G2072" s="21">
        <v>30.15</v>
      </c>
      <c r="H2072" s="8">
        <v>53</v>
      </c>
      <c r="J2072" s="12">
        <v>61</v>
      </c>
      <c r="L2072" s="22">
        <v>60</v>
      </c>
      <c r="M2072" s="9" t="s">
        <v>22</v>
      </c>
      <c r="O2072" s="13" t="s">
        <v>21</v>
      </c>
      <c r="Q2072" s="20" t="s">
        <v>21</v>
      </c>
    </row>
    <row r="2073" spans="1:17" x14ac:dyDescent="0.25">
      <c r="A2073" s="13">
        <v>1866</v>
      </c>
      <c r="B2073" s="23">
        <v>24352</v>
      </c>
      <c r="C2073" s="6">
        <v>30.01</v>
      </c>
      <c r="E2073" s="14">
        <v>29.88</v>
      </c>
      <c r="G2073" s="21">
        <v>29.93</v>
      </c>
      <c r="H2073" s="8">
        <v>55</v>
      </c>
      <c r="J2073" s="12">
        <v>60</v>
      </c>
      <c r="L2073" s="22">
        <v>55</v>
      </c>
      <c r="M2073" s="9" t="s">
        <v>21</v>
      </c>
      <c r="O2073" s="13" t="s">
        <v>22</v>
      </c>
      <c r="Q2073" s="20" t="s">
        <v>22</v>
      </c>
    </row>
    <row r="2074" spans="1:17" x14ac:dyDescent="0.25">
      <c r="A2074" s="13">
        <v>1866</v>
      </c>
      <c r="B2074" s="23">
        <v>24353</v>
      </c>
      <c r="C2074" s="6">
        <v>30.18</v>
      </c>
      <c r="E2074" s="14">
        <v>30.22</v>
      </c>
      <c r="G2074" s="21">
        <v>30.2</v>
      </c>
      <c r="H2074" s="8">
        <v>51</v>
      </c>
      <c r="J2074" s="12">
        <v>58</v>
      </c>
      <c r="L2074" s="22">
        <v>59</v>
      </c>
      <c r="M2074" s="9" t="s">
        <v>22</v>
      </c>
      <c r="O2074" s="13" t="s">
        <v>15</v>
      </c>
      <c r="Q2074" s="20" t="s">
        <v>15</v>
      </c>
    </row>
    <row r="2075" spans="1:17" x14ac:dyDescent="0.25">
      <c r="A2075" s="13">
        <v>1866</v>
      </c>
      <c r="B2075" s="23">
        <v>24354</v>
      </c>
      <c r="C2075" s="6">
        <v>29.97</v>
      </c>
      <c r="E2075" s="14">
        <v>29.89</v>
      </c>
      <c r="G2075" s="21">
        <v>29.88</v>
      </c>
      <c r="H2075" s="8">
        <v>54</v>
      </c>
      <c r="J2075" s="12">
        <v>58</v>
      </c>
      <c r="L2075" s="22">
        <v>54</v>
      </c>
      <c r="M2075" s="9" t="s">
        <v>21</v>
      </c>
      <c r="O2075" s="13" t="s">
        <v>22</v>
      </c>
      <c r="Q2075" s="20" t="s">
        <v>15</v>
      </c>
    </row>
    <row r="2076" spans="1:17" x14ac:dyDescent="0.25">
      <c r="A2076" s="13">
        <v>1866</v>
      </c>
      <c r="B2076" s="23">
        <v>24355</v>
      </c>
      <c r="C2076" s="6">
        <v>30.04</v>
      </c>
      <c r="E2076" s="14">
        <v>30.04</v>
      </c>
      <c r="G2076" s="21">
        <v>30</v>
      </c>
      <c r="H2076" s="8">
        <v>51</v>
      </c>
      <c r="J2076" s="12">
        <v>55</v>
      </c>
      <c r="L2076" s="22">
        <v>55</v>
      </c>
      <c r="M2076" s="9" t="s">
        <v>22</v>
      </c>
      <c r="O2076" s="13" t="s">
        <v>15</v>
      </c>
      <c r="Q2076" s="20" t="s">
        <v>22</v>
      </c>
    </row>
    <row r="2077" spans="1:17" x14ac:dyDescent="0.25">
      <c r="A2077" s="13">
        <v>1866</v>
      </c>
      <c r="B2077" s="23">
        <v>24356</v>
      </c>
      <c r="C2077" s="6">
        <v>29.89</v>
      </c>
      <c r="E2077" s="14">
        <v>29.69</v>
      </c>
      <c r="G2077" s="21">
        <v>29.55</v>
      </c>
      <c r="H2077" s="8">
        <v>53</v>
      </c>
      <c r="J2077" s="12">
        <v>46</v>
      </c>
      <c r="L2077" s="22">
        <v>50</v>
      </c>
      <c r="M2077" s="9" t="s">
        <v>22</v>
      </c>
      <c r="O2077" s="13" t="s">
        <v>10</v>
      </c>
      <c r="Q2077" s="20" t="s">
        <v>22</v>
      </c>
    </row>
    <row r="2078" spans="1:17" x14ac:dyDescent="0.25">
      <c r="A2078" s="13">
        <v>1866</v>
      </c>
      <c r="B2078" s="23">
        <v>24357</v>
      </c>
      <c r="C2078" s="6">
        <v>29.73</v>
      </c>
      <c r="E2078" s="14">
        <v>29.89</v>
      </c>
      <c r="G2078" s="21">
        <v>29.95</v>
      </c>
      <c r="H2078" s="8">
        <v>43</v>
      </c>
      <c r="J2078" s="12">
        <v>49</v>
      </c>
      <c r="L2078" s="22">
        <v>44</v>
      </c>
      <c r="M2078" s="9" t="s">
        <v>10</v>
      </c>
      <c r="O2078" s="13" t="s">
        <v>10</v>
      </c>
      <c r="Q2078" s="20" t="s">
        <v>13</v>
      </c>
    </row>
    <row r="2079" spans="1:17" x14ac:dyDescent="0.25">
      <c r="A2079" s="13">
        <v>1866</v>
      </c>
      <c r="B2079" s="23">
        <v>24358</v>
      </c>
      <c r="C2079" s="6">
        <v>30.05</v>
      </c>
      <c r="E2079" s="14">
        <v>30.08</v>
      </c>
      <c r="G2079" s="21">
        <v>30.07</v>
      </c>
      <c r="H2079" s="8">
        <v>42</v>
      </c>
      <c r="J2079" s="12">
        <v>53</v>
      </c>
      <c r="L2079" s="22">
        <v>48</v>
      </c>
      <c r="M2079" s="9" t="s">
        <v>13</v>
      </c>
      <c r="O2079" s="13" t="s">
        <v>15</v>
      </c>
      <c r="Q2079" s="20" t="s">
        <v>22</v>
      </c>
    </row>
    <row r="2080" spans="1:17" x14ac:dyDescent="0.25">
      <c r="A2080" s="13">
        <v>1866</v>
      </c>
      <c r="B2080" s="23">
        <v>24359</v>
      </c>
      <c r="C2080" s="6">
        <v>29.83</v>
      </c>
      <c r="E2080" s="14">
        <v>29.78</v>
      </c>
      <c r="G2080" s="21">
        <v>29.77</v>
      </c>
      <c r="H2080" s="8">
        <v>48</v>
      </c>
      <c r="J2080" s="12">
        <v>50</v>
      </c>
      <c r="L2080" s="22">
        <v>51</v>
      </c>
      <c r="M2080" s="9" t="s">
        <v>15</v>
      </c>
      <c r="O2080" s="13" t="s">
        <v>22</v>
      </c>
      <c r="Q2080" s="20" t="s">
        <v>22</v>
      </c>
    </row>
    <row r="2081" spans="1:17" x14ac:dyDescent="0.25">
      <c r="A2081" s="13">
        <v>1866</v>
      </c>
      <c r="B2081" s="23">
        <v>24360</v>
      </c>
      <c r="C2081" s="6">
        <v>29.93</v>
      </c>
      <c r="E2081" s="14">
        <v>30.04</v>
      </c>
      <c r="G2081" s="21">
        <v>30.03</v>
      </c>
      <c r="H2081" s="8">
        <v>44</v>
      </c>
      <c r="J2081" s="12">
        <v>52</v>
      </c>
      <c r="L2081" s="22">
        <v>47</v>
      </c>
      <c r="M2081" s="9" t="s">
        <v>10</v>
      </c>
      <c r="O2081" s="13" t="s">
        <v>15</v>
      </c>
      <c r="Q2081" s="20" t="s">
        <v>10</v>
      </c>
    </row>
    <row r="2082" spans="1:17" x14ac:dyDescent="0.25">
      <c r="A2082" s="13">
        <v>1866</v>
      </c>
      <c r="B2082" s="23">
        <v>24361</v>
      </c>
      <c r="C2082" s="6">
        <v>29.84</v>
      </c>
      <c r="E2082" s="14">
        <v>29.73</v>
      </c>
      <c r="G2082" s="21">
        <v>29.75</v>
      </c>
      <c r="H2082" s="8">
        <v>46</v>
      </c>
      <c r="J2082" s="12">
        <v>52</v>
      </c>
      <c r="L2082" s="22">
        <v>48</v>
      </c>
      <c r="M2082" s="9" t="s">
        <v>22</v>
      </c>
      <c r="O2082" s="13" t="s">
        <v>10</v>
      </c>
      <c r="Q2082" s="20" t="s">
        <v>10</v>
      </c>
    </row>
    <row r="2083" spans="1:17" x14ac:dyDescent="0.25">
      <c r="A2083" s="13">
        <v>1866</v>
      </c>
      <c r="B2083" s="23">
        <v>24362</v>
      </c>
      <c r="C2083" s="6">
        <v>29.85</v>
      </c>
      <c r="E2083" s="14">
        <v>29.95</v>
      </c>
      <c r="G2083" s="21">
        <v>29.96</v>
      </c>
      <c r="H2083" s="8">
        <v>45</v>
      </c>
      <c r="J2083" s="12">
        <v>54</v>
      </c>
      <c r="L2083" s="22">
        <v>50</v>
      </c>
      <c r="M2083" s="9" t="s">
        <v>10</v>
      </c>
      <c r="O2083" s="13" t="s">
        <v>21</v>
      </c>
      <c r="Q2083" s="20" t="s">
        <v>10</v>
      </c>
    </row>
    <row r="2084" spans="1:17" x14ac:dyDescent="0.25">
      <c r="A2084" s="13">
        <v>1866</v>
      </c>
      <c r="B2084" s="23">
        <v>24363</v>
      </c>
      <c r="C2084" s="6">
        <v>29.89</v>
      </c>
      <c r="E2084" s="14">
        <v>29.87</v>
      </c>
      <c r="G2084" s="21">
        <v>29.8</v>
      </c>
      <c r="H2084" s="8">
        <v>48</v>
      </c>
      <c r="J2084" s="12">
        <v>57</v>
      </c>
      <c r="L2084" s="22">
        <v>54</v>
      </c>
      <c r="M2084" s="9" t="s">
        <v>21</v>
      </c>
      <c r="O2084" s="13" t="s">
        <v>21</v>
      </c>
      <c r="Q2084" s="20" t="s">
        <v>21</v>
      </c>
    </row>
    <row r="2085" spans="1:17" x14ac:dyDescent="0.25">
      <c r="A2085" s="13">
        <v>1866</v>
      </c>
      <c r="B2085" s="23">
        <v>24364</v>
      </c>
      <c r="C2085" s="6">
        <v>29.73</v>
      </c>
      <c r="E2085" s="14">
        <v>29.67</v>
      </c>
      <c r="G2085" s="21">
        <v>29.58</v>
      </c>
      <c r="H2085" s="8">
        <v>52</v>
      </c>
      <c r="J2085" s="12">
        <v>50</v>
      </c>
      <c r="L2085" s="22">
        <v>56</v>
      </c>
      <c r="M2085" s="9" t="s">
        <v>21</v>
      </c>
      <c r="O2085" s="13" t="s">
        <v>10</v>
      </c>
      <c r="Q2085" s="20" t="s">
        <v>21</v>
      </c>
    </row>
    <row r="2086" spans="1:17" x14ac:dyDescent="0.25">
      <c r="A2086" s="13">
        <v>1866</v>
      </c>
      <c r="B2086" s="23">
        <v>24365</v>
      </c>
      <c r="C2086" s="6">
        <v>29.3</v>
      </c>
      <c r="E2086" s="14">
        <v>29.51</v>
      </c>
      <c r="G2086" s="21">
        <v>29.61</v>
      </c>
      <c r="H2086" s="8">
        <v>53</v>
      </c>
      <c r="J2086" s="12">
        <v>50</v>
      </c>
      <c r="L2086" s="22">
        <v>51</v>
      </c>
      <c r="M2086" s="9" t="s">
        <v>15</v>
      </c>
      <c r="O2086" s="13" t="s">
        <v>22</v>
      </c>
      <c r="Q2086" s="20" t="s">
        <v>10</v>
      </c>
    </row>
    <row r="2087" spans="1:17" x14ac:dyDescent="0.25">
      <c r="A2087" s="13">
        <v>1866</v>
      </c>
      <c r="B2087" s="23">
        <v>24366</v>
      </c>
      <c r="C2087" s="6">
        <v>29.59</v>
      </c>
      <c r="E2087" s="14">
        <v>29.48</v>
      </c>
      <c r="G2087" s="21">
        <v>29.47</v>
      </c>
      <c r="H2087" s="8">
        <v>49</v>
      </c>
      <c r="J2087" s="12">
        <v>49</v>
      </c>
      <c r="L2087" s="22">
        <v>45</v>
      </c>
      <c r="M2087" s="9" t="s">
        <v>15</v>
      </c>
      <c r="O2087" s="13" t="s">
        <v>22</v>
      </c>
      <c r="Q2087" s="20" t="s">
        <v>22</v>
      </c>
    </row>
    <row r="2088" spans="1:17" x14ac:dyDescent="0.25">
      <c r="A2088" s="13">
        <v>1866</v>
      </c>
      <c r="B2088" s="23">
        <v>24367</v>
      </c>
      <c r="C2088" s="6">
        <v>29.54</v>
      </c>
      <c r="E2088" s="14">
        <v>29.61</v>
      </c>
      <c r="G2088" s="21">
        <v>29.68</v>
      </c>
      <c r="H2088" s="8">
        <v>44</v>
      </c>
      <c r="J2088" s="12">
        <v>50</v>
      </c>
      <c r="L2088" s="22">
        <v>47</v>
      </c>
      <c r="M2088" s="9" t="s">
        <v>22</v>
      </c>
      <c r="O2088" s="13" t="s">
        <v>10</v>
      </c>
      <c r="Q2088" s="20" t="s">
        <v>22</v>
      </c>
    </row>
    <row r="2089" spans="1:17" x14ac:dyDescent="0.25">
      <c r="A2089" s="13">
        <v>1866</v>
      </c>
      <c r="B2089" s="23">
        <v>24368</v>
      </c>
      <c r="C2089" s="6">
        <v>29.9</v>
      </c>
      <c r="E2089" s="14">
        <v>30.04</v>
      </c>
      <c r="G2089" s="21">
        <v>30.03</v>
      </c>
      <c r="H2089" s="8">
        <v>45</v>
      </c>
      <c r="J2089" s="12">
        <v>51</v>
      </c>
      <c r="L2089" s="22">
        <v>47</v>
      </c>
      <c r="M2089" s="9" t="s">
        <v>10</v>
      </c>
      <c r="O2089" s="13" t="s">
        <v>10</v>
      </c>
      <c r="Q2089" s="20" t="s">
        <v>10</v>
      </c>
    </row>
    <row r="2090" spans="1:17" x14ac:dyDescent="0.25">
      <c r="A2090" s="13">
        <v>1866</v>
      </c>
      <c r="B2090" s="23">
        <v>24369</v>
      </c>
      <c r="C2090" s="6">
        <v>29.95</v>
      </c>
      <c r="E2090" s="14">
        <v>29.98</v>
      </c>
      <c r="G2090" s="21">
        <v>30.01</v>
      </c>
      <c r="H2090" s="8">
        <v>50</v>
      </c>
      <c r="J2090" s="12">
        <v>52</v>
      </c>
      <c r="L2090" s="22">
        <v>49</v>
      </c>
      <c r="M2090" s="9" t="s">
        <v>22</v>
      </c>
      <c r="O2090" s="13" t="s">
        <v>17</v>
      </c>
      <c r="Q2090" s="20" t="s">
        <v>10</v>
      </c>
    </row>
    <row r="2091" spans="1:17" x14ac:dyDescent="0.25">
      <c r="A2091" s="13">
        <v>1866</v>
      </c>
      <c r="B2091" s="23">
        <v>24370</v>
      </c>
      <c r="C2091" s="6">
        <v>30</v>
      </c>
      <c r="E2091" s="14">
        <v>29.93</v>
      </c>
      <c r="G2091" s="21">
        <v>29.76</v>
      </c>
      <c r="H2091" s="8">
        <v>46</v>
      </c>
      <c r="J2091" s="12">
        <v>52</v>
      </c>
      <c r="L2091" s="22">
        <v>50</v>
      </c>
      <c r="M2091" s="9" t="s">
        <v>10</v>
      </c>
      <c r="O2091" s="13" t="s">
        <v>22</v>
      </c>
      <c r="Q2091" s="20" t="s">
        <v>17</v>
      </c>
    </row>
    <row r="2092" spans="1:17" x14ac:dyDescent="0.25">
      <c r="A2092" s="13">
        <v>1866</v>
      </c>
      <c r="B2092" s="23">
        <v>24371</v>
      </c>
      <c r="C2092" s="6">
        <v>29.65</v>
      </c>
      <c r="E2092" s="14">
        <v>29.6</v>
      </c>
      <c r="G2092" s="21">
        <v>29.73</v>
      </c>
      <c r="H2092" s="8">
        <v>50</v>
      </c>
      <c r="J2092" s="12">
        <v>57</v>
      </c>
      <c r="L2092" s="22">
        <v>50</v>
      </c>
      <c r="M2092" s="9" t="s">
        <v>14</v>
      </c>
      <c r="O2092" s="13" t="s">
        <v>14</v>
      </c>
      <c r="Q2092" s="20" t="s">
        <v>10</v>
      </c>
    </row>
    <row r="2093" spans="1:17" x14ac:dyDescent="0.25">
      <c r="A2093" s="13">
        <v>1866</v>
      </c>
      <c r="B2093" s="23">
        <v>24372</v>
      </c>
      <c r="C2093" s="6">
        <v>29.92</v>
      </c>
      <c r="E2093" s="14">
        <v>29.98</v>
      </c>
      <c r="G2093" s="21">
        <v>30</v>
      </c>
      <c r="H2093" s="8">
        <v>49</v>
      </c>
      <c r="J2093" s="12">
        <v>58</v>
      </c>
      <c r="L2093" s="22">
        <v>55</v>
      </c>
      <c r="M2093" s="9" t="s">
        <v>13</v>
      </c>
      <c r="O2093" s="13" t="s">
        <v>14</v>
      </c>
      <c r="Q2093" s="20" t="s">
        <v>14</v>
      </c>
    </row>
    <row r="2094" spans="1:17" x14ac:dyDescent="0.25">
      <c r="A2094" s="13">
        <v>1866</v>
      </c>
      <c r="B2094" s="23">
        <v>24373</v>
      </c>
      <c r="C2094" s="6">
        <v>30.01</v>
      </c>
      <c r="E2094" s="14">
        <v>29.98</v>
      </c>
      <c r="G2094" s="21">
        <v>29.87</v>
      </c>
      <c r="H2094" s="8">
        <v>51</v>
      </c>
      <c r="J2094" s="12">
        <v>55</v>
      </c>
      <c r="L2094" s="22">
        <v>54</v>
      </c>
      <c r="M2094" s="9" t="s">
        <v>14</v>
      </c>
      <c r="O2094" s="13" t="s">
        <v>13</v>
      </c>
      <c r="Q2094" s="20" t="s">
        <v>17</v>
      </c>
    </row>
    <row r="2095" spans="1:17" x14ac:dyDescent="0.25">
      <c r="A2095" s="13">
        <v>1866</v>
      </c>
      <c r="B2095" s="23">
        <v>24374</v>
      </c>
      <c r="C2095" s="6">
        <v>29.88</v>
      </c>
      <c r="E2095" s="14">
        <v>29.95</v>
      </c>
      <c r="G2095" s="21">
        <v>29.99</v>
      </c>
      <c r="H2095" s="8">
        <v>50</v>
      </c>
      <c r="J2095" s="12">
        <v>56</v>
      </c>
      <c r="L2095" s="22">
        <v>52</v>
      </c>
      <c r="M2095" s="9" t="s">
        <v>13</v>
      </c>
      <c r="O2095" s="13" t="s">
        <v>15</v>
      </c>
      <c r="Q2095" s="20" t="s">
        <v>13</v>
      </c>
    </row>
    <row r="2096" spans="1:17" x14ac:dyDescent="0.25">
      <c r="A2096" s="13">
        <v>1866</v>
      </c>
      <c r="B2096" s="23">
        <v>24375</v>
      </c>
      <c r="C2096" s="6">
        <v>30.03</v>
      </c>
      <c r="E2096" s="14">
        <v>29.98</v>
      </c>
      <c r="G2096" s="21">
        <v>29.92</v>
      </c>
      <c r="H2096" s="8">
        <v>50</v>
      </c>
      <c r="J2096" s="12">
        <v>55</v>
      </c>
      <c r="L2096" s="22">
        <v>51</v>
      </c>
      <c r="M2096" s="9" t="s">
        <v>10</v>
      </c>
      <c r="O2096" s="13" t="s">
        <v>22</v>
      </c>
      <c r="Q2096" s="20" t="s">
        <v>21</v>
      </c>
    </row>
    <row r="2097" spans="1:17" x14ac:dyDescent="0.25">
      <c r="A2097" s="13">
        <v>1866</v>
      </c>
      <c r="B2097" s="23">
        <v>24376</v>
      </c>
      <c r="C2097" s="6">
        <v>29.78</v>
      </c>
      <c r="E2097" s="14">
        <v>29.77</v>
      </c>
      <c r="G2097" s="21">
        <v>29.76</v>
      </c>
      <c r="H2097" s="8">
        <v>51</v>
      </c>
      <c r="J2097" s="12">
        <v>52</v>
      </c>
      <c r="L2097" s="22">
        <v>51</v>
      </c>
      <c r="M2097" s="9" t="s">
        <v>22</v>
      </c>
      <c r="O2097" s="13" t="s">
        <v>10</v>
      </c>
      <c r="Q2097" s="20" t="s">
        <v>22</v>
      </c>
    </row>
    <row r="2098" spans="1:17" x14ac:dyDescent="0.25">
      <c r="A2098" s="13">
        <v>1866</v>
      </c>
      <c r="B2098" s="23">
        <v>24377</v>
      </c>
      <c r="C2098" s="6">
        <v>29.76</v>
      </c>
      <c r="E2098" s="14">
        <v>29.85</v>
      </c>
      <c r="G2098" s="21">
        <v>29.91</v>
      </c>
      <c r="H2098" s="8">
        <v>49</v>
      </c>
      <c r="J2098" s="12">
        <v>53</v>
      </c>
      <c r="L2098" s="22">
        <v>49</v>
      </c>
      <c r="M2098" s="9" t="s">
        <v>10</v>
      </c>
      <c r="O2098" s="13" t="s">
        <v>10</v>
      </c>
      <c r="Q2098" s="20" t="s">
        <v>10</v>
      </c>
    </row>
    <row r="2099" spans="1:17" x14ac:dyDescent="0.25">
      <c r="A2099" s="13">
        <v>1866</v>
      </c>
      <c r="B2099" s="23">
        <v>24378</v>
      </c>
      <c r="C2099" s="6">
        <v>29.92</v>
      </c>
      <c r="E2099" s="14">
        <v>29.91</v>
      </c>
      <c r="G2099" s="21">
        <v>29.85</v>
      </c>
      <c r="H2099" s="8">
        <v>48</v>
      </c>
      <c r="J2099" s="12">
        <v>53</v>
      </c>
      <c r="L2099" s="22">
        <v>49</v>
      </c>
      <c r="M2099" s="9" t="s">
        <v>10</v>
      </c>
      <c r="O2099" s="13" t="s">
        <v>10</v>
      </c>
      <c r="Q2099" s="20" t="s">
        <v>10</v>
      </c>
    </row>
    <row r="2100" spans="1:17" x14ac:dyDescent="0.25">
      <c r="A2100" s="13">
        <v>1866</v>
      </c>
      <c r="B2100" s="23">
        <v>24379</v>
      </c>
      <c r="C2100" s="6">
        <v>29.91</v>
      </c>
      <c r="E2100" s="14">
        <v>29.97</v>
      </c>
      <c r="G2100" s="21">
        <v>29.96</v>
      </c>
      <c r="H2100" s="8">
        <v>45</v>
      </c>
      <c r="J2100" s="12">
        <v>50</v>
      </c>
      <c r="L2100" s="22">
        <v>50</v>
      </c>
      <c r="M2100" s="9" t="s">
        <v>13</v>
      </c>
      <c r="O2100" s="13" t="s">
        <v>22</v>
      </c>
      <c r="Q2100" s="20" t="s">
        <v>22</v>
      </c>
    </row>
    <row r="2101" spans="1:17" x14ac:dyDescent="0.25">
      <c r="A2101" s="13">
        <v>1866</v>
      </c>
      <c r="B2101" s="23">
        <v>24380</v>
      </c>
      <c r="C2101" s="6">
        <v>29.8</v>
      </c>
      <c r="E2101" s="14">
        <v>29.81</v>
      </c>
      <c r="G2101" s="21">
        <v>29.86</v>
      </c>
      <c r="H2101" s="8">
        <v>48</v>
      </c>
      <c r="J2101" s="12">
        <v>55</v>
      </c>
      <c r="L2101" s="22">
        <v>51</v>
      </c>
      <c r="M2101" s="9" t="s">
        <v>15</v>
      </c>
      <c r="O2101" s="13" t="s">
        <v>15</v>
      </c>
      <c r="Q2101" s="20" t="s">
        <v>10</v>
      </c>
    </row>
    <row r="2102" spans="1:17" x14ac:dyDescent="0.25">
      <c r="A2102" s="13">
        <v>1866</v>
      </c>
      <c r="B2102" s="23">
        <v>24381</v>
      </c>
      <c r="C2102" s="6">
        <v>29.86</v>
      </c>
      <c r="E2102" s="14">
        <v>29.86</v>
      </c>
      <c r="G2102" s="21">
        <v>29.86</v>
      </c>
      <c r="H2102" s="8">
        <v>48</v>
      </c>
      <c r="J2102" s="12">
        <v>61</v>
      </c>
      <c r="L2102" s="22">
        <v>54</v>
      </c>
      <c r="M2102" s="9" t="s">
        <v>22</v>
      </c>
      <c r="O2102" s="13" t="s">
        <v>21</v>
      </c>
      <c r="Q2102" s="20" t="s">
        <v>15</v>
      </c>
    </row>
    <row r="2103" spans="1:17" x14ac:dyDescent="0.25">
      <c r="A2103" s="13">
        <v>1866</v>
      </c>
      <c r="B2103" s="23">
        <v>24382</v>
      </c>
      <c r="C2103" s="6">
        <v>29.8</v>
      </c>
      <c r="E2103" s="14">
        <v>29.81</v>
      </c>
      <c r="G2103" s="21">
        <v>29.82</v>
      </c>
      <c r="H2103" s="8">
        <v>51</v>
      </c>
      <c r="J2103" s="12">
        <v>59</v>
      </c>
      <c r="L2103" s="22">
        <v>60</v>
      </c>
      <c r="M2103" s="9" t="s">
        <v>21</v>
      </c>
      <c r="O2103" s="13" t="s">
        <v>15</v>
      </c>
      <c r="Q2103" s="20" t="s">
        <v>21</v>
      </c>
    </row>
    <row r="2104" spans="1:17" x14ac:dyDescent="0.25">
      <c r="A2104" s="13">
        <v>1866</v>
      </c>
      <c r="B2104" s="23">
        <v>24383</v>
      </c>
      <c r="C2104" s="6">
        <v>29.76</v>
      </c>
      <c r="E2104" s="14">
        <v>29.75</v>
      </c>
      <c r="G2104" s="21">
        <v>29.72</v>
      </c>
      <c r="H2104" s="8">
        <v>53</v>
      </c>
      <c r="J2104" s="12">
        <v>54</v>
      </c>
      <c r="L2104" s="22">
        <v>58</v>
      </c>
      <c r="M2104" s="9" t="s">
        <v>15</v>
      </c>
      <c r="O2104" s="13" t="s">
        <v>15</v>
      </c>
      <c r="Q2104" s="20" t="s">
        <v>14</v>
      </c>
    </row>
    <row r="2105" spans="1:17" x14ac:dyDescent="0.25">
      <c r="A2105" s="13">
        <v>1866</v>
      </c>
      <c r="B2105" s="23">
        <v>24384</v>
      </c>
      <c r="C2105" s="6">
        <v>29.54</v>
      </c>
      <c r="E2105" s="14">
        <v>29.54</v>
      </c>
      <c r="G2105" s="21">
        <v>29.59</v>
      </c>
      <c r="H2105" s="8">
        <v>55</v>
      </c>
      <c r="J2105" s="12">
        <v>53</v>
      </c>
      <c r="L2105" s="22">
        <v>55</v>
      </c>
      <c r="M2105" s="9" t="s">
        <v>14</v>
      </c>
      <c r="O2105" s="13" t="s">
        <v>13</v>
      </c>
      <c r="Q2105" s="20" t="s">
        <v>15</v>
      </c>
    </row>
    <row r="2106" spans="1:17" x14ac:dyDescent="0.25">
      <c r="A2106" s="13">
        <v>1866</v>
      </c>
      <c r="B2106" s="23">
        <v>24385</v>
      </c>
      <c r="C2106" s="6">
        <v>29.71</v>
      </c>
      <c r="E2106" s="14">
        <v>29.78</v>
      </c>
      <c r="G2106" s="21">
        <v>29.82</v>
      </c>
      <c r="H2106" s="8">
        <v>50</v>
      </c>
      <c r="J2106" s="12">
        <v>61</v>
      </c>
      <c r="L2106" s="22">
        <v>51</v>
      </c>
      <c r="M2106" s="9" t="s">
        <v>13</v>
      </c>
      <c r="O2106" s="13" t="s">
        <v>13</v>
      </c>
      <c r="Q2106" s="20" t="s">
        <v>13</v>
      </c>
    </row>
    <row r="2107" spans="1:17" x14ac:dyDescent="0.25">
      <c r="A2107" s="13">
        <v>1866</v>
      </c>
      <c r="B2107" s="23">
        <v>24386</v>
      </c>
      <c r="C2107" s="6">
        <v>29.89</v>
      </c>
      <c r="E2107" s="14">
        <v>29.94</v>
      </c>
      <c r="G2107" s="21">
        <v>29.97</v>
      </c>
      <c r="H2107" s="8">
        <v>52</v>
      </c>
      <c r="J2107" s="12">
        <v>60</v>
      </c>
      <c r="L2107" s="22">
        <v>60</v>
      </c>
      <c r="M2107" s="9" t="s">
        <v>16</v>
      </c>
      <c r="O2107" s="13" t="s">
        <v>14</v>
      </c>
      <c r="Q2107" s="20" t="s">
        <v>17</v>
      </c>
    </row>
    <row r="2108" spans="1:17" x14ac:dyDescent="0.25">
      <c r="A2108" s="13">
        <v>1866</v>
      </c>
      <c r="B2108" s="23">
        <v>24387</v>
      </c>
      <c r="C2108" s="6">
        <v>29.96</v>
      </c>
      <c r="E2108" s="14">
        <v>29.91</v>
      </c>
      <c r="G2108" s="21">
        <v>29.84</v>
      </c>
      <c r="H2108" s="8">
        <v>53</v>
      </c>
      <c r="J2108" s="12">
        <v>58</v>
      </c>
      <c r="L2108" s="22">
        <v>58</v>
      </c>
      <c r="M2108" s="9" t="s">
        <v>14</v>
      </c>
      <c r="O2108" s="13" t="s">
        <v>15</v>
      </c>
      <c r="Q2108" s="20" t="s">
        <v>14</v>
      </c>
    </row>
    <row r="2109" spans="1:17" x14ac:dyDescent="0.25">
      <c r="A2109" s="13">
        <v>1866</v>
      </c>
      <c r="B2109" s="23">
        <v>24388</v>
      </c>
      <c r="C2109" s="6">
        <v>29.6</v>
      </c>
      <c r="E2109" s="14">
        <v>29.64</v>
      </c>
      <c r="G2109" s="21">
        <v>29.72</v>
      </c>
      <c r="H2109" s="8">
        <v>54</v>
      </c>
      <c r="J2109" s="12">
        <v>52</v>
      </c>
      <c r="L2109" s="22">
        <v>56</v>
      </c>
      <c r="M2109" s="9" t="s">
        <v>21</v>
      </c>
      <c r="O2109" s="13" t="s">
        <v>15</v>
      </c>
      <c r="Q2109" s="20" t="s">
        <v>22</v>
      </c>
    </row>
    <row r="2110" spans="1:17" x14ac:dyDescent="0.25">
      <c r="A2110" s="13">
        <v>1866</v>
      </c>
      <c r="B2110" s="23">
        <v>24389</v>
      </c>
      <c r="C2110" s="6">
        <v>29.61</v>
      </c>
      <c r="E2110" s="14">
        <v>29.56</v>
      </c>
      <c r="G2110" s="21">
        <v>29.53</v>
      </c>
      <c r="H2110" s="8">
        <v>51</v>
      </c>
      <c r="J2110" s="12">
        <v>49</v>
      </c>
      <c r="L2110" s="22">
        <v>49</v>
      </c>
      <c r="M2110" s="9" t="s">
        <v>15</v>
      </c>
      <c r="O2110" s="13" t="s">
        <v>10</v>
      </c>
      <c r="Q2110" s="20" t="s">
        <v>22</v>
      </c>
    </row>
    <row r="2111" spans="1:17" x14ac:dyDescent="0.25">
      <c r="A2111" s="13">
        <v>1866</v>
      </c>
      <c r="B2111" s="23">
        <v>24390</v>
      </c>
      <c r="C2111" s="6">
        <v>29.46</v>
      </c>
      <c r="E2111" s="14">
        <v>29.54</v>
      </c>
      <c r="G2111" s="21">
        <v>29.6</v>
      </c>
      <c r="H2111" s="8">
        <v>44</v>
      </c>
      <c r="J2111" s="12">
        <v>50</v>
      </c>
      <c r="L2111" s="22">
        <v>46</v>
      </c>
      <c r="M2111" s="9" t="s">
        <v>10</v>
      </c>
      <c r="O2111" s="13" t="s">
        <v>10</v>
      </c>
      <c r="Q2111" s="20" t="s">
        <v>10</v>
      </c>
    </row>
    <row r="2112" spans="1:17" x14ac:dyDescent="0.25">
      <c r="A2112" s="13">
        <v>1866</v>
      </c>
      <c r="B2112" s="23">
        <v>24391</v>
      </c>
      <c r="C2112" s="6">
        <v>29.74</v>
      </c>
      <c r="E2112" s="14">
        <v>29.89</v>
      </c>
      <c r="G2112" s="21">
        <v>29.97</v>
      </c>
      <c r="H2112" s="8">
        <v>45</v>
      </c>
      <c r="J2112" s="12">
        <v>56</v>
      </c>
      <c r="L2112" s="22">
        <v>49</v>
      </c>
      <c r="M2112" s="9" t="s">
        <v>10</v>
      </c>
      <c r="O2112" s="13" t="s">
        <v>10</v>
      </c>
      <c r="Q2112" s="20" t="s">
        <v>10</v>
      </c>
    </row>
    <row r="2113" spans="1:17" x14ac:dyDescent="0.25">
      <c r="A2113" s="13">
        <v>1866</v>
      </c>
      <c r="B2113" s="23">
        <v>24392</v>
      </c>
      <c r="C2113" s="6">
        <v>30.08</v>
      </c>
      <c r="E2113" s="14">
        <v>30.16</v>
      </c>
      <c r="G2113" s="21">
        <v>30.2</v>
      </c>
      <c r="H2113" s="8">
        <v>46</v>
      </c>
      <c r="J2113" s="12">
        <v>56</v>
      </c>
      <c r="L2113" s="22">
        <v>51</v>
      </c>
      <c r="M2113" s="9" t="s">
        <v>10</v>
      </c>
      <c r="O2113" s="13" t="s">
        <v>10</v>
      </c>
      <c r="Q2113" s="20" t="s">
        <v>10</v>
      </c>
    </row>
    <row r="2114" spans="1:17" x14ac:dyDescent="0.25">
      <c r="A2114" s="13">
        <v>1866</v>
      </c>
      <c r="B2114" s="23">
        <v>24393</v>
      </c>
      <c r="C2114" s="6">
        <v>30.29</v>
      </c>
      <c r="E2114" s="14">
        <v>30.34</v>
      </c>
      <c r="G2114" s="21">
        <v>30.37</v>
      </c>
      <c r="H2114" s="8">
        <v>49</v>
      </c>
      <c r="J2114" s="12">
        <v>61</v>
      </c>
      <c r="L2114" s="22">
        <v>53</v>
      </c>
      <c r="M2114" s="9" t="s">
        <v>10</v>
      </c>
      <c r="O2114" s="13" t="s">
        <v>10</v>
      </c>
      <c r="Q2114" s="20" t="s">
        <v>10</v>
      </c>
    </row>
    <row r="2115" spans="1:17" x14ac:dyDescent="0.25">
      <c r="A2115" s="13">
        <v>1866</v>
      </c>
      <c r="B2115" s="23">
        <v>24394</v>
      </c>
      <c r="C2115" s="6">
        <v>30.41</v>
      </c>
      <c r="E2115" s="14">
        <v>30.43</v>
      </c>
      <c r="G2115" s="21">
        <v>30.43</v>
      </c>
      <c r="H2115" s="8">
        <v>50</v>
      </c>
      <c r="J2115" s="12">
        <v>61</v>
      </c>
      <c r="L2115" s="22">
        <v>59</v>
      </c>
      <c r="M2115" s="9" t="s">
        <v>13</v>
      </c>
      <c r="O2115" s="13" t="s">
        <v>21</v>
      </c>
      <c r="Q2115" s="20" t="s">
        <v>10</v>
      </c>
    </row>
    <row r="2116" spans="1:17" x14ac:dyDescent="0.25">
      <c r="A2116" s="13">
        <v>1866</v>
      </c>
      <c r="B2116" s="23">
        <v>24395</v>
      </c>
      <c r="C2116" s="6">
        <v>30.34</v>
      </c>
      <c r="E2116" s="14">
        <v>30.27</v>
      </c>
      <c r="G2116" s="21">
        <v>30.21</v>
      </c>
      <c r="H2116" s="8">
        <v>48</v>
      </c>
      <c r="J2116" s="12">
        <v>62</v>
      </c>
      <c r="L2116" s="22">
        <v>60</v>
      </c>
      <c r="M2116" s="9" t="s">
        <v>13</v>
      </c>
      <c r="O2116" s="13" t="s">
        <v>14</v>
      </c>
      <c r="Q2116" s="20" t="s">
        <v>14</v>
      </c>
    </row>
    <row r="2117" spans="1:17" x14ac:dyDescent="0.25">
      <c r="A2117" s="13">
        <v>1866</v>
      </c>
      <c r="B2117" s="23">
        <v>24396</v>
      </c>
      <c r="C2117" s="6">
        <v>30.12</v>
      </c>
      <c r="E2117" s="14">
        <v>30.01</v>
      </c>
      <c r="G2117" s="21">
        <v>29.92</v>
      </c>
      <c r="H2117" s="8">
        <v>53</v>
      </c>
      <c r="J2117" s="12">
        <v>62</v>
      </c>
      <c r="L2117" s="22">
        <v>61</v>
      </c>
      <c r="M2117" s="9" t="s">
        <v>14</v>
      </c>
      <c r="O2117" s="13" t="s">
        <v>15</v>
      </c>
      <c r="Q2117" s="20" t="s">
        <v>14</v>
      </c>
    </row>
    <row r="2118" spans="1:17" x14ac:dyDescent="0.25">
      <c r="A2118" s="13">
        <v>1866</v>
      </c>
      <c r="B2118" s="23">
        <v>24397</v>
      </c>
      <c r="C2118" s="6">
        <v>29.78</v>
      </c>
      <c r="E2118" s="14">
        <v>29.69</v>
      </c>
      <c r="G2118" s="21">
        <v>29.62</v>
      </c>
      <c r="H2118" s="8">
        <v>56</v>
      </c>
      <c r="J2118" s="12">
        <v>60</v>
      </c>
      <c r="L2118" s="22">
        <v>60</v>
      </c>
      <c r="M2118" s="9" t="s">
        <v>22</v>
      </c>
      <c r="O2118" s="13" t="s">
        <v>22</v>
      </c>
      <c r="Q2118" s="20" t="s">
        <v>22</v>
      </c>
    </row>
    <row r="2119" spans="1:17" x14ac:dyDescent="0.25">
      <c r="A2119" s="13">
        <v>1866</v>
      </c>
      <c r="B2119" s="23">
        <v>24398</v>
      </c>
      <c r="C2119" s="6">
        <v>29.57</v>
      </c>
      <c r="E2119" s="14">
        <v>29.62</v>
      </c>
      <c r="G2119" s="21">
        <v>29.65</v>
      </c>
      <c r="H2119" s="8">
        <v>57</v>
      </c>
      <c r="J2119" s="12">
        <v>65</v>
      </c>
      <c r="L2119" s="22">
        <v>56</v>
      </c>
      <c r="M2119" s="9" t="s">
        <v>22</v>
      </c>
      <c r="O2119" s="13" t="s">
        <v>22</v>
      </c>
      <c r="Q2119" s="20" t="s">
        <v>22</v>
      </c>
    </row>
    <row r="2120" spans="1:17" x14ac:dyDescent="0.25">
      <c r="A2120" s="13">
        <v>1866</v>
      </c>
      <c r="B2120" s="23">
        <v>24399</v>
      </c>
      <c r="C2120" s="6">
        <v>29.7</v>
      </c>
      <c r="E2120" s="14">
        <v>29.73</v>
      </c>
      <c r="G2120" s="21">
        <v>29.74</v>
      </c>
      <c r="H2120" s="8">
        <v>53</v>
      </c>
      <c r="J2120" s="12">
        <v>63</v>
      </c>
      <c r="L2120" s="22">
        <v>63</v>
      </c>
      <c r="M2120" s="9" t="s">
        <v>22</v>
      </c>
      <c r="O2120" s="13" t="s">
        <v>15</v>
      </c>
      <c r="Q2120" s="20" t="s">
        <v>21</v>
      </c>
    </row>
    <row r="2121" spans="1:17" x14ac:dyDescent="0.25">
      <c r="A2121" s="13">
        <v>1866</v>
      </c>
      <c r="B2121" s="23">
        <v>24400</v>
      </c>
      <c r="C2121" s="6">
        <v>29.53</v>
      </c>
      <c r="E2121" s="14">
        <v>29.58</v>
      </c>
      <c r="G2121" s="21">
        <v>29.66</v>
      </c>
      <c r="H2121" s="8">
        <v>54</v>
      </c>
      <c r="J2121" s="12">
        <v>66</v>
      </c>
      <c r="L2121" s="22">
        <v>59</v>
      </c>
      <c r="M2121" s="9" t="s">
        <v>15</v>
      </c>
      <c r="O2121" s="13" t="s">
        <v>15</v>
      </c>
      <c r="Q2121" s="20" t="s">
        <v>15</v>
      </c>
    </row>
    <row r="2122" spans="1:17" x14ac:dyDescent="0.25">
      <c r="A2122" s="13">
        <v>1866</v>
      </c>
      <c r="B2122" s="23">
        <v>24401</v>
      </c>
      <c r="C2122" s="6">
        <v>29.75</v>
      </c>
      <c r="E2122" s="14">
        <v>29.78</v>
      </c>
      <c r="G2122" s="21">
        <v>29.77</v>
      </c>
      <c r="H2122" s="8">
        <v>52</v>
      </c>
      <c r="J2122" s="12">
        <v>56</v>
      </c>
      <c r="L2122" s="22">
        <v>66</v>
      </c>
      <c r="M2122" s="9" t="s">
        <v>22</v>
      </c>
      <c r="O2122" s="13" t="s">
        <v>22</v>
      </c>
      <c r="Q2122" s="20" t="s">
        <v>22</v>
      </c>
    </row>
    <row r="2123" spans="1:17" x14ac:dyDescent="0.25">
      <c r="A2123" s="13">
        <v>1866</v>
      </c>
      <c r="B2123" s="23">
        <v>24402</v>
      </c>
      <c r="C2123" s="6">
        <v>29.48</v>
      </c>
      <c r="E2123" s="14">
        <v>29.39</v>
      </c>
      <c r="G2123" s="21">
        <v>29.44</v>
      </c>
      <c r="H2123" s="8">
        <v>54</v>
      </c>
      <c r="J2123" s="12">
        <v>61</v>
      </c>
      <c r="L2123" s="22">
        <v>52</v>
      </c>
      <c r="M2123" s="9" t="s">
        <v>17</v>
      </c>
      <c r="O2123" s="13" t="s">
        <v>10</v>
      </c>
      <c r="Q2123" s="20" t="s">
        <v>10</v>
      </c>
    </row>
    <row r="2124" spans="1:17" x14ac:dyDescent="0.25">
      <c r="A2124" s="13">
        <v>1866</v>
      </c>
      <c r="B2124" s="23">
        <v>24403</v>
      </c>
      <c r="C2124" s="6">
        <v>29.48</v>
      </c>
      <c r="E2124" s="14">
        <v>29.49</v>
      </c>
      <c r="G2124" s="21">
        <v>29.53</v>
      </c>
      <c r="H2124" s="8">
        <v>51</v>
      </c>
      <c r="J2124" s="12">
        <v>62</v>
      </c>
      <c r="L2124" s="22">
        <v>58</v>
      </c>
      <c r="M2124" s="9" t="s">
        <v>10</v>
      </c>
      <c r="O2124" s="13" t="s">
        <v>10</v>
      </c>
      <c r="Q2124" s="20" t="s">
        <v>10</v>
      </c>
    </row>
    <row r="2125" spans="1:17" x14ac:dyDescent="0.25">
      <c r="A2125" s="13">
        <v>1866</v>
      </c>
      <c r="B2125" s="23">
        <v>24404</v>
      </c>
      <c r="C2125" s="6">
        <v>29.61</v>
      </c>
      <c r="E2125" s="14">
        <v>29.72</v>
      </c>
      <c r="G2125" s="21">
        <v>29.79</v>
      </c>
      <c r="H2125" s="8">
        <v>52</v>
      </c>
      <c r="J2125" s="12">
        <v>59</v>
      </c>
      <c r="L2125" s="22">
        <v>59</v>
      </c>
      <c r="M2125" s="9" t="s">
        <v>10</v>
      </c>
      <c r="O2125" s="13" t="s">
        <v>10</v>
      </c>
      <c r="Q2125" s="20" t="s">
        <v>10</v>
      </c>
    </row>
    <row r="2126" spans="1:17" x14ac:dyDescent="0.25">
      <c r="A2126" s="13">
        <v>1866</v>
      </c>
      <c r="B2126" s="23">
        <v>24405</v>
      </c>
      <c r="C2126" s="6">
        <v>29.79</v>
      </c>
      <c r="E2126" s="14">
        <v>29.86</v>
      </c>
      <c r="G2126" s="21">
        <v>29.89</v>
      </c>
      <c r="H2126" s="8">
        <v>49</v>
      </c>
      <c r="J2126" s="12">
        <v>60</v>
      </c>
      <c r="L2126" s="22">
        <v>53</v>
      </c>
      <c r="M2126" s="9" t="s">
        <v>10</v>
      </c>
      <c r="O2126" s="13" t="s">
        <v>10</v>
      </c>
      <c r="Q2126" s="20" t="s">
        <v>10</v>
      </c>
    </row>
    <row r="2127" spans="1:17" x14ac:dyDescent="0.25">
      <c r="A2127" s="13">
        <v>1866</v>
      </c>
      <c r="B2127" s="23">
        <v>24406</v>
      </c>
      <c r="C2127" s="6">
        <v>29.9</v>
      </c>
      <c r="E2127" s="14">
        <v>29.99</v>
      </c>
      <c r="G2127" s="21">
        <v>29.99</v>
      </c>
      <c r="H2127" s="8">
        <v>49</v>
      </c>
      <c r="J2127" s="12">
        <v>64</v>
      </c>
      <c r="L2127" s="22">
        <v>55</v>
      </c>
      <c r="M2127" s="9" t="s">
        <v>10</v>
      </c>
      <c r="O2127" s="13" t="s">
        <v>22</v>
      </c>
      <c r="Q2127" s="20" t="s">
        <v>10</v>
      </c>
    </row>
    <row r="2128" spans="1:17" x14ac:dyDescent="0.25">
      <c r="A2128" s="13">
        <v>1866</v>
      </c>
      <c r="B2128" s="23">
        <v>24407</v>
      </c>
      <c r="C2128" s="6">
        <v>30.18</v>
      </c>
      <c r="E2128" s="14">
        <v>30.21</v>
      </c>
      <c r="G2128" s="21">
        <v>30.22</v>
      </c>
      <c r="H2128" s="8">
        <v>51</v>
      </c>
      <c r="J2128" s="12">
        <v>63</v>
      </c>
      <c r="L2128" s="22">
        <v>64</v>
      </c>
      <c r="M2128" s="9" t="s">
        <v>13</v>
      </c>
      <c r="O2128" s="13" t="s">
        <v>14</v>
      </c>
      <c r="Q2128" s="20" t="s">
        <v>22</v>
      </c>
    </row>
    <row r="2129" spans="1:17" x14ac:dyDescent="0.25">
      <c r="A2129" s="13">
        <v>1866</v>
      </c>
      <c r="B2129" s="23">
        <v>24408</v>
      </c>
      <c r="C2129" s="6">
        <v>30.1</v>
      </c>
      <c r="E2129" s="14">
        <v>30.03</v>
      </c>
      <c r="G2129" s="21">
        <v>29.96</v>
      </c>
      <c r="H2129" s="8">
        <v>54</v>
      </c>
      <c r="J2129" s="12">
        <v>67</v>
      </c>
      <c r="L2129" s="22">
        <v>60</v>
      </c>
      <c r="M2129" s="9" t="s">
        <v>14</v>
      </c>
      <c r="O2129" s="13" t="s">
        <v>10</v>
      </c>
      <c r="Q2129" s="20" t="s">
        <v>21</v>
      </c>
    </row>
    <row r="2130" spans="1:17" x14ac:dyDescent="0.25">
      <c r="A2130" s="13">
        <v>1866</v>
      </c>
      <c r="B2130" s="23">
        <v>24409</v>
      </c>
      <c r="C2130" s="6">
        <v>29.9</v>
      </c>
      <c r="E2130" s="14">
        <v>30.02</v>
      </c>
      <c r="G2130" s="21">
        <v>29.99</v>
      </c>
      <c r="H2130" s="8">
        <v>58</v>
      </c>
      <c r="J2130" s="12">
        <v>64</v>
      </c>
      <c r="L2130" s="22">
        <v>64</v>
      </c>
      <c r="M2130" s="9" t="s">
        <v>15</v>
      </c>
      <c r="O2130" s="13" t="s">
        <v>17</v>
      </c>
      <c r="Q2130" s="20" t="s">
        <v>21</v>
      </c>
    </row>
    <row r="2131" spans="1:17" x14ac:dyDescent="0.25">
      <c r="A2131" s="13">
        <v>1866</v>
      </c>
      <c r="B2131" s="23">
        <v>24410</v>
      </c>
      <c r="C2131" s="6">
        <v>29.94</v>
      </c>
      <c r="E2131" s="14">
        <v>29.93</v>
      </c>
      <c r="G2131" s="21">
        <v>29.87</v>
      </c>
      <c r="H2131" s="8">
        <v>55</v>
      </c>
      <c r="J2131" s="12">
        <v>68</v>
      </c>
      <c r="L2131" s="22">
        <v>63</v>
      </c>
      <c r="M2131" s="9" t="s">
        <v>17</v>
      </c>
      <c r="O2131" s="13" t="s">
        <v>10</v>
      </c>
      <c r="Q2131" s="20" t="s">
        <v>17</v>
      </c>
    </row>
    <row r="2132" spans="1:17" x14ac:dyDescent="0.25">
      <c r="A2132" s="13">
        <v>1866</v>
      </c>
      <c r="B2132" s="23">
        <v>24411</v>
      </c>
      <c r="C2132" s="6">
        <v>29.85</v>
      </c>
      <c r="E2132" s="14">
        <v>29.83</v>
      </c>
      <c r="G2132" s="21">
        <v>29.8</v>
      </c>
      <c r="H2132" s="8">
        <v>59</v>
      </c>
      <c r="J2132" s="12">
        <v>62</v>
      </c>
      <c r="L2132" s="22">
        <v>66</v>
      </c>
      <c r="M2132" s="9" t="s">
        <v>22</v>
      </c>
      <c r="O2132" s="13" t="s">
        <v>22</v>
      </c>
      <c r="Q2132" s="20" t="s">
        <v>14</v>
      </c>
    </row>
    <row r="2133" spans="1:17" x14ac:dyDescent="0.25">
      <c r="A2133" s="13">
        <v>1866</v>
      </c>
      <c r="B2133" s="23">
        <v>24412</v>
      </c>
      <c r="C2133" s="6">
        <v>29.53</v>
      </c>
      <c r="E2133" s="14">
        <v>29.64</v>
      </c>
      <c r="G2133" s="21">
        <v>29.69</v>
      </c>
      <c r="H2133" s="8">
        <v>59</v>
      </c>
      <c r="J2133" s="12">
        <v>59</v>
      </c>
      <c r="L2133" s="22">
        <v>54</v>
      </c>
      <c r="M2133" s="9" t="s">
        <v>22</v>
      </c>
      <c r="O2133" s="13" t="s">
        <v>22</v>
      </c>
      <c r="Q2133" s="20" t="s">
        <v>22</v>
      </c>
    </row>
    <row r="2134" spans="1:17" x14ac:dyDescent="0.25">
      <c r="A2134" s="13">
        <v>1866</v>
      </c>
      <c r="B2134" s="23">
        <v>24413</v>
      </c>
      <c r="C2134" s="6">
        <v>29.68</v>
      </c>
      <c r="E2134" s="14">
        <v>29.79</v>
      </c>
      <c r="G2134" s="21">
        <v>29.95</v>
      </c>
      <c r="H2134" s="8">
        <v>54</v>
      </c>
      <c r="J2134" s="12">
        <v>66</v>
      </c>
      <c r="L2134" s="22">
        <v>55</v>
      </c>
      <c r="M2134" s="9" t="s">
        <v>15</v>
      </c>
      <c r="O2134" s="13" t="s">
        <v>22</v>
      </c>
      <c r="Q2134" s="20" t="s">
        <v>10</v>
      </c>
    </row>
    <row r="2135" spans="1:17" x14ac:dyDescent="0.25">
      <c r="A2135" s="13">
        <v>1866</v>
      </c>
      <c r="B2135" s="23">
        <v>24414</v>
      </c>
      <c r="C2135" s="6">
        <v>30.14</v>
      </c>
      <c r="E2135" s="14">
        <v>30.18</v>
      </c>
      <c r="G2135" s="21">
        <v>30.21</v>
      </c>
      <c r="H2135" s="8">
        <v>52</v>
      </c>
      <c r="J2135" s="12">
        <v>64</v>
      </c>
      <c r="L2135" s="22">
        <v>65</v>
      </c>
      <c r="M2135" s="9" t="s">
        <v>13</v>
      </c>
      <c r="O2135" s="13" t="s">
        <v>14</v>
      </c>
      <c r="Q2135" s="20" t="s">
        <v>22</v>
      </c>
    </row>
    <row r="2136" spans="1:17" x14ac:dyDescent="0.25">
      <c r="A2136" s="13">
        <v>1866</v>
      </c>
      <c r="B2136" s="23">
        <v>24415</v>
      </c>
      <c r="C2136" s="6">
        <v>30.09</v>
      </c>
      <c r="E2136" s="14">
        <v>29.99</v>
      </c>
      <c r="G2136" s="21">
        <v>30.04</v>
      </c>
      <c r="H2136" s="8">
        <v>56</v>
      </c>
      <c r="J2136" s="12">
        <v>65</v>
      </c>
      <c r="L2136" s="22">
        <v>60</v>
      </c>
      <c r="M2136" s="9" t="s">
        <v>14</v>
      </c>
      <c r="O2136" s="13" t="s">
        <v>21</v>
      </c>
      <c r="Q2136" s="20" t="s">
        <v>10</v>
      </c>
    </row>
    <row r="2137" spans="1:17" x14ac:dyDescent="0.25">
      <c r="A2137" s="13">
        <v>1866</v>
      </c>
      <c r="B2137" s="23">
        <v>24416</v>
      </c>
      <c r="C2137" s="6">
        <v>30.18</v>
      </c>
      <c r="E2137" s="14">
        <v>30.25</v>
      </c>
      <c r="G2137" s="21">
        <v>30.19</v>
      </c>
      <c r="H2137" s="8">
        <v>53</v>
      </c>
      <c r="J2137" s="12">
        <v>63</v>
      </c>
      <c r="L2137" s="22">
        <v>64</v>
      </c>
      <c r="M2137" s="9" t="s">
        <v>13</v>
      </c>
      <c r="O2137" s="13" t="s">
        <v>21</v>
      </c>
      <c r="Q2137" s="20" t="s">
        <v>17</v>
      </c>
    </row>
    <row r="2138" spans="1:17" x14ac:dyDescent="0.25">
      <c r="A2138" s="13">
        <v>1866</v>
      </c>
      <c r="B2138" s="23">
        <v>24417</v>
      </c>
      <c r="C2138" s="6">
        <v>29.95</v>
      </c>
      <c r="E2138" s="14">
        <v>29.86</v>
      </c>
      <c r="G2138" s="21">
        <v>29.83</v>
      </c>
      <c r="H2138" s="8">
        <v>55</v>
      </c>
      <c r="J2138" s="12">
        <v>62</v>
      </c>
      <c r="L2138" s="22">
        <v>60</v>
      </c>
      <c r="M2138" s="9" t="s">
        <v>17</v>
      </c>
      <c r="O2138" s="13" t="s">
        <v>10</v>
      </c>
      <c r="Q2138" s="20" t="s">
        <v>10</v>
      </c>
    </row>
    <row r="2139" spans="1:17" x14ac:dyDescent="0.25">
      <c r="A2139" s="13">
        <v>1866</v>
      </c>
      <c r="B2139" s="23">
        <v>24418</v>
      </c>
      <c r="C2139" s="6">
        <v>29.97</v>
      </c>
      <c r="E2139" s="14">
        <v>30.08</v>
      </c>
      <c r="G2139" s="21">
        <v>30.11</v>
      </c>
      <c r="H2139" s="8">
        <v>52</v>
      </c>
      <c r="J2139" s="12">
        <v>59</v>
      </c>
      <c r="L2139" s="22">
        <v>60</v>
      </c>
      <c r="M2139" s="9" t="s">
        <v>10</v>
      </c>
      <c r="O2139" s="13" t="s">
        <v>13</v>
      </c>
      <c r="Q2139" s="20" t="s">
        <v>10</v>
      </c>
    </row>
    <row r="2140" spans="1:17" x14ac:dyDescent="0.25">
      <c r="A2140" s="13">
        <v>1866</v>
      </c>
      <c r="B2140" s="23">
        <v>24419</v>
      </c>
      <c r="C2140" s="6">
        <v>30.09</v>
      </c>
      <c r="E2140" s="14">
        <v>30.07</v>
      </c>
      <c r="G2140" s="21">
        <v>30.06</v>
      </c>
      <c r="H2140" s="8">
        <v>51</v>
      </c>
      <c r="J2140" s="12">
        <v>62</v>
      </c>
      <c r="L2140" s="22">
        <v>58</v>
      </c>
      <c r="M2140" s="9" t="s">
        <v>17</v>
      </c>
      <c r="O2140" s="13" t="s">
        <v>10</v>
      </c>
      <c r="Q2140" s="20" t="s">
        <v>13</v>
      </c>
    </row>
    <row r="2141" spans="1:17" x14ac:dyDescent="0.25">
      <c r="A2141" s="13">
        <v>1866</v>
      </c>
      <c r="B2141" s="23">
        <v>24420</v>
      </c>
      <c r="C2141" s="6">
        <v>29.98</v>
      </c>
      <c r="E2141" s="14">
        <v>29.97</v>
      </c>
      <c r="G2141" s="21">
        <v>29.9</v>
      </c>
      <c r="H2141" s="8">
        <v>53</v>
      </c>
      <c r="J2141" s="12">
        <v>63</v>
      </c>
      <c r="L2141" s="22">
        <v>56</v>
      </c>
      <c r="M2141" s="9" t="s">
        <v>10</v>
      </c>
      <c r="O2141" s="13" t="s">
        <v>10</v>
      </c>
      <c r="Q2141" s="20" t="s">
        <v>10</v>
      </c>
    </row>
    <row r="2142" spans="1:17" x14ac:dyDescent="0.25">
      <c r="A2142" s="13">
        <v>1866</v>
      </c>
      <c r="B2142" s="23">
        <v>24421</v>
      </c>
      <c r="C2142" s="6">
        <v>29.85</v>
      </c>
      <c r="E2142" s="14">
        <v>29.82</v>
      </c>
      <c r="G2142" s="21">
        <v>29.8</v>
      </c>
      <c r="H2142" s="8">
        <v>54</v>
      </c>
      <c r="J2142" s="12">
        <v>62</v>
      </c>
      <c r="L2142" s="22">
        <v>59</v>
      </c>
      <c r="M2142" s="9" t="s">
        <v>22</v>
      </c>
      <c r="O2142" s="13" t="s">
        <v>13</v>
      </c>
      <c r="Q2142" s="20" t="s">
        <v>16</v>
      </c>
    </row>
    <row r="2143" spans="1:17" x14ac:dyDescent="0.25">
      <c r="A2143" s="13">
        <v>1866</v>
      </c>
      <c r="B2143" s="23">
        <v>24422</v>
      </c>
      <c r="C2143" s="6">
        <v>29.78</v>
      </c>
      <c r="E2143" s="14">
        <v>29.82</v>
      </c>
      <c r="G2143" s="21">
        <v>29.87</v>
      </c>
      <c r="H2143" s="8">
        <v>53</v>
      </c>
      <c r="J2143" s="12">
        <v>53</v>
      </c>
      <c r="L2143" s="22">
        <v>55</v>
      </c>
      <c r="M2143" s="9" t="s">
        <v>16</v>
      </c>
      <c r="O2143" s="13" t="s">
        <v>10</v>
      </c>
      <c r="Q2143" s="20" t="s">
        <v>13</v>
      </c>
    </row>
    <row r="2144" spans="1:17" x14ac:dyDescent="0.25">
      <c r="A2144" s="13">
        <v>1866</v>
      </c>
      <c r="B2144" s="23">
        <v>24423</v>
      </c>
      <c r="C2144" s="6">
        <v>29.76</v>
      </c>
      <c r="E2144" s="14">
        <v>29.73</v>
      </c>
      <c r="G2144" s="21">
        <v>29.7</v>
      </c>
      <c r="H2144" s="8">
        <v>51</v>
      </c>
      <c r="J2144" s="12">
        <v>52</v>
      </c>
      <c r="L2144" s="22">
        <v>46</v>
      </c>
      <c r="M2144" s="9" t="s">
        <v>10</v>
      </c>
      <c r="O2144" s="13" t="s">
        <v>13</v>
      </c>
      <c r="Q2144" s="20" t="s">
        <v>10</v>
      </c>
    </row>
    <row r="2145" spans="1:17" x14ac:dyDescent="0.25">
      <c r="A2145" s="13">
        <v>1866</v>
      </c>
      <c r="B2145" s="23">
        <v>24424</v>
      </c>
      <c r="C2145" s="6">
        <v>29.68</v>
      </c>
      <c r="E2145" s="14">
        <v>29.82</v>
      </c>
      <c r="G2145" s="21">
        <v>29.91</v>
      </c>
      <c r="H2145" s="8">
        <v>46</v>
      </c>
      <c r="J2145" s="12">
        <v>52</v>
      </c>
      <c r="L2145" s="22">
        <v>50</v>
      </c>
      <c r="M2145" s="9" t="s">
        <v>13</v>
      </c>
      <c r="O2145" s="13" t="s">
        <v>10</v>
      </c>
      <c r="Q2145" s="20" t="s">
        <v>13</v>
      </c>
    </row>
    <row r="2146" spans="1:17" x14ac:dyDescent="0.25">
      <c r="A2146" s="13">
        <v>1866</v>
      </c>
      <c r="B2146" s="23">
        <v>24425</v>
      </c>
      <c r="C2146" s="6">
        <v>29.99</v>
      </c>
      <c r="E2146" s="14">
        <v>30.03</v>
      </c>
      <c r="G2146" s="21">
        <v>30.05</v>
      </c>
      <c r="H2146" s="8">
        <v>50</v>
      </c>
      <c r="J2146" s="12">
        <v>60</v>
      </c>
      <c r="L2146" s="22">
        <v>51</v>
      </c>
      <c r="M2146" s="9" t="s">
        <v>13</v>
      </c>
      <c r="O2146" s="13" t="s">
        <v>10</v>
      </c>
      <c r="Q2146" s="20" t="s">
        <v>13</v>
      </c>
    </row>
    <row r="2147" spans="1:17" x14ac:dyDescent="0.25">
      <c r="A2147" s="13">
        <v>1866</v>
      </c>
      <c r="B2147" s="23">
        <v>24426</v>
      </c>
      <c r="C2147" s="6">
        <v>30.09</v>
      </c>
      <c r="E2147" s="14">
        <v>30.13</v>
      </c>
      <c r="G2147" s="21">
        <v>30.14</v>
      </c>
      <c r="H2147" s="8">
        <v>50</v>
      </c>
      <c r="J2147" s="12">
        <v>63</v>
      </c>
      <c r="L2147" s="22">
        <v>60</v>
      </c>
      <c r="M2147" s="9" t="s">
        <v>16</v>
      </c>
      <c r="O2147" s="13" t="s">
        <v>15</v>
      </c>
      <c r="Q2147" s="20" t="s">
        <v>13</v>
      </c>
    </row>
    <row r="2148" spans="1:17" x14ac:dyDescent="0.25">
      <c r="A2148" s="13">
        <v>1866</v>
      </c>
      <c r="B2148" s="23">
        <v>24427</v>
      </c>
      <c r="C2148" s="6">
        <v>30.06</v>
      </c>
      <c r="E2148" s="14">
        <v>29.98</v>
      </c>
      <c r="G2148" s="21">
        <v>29.89</v>
      </c>
      <c r="H2148" s="8">
        <v>52</v>
      </c>
      <c r="J2148" s="12">
        <v>57</v>
      </c>
      <c r="L2148" s="22">
        <v>60</v>
      </c>
      <c r="M2148" s="9" t="s">
        <v>13</v>
      </c>
      <c r="O2148" s="13" t="s">
        <v>10</v>
      </c>
      <c r="Q2148" s="20" t="s">
        <v>15</v>
      </c>
    </row>
    <row r="2149" spans="1:17" x14ac:dyDescent="0.25">
      <c r="A2149" s="13">
        <v>1866</v>
      </c>
      <c r="B2149" s="23">
        <v>24428</v>
      </c>
      <c r="C2149" s="6">
        <v>29.87</v>
      </c>
      <c r="E2149" s="14">
        <v>29.93</v>
      </c>
      <c r="G2149" s="21">
        <v>29.93</v>
      </c>
      <c r="H2149" s="8">
        <v>48</v>
      </c>
      <c r="J2149" s="12">
        <v>61</v>
      </c>
      <c r="L2149" s="22">
        <v>50</v>
      </c>
      <c r="M2149" s="9" t="s">
        <v>10</v>
      </c>
      <c r="O2149" s="13" t="s">
        <v>10</v>
      </c>
      <c r="Q2149" s="20" t="s">
        <v>10</v>
      </c>
    </row>
    <row r="2150" spans="1:17" x14ac:dyDescent="0.25">
      <c r="A2150" s="13">
        <v>1866</v>
      </c>
      <c r="B2150" s="23">
        <v>24429</v>
      </c>
      <c r="C2150" s="6">
        <v>30.02</v>
      </c>
      <c r="E2150" s="14">
        <v>30.09</v>
      </c>
      <c r="G2150" s="21">
        <v>30.1</v>
      </c>
      <c r="H2150" s="8">
        <v>49</v>
      </c>
      <c r="J2150" s="12">
        <v>65</v>
      </c>
      <c r="L2150" s="22">
        <v>58</v>
      </c>
      <c r="M2150" s="9" t="s">
        <v>10</v>
      </c>
      <c r="O2150" s="13" t="s">
        <v>10</v>
      </c>
      <c r="Q2150" s="20" t="s">
        <v>10</v>
      </c>
    </row>
    <row r="2151" spans="1:17" x14ac:dyDescent="0.25">
      <c r="A2151" s="13">
        <v>1866</v>
      </c>
      <c r="B2151" s="23">
        <v>24430</v>
      </c>
      <c r="C2151" s="6">
        <v>30.1</v>
      </c>
      <c r="E2151" s="14">
        <v>30.14</v>
      </c>
      <c r="G2151" s="21">
        <v>30.13</v>
      </c>
      <c r="H2151" s="8">
        <v>51</v>
      </c>
      <c r="J2151" s="12">
        <v>65</v>
      </c>
      <c r="L2151" s="22">
        <v>64</v>
      </c>
      <c r="M2151" s="9" t="s">
        <v>10</v>
      </c>
      <c r="O2151" s="13" t="s">
        <v>10</v>
      </c>
      <c r="Q2151" s="20" t="s">
        <v>10</v>
      </c>
    </row>
    <row r="2152" spans="1:17" x14ac:dyDescent="0.25">
      <c r="A2152" s="13">
        <v>1866</v>
      </c>
      <c r="B2152" s="23">
        <v>24431</v>
      </c>
      <c r="C2152" s="6">
        <v>30.11</v>
      </c>
      <c r="E2152" s="14">
        <v>30.11</v>
      </c>
      <c r="G2152" s="21">
        <v>30.1</v>
      </c>
      <c r="H2152" s="8">
        <v>53</v>
      </c>
      <c r="J2152" s="12">
        <v>63</v>
      </c>
      <c r="L2152" s="22">
        <v>59</v>
      </c>
      <c r="M2152" s="9" t="s">
        <v>10</v>
      </c>
      <c r="O2152" s="13" t="s">
        <v>17</v>
      </c>
      <c r="Q2152" s="20" t="s">
        <v>10</v>
      </c>
    </row>
    <row r="2153" spans="1:17" x14ac:dyDescent="0.25">
      <c r="A2153" s="13">
        <v>1866</v>
      </c>
      <c r="B2153" s="23">
        <v>24432</v>
      </c>
      <c r="C2153" s="6">
        <v>30.1</v>
      </c>
      <c r="E2153" s="14">
        <v>30.03</v>
      </c>
      <c r="G2153" s="21">
        <v>29.91</v>
      </c>
      <c r="H2153" s="8">
        <v>54</v>
      </c>
      <c r="J2153" s="12">
        <v>65</v>
      </c>
      <c r="L2153" s="22">
        <v>59</v>
      </c>
      <c r="M2153" s="9" t="s">
        <v>10</v>
      </c>
      <c r="O2153" s="13" t="s">
        <v>21</v>
      </c>
      <c r="Q2153" s="20" t="s">
        <v>17</v>
      </c>
    </row>
    <row r="2154" spans="1:17" x14ac:dyDescent="0.25">
      <c r="A2154" s="13">
        <v>1866</v>
      </c>
      <c r="B2154" s="23">
        <v>24433</v>
      </c>
      <c r="C2154" s="6">
        <v>29.45</v>
      </c>
      <c r="E2154" s="14">
        <v>29.29</v>
      </c>
      <c r="G2154" s="21">
        <v>29.43</v>
      </c>
      <c r="H2154" s="8">
        <v>59</v>
      </c>
      <c r="J2154" s="12">
        <v>60</v>
      </c>
      <c r="L2154" s="22">
        <v>56</v>
      </c>
      <c r="M2154" s="9" t="s">
        <v>17</v>
      </c>
      <c r="O2154" s="13" t="s">
        <v>22</v>
      </c>
      <c r="Q2154" s="20" t="s">
        <v>15</v>
      </c>
    </row>
    <row r="2155" spans="1:17" x14ac:dyDescent="0.25">
      <c r="A2155" s="13">
        <v>1866</v>
      </c>
      <c r="B2155" s="23">
        <v>24434</v>
      </c>
      <c r="C2155" s="6">
        <v>29.82</v>
      </c>
      <c r="E2155" s="14">
        <v>29.9</v>
      </c>
      <c r="G2155" s="21">
        <v>29.97</v>
      </c>
      <c r="H2155" s="8">
        <v>51</v>
      </c>
      <c r="J2155" s="12">
        <v>59</v>
      </c>
      <c r="L2155" s="22">
        <v>56</v>
      </c>
      <c r="M2155" s="9" t="s">
        <v>22</v>
      </c>
      <c r="O2155" s="13" t="s">
        <v>22</v>
      </c>
      <c r="Q2155" s="20" t="s">
        <v>10</v>
      </c>
    </row>
    <row r="2156" spans="1:17" x14ac:dyDescent="0.25">
      <c r="A2156" s="13">
        <v>1866</v>
      </c>
      <c r="B2156" s="23">
        <v>24435</v>
      </c>
      <c r="C2156" s="6">
        <v>30.15</v>
      </c>
      <c r="E2156" s="14">
        <v>30.2</v>
      </c>
      <c r="G2156" s="21">
        <v>30.21</v>
      </c>
      <c r="H2156" s="8">
        <v>50</v>
      </c>
      <c r="J2156" s="12">
        <v>63</v>
      </c>
      <c r="L2156" s="22">
        <v>58</v>
      </c>
      <c r="M2156" s="9" t="s">
        <v>10</v>
      </c>
      <c r="O2156" s="13" t="s">
        <v>22</v>
      </c>
      <c r="Q2156" s="20" t="s">
        <v>22</v>
      </c>
    </row>
    <row r="2157" spans="1:17" x14ac:dyDescent="0.25">
      <c r="A2157" s="13">
        <v>1866</v>
      </c>
      <c r="B2157" s="23">
        <v>24436</v>
      </c>
      <c r="C2157" s="6">
        <v>30.15</v>
      </c>
      <c r="E2157" s="14">
        <v>30.14</v>
      </c>
      <c r="G2157" s="21">
        <v>30.07</v>
      </c>
      <c r="H2157" s="8">
        <v>53</v>
      </c>
      <c r="J2157" s="12">
        <v>59</v>
      </c>
      <c r="L2157" s="22">
        <v>57</v>
      </c>
      <c r="M2157" s="9" t="s">
        <v>15</v>
      </c>
      <c r="O2157" s="13" t="s">
        <v>10</v>
      </c>
      <c r="Q2157" s="20" t="s">
        <v>22</v>
      </c>
    </row>
    <row r="2158" spans="1:17" x14ac:dyDescent="0.25">
      <c r="A2158" s="13">
        <v>1866</v>
      </c>
      <c r="B2158" s="23">
        <v>24437</v>
      </c>
      <c r="C2158" s="6">
        <v>29.96</v>
      </c>
      <c r="E2158" s="14">
        <v>30.09</v>
      </c>
      <c r="G2158" s="21">
        <v>30.1</v>
      </c>
      <c r="H2158" s="8">
        <v>51</v>
      </c>
      <c r="J2158" s="12">
        <v>60</v>
      </c>
      <c r="L2158" s="22">
        <v>56</v>
      </c>
      <c r="M2158" s="9" t="s">
        <v>10</v>
      </c>
      <c r="O2158" s="13" t="s">
        <v>10</v>
      </c>
      <c r="Q2158" s="20" t="s">
        <v>10</v>
      </c>
    </row>
    <row r="2159" spans="1:17" x14ac:dyDescent="0.25">
      <c r="A2159" s="13">
        <v>1866</v>
      </c>
      <c r="B2159" s="23">
        <v>24438</v>
      </c>
      <c r="C2159" s="6">
        <v>29.98</v>
      </c>
      <c r="E2159" s="14">
        <v>29.96</v>
      </c>
      <c r="G2159" s="21">
        <v>29.9</v>
      </c>
      <c r="H2159" s="8">
        <v>51</v>
      </c>
      <c r="J2159" s="12">
        <v>63</v>
      </c>
      <c r="L2159" s="22">
        <v>55</v>
      </c>
      <c r="M2159" s="9" t="s">
        <v>10</v>
      </c>
      <c r="O2159" s="13" t="s">
        <v>17</v>
      </c>
      <c r="Q2159" s="20" t="s">
        <v>10</v>
      </c>
    </row>
    <row r="2160" spans="1:17" x14ac:dyDescent="0.25">
      <c r="A2160" s="13">
        <v>1866</v>
      </c>
      <c r="B2160" s="23">
        <v>24439</v>
      </c>
      <c r="C2160" s="6">
        <v>29.74</v>
      </c>
      <c r="E2160" s="14">
        <v>29.61</v>
      </c>
      <c r="G2160" s="21">
        <v>29.57</v>
      </c>
      <c r="H2160" s="8">
        <v>52</v>
      </c>
      <c r="J2160" s="12">
        <v>64</v>
      </c>
      <c r="L2160" s="22">
        <v>60</v>
      </c>
      <c r="M2160" s="9" t="s">
        <v>17</v>
      </c>
      <c r="O2160" s="13" t="s">
        <v>22</v>
      </c>
      <c r="Q2160" s="20" t="s">
        <v>22</v>
      </c>
    </row>
    <row r="2161" spans="1:17" x14ac:dyDescent="0.25">
      <c r="A2161" s="13">
        <v>1866</v>
      </c>
      <c r="B2161" s="23">
        <v>24440</v>
      </c>
      <c r="C2161" s="6">
        <v>29.48</v>
      </c>
      <c r="E2161" s="14">
        <v>29.56</v>
      </c>
      <c r="G2161" s="21">
        <v>29.71</v>
      </c>
      <c r="H2161" s="8">
        <v>52</v>
      </c>
      <c r="J2161" s="12">
        <v>61</v>
      </c>
      <c r="L2161" s="22">
        <v>56</v>
      </c>
      <c r="M2161" s="9" t="s">
        <v>15</v>
      </c>
      <c r="O2161" s="13" t="s">
        <v>10</v>
      </c>
      <c r="Q2161" s="20" t="s">
        <v>10</v>
      </c>
    </row>
    <row r="2162" spans="1:17" x14ac:dyDescent="0.25">
      <c r="A2162" s="13">
        <v>1866</v>
      </c>
      <c r="B2162" s="23">
        <v>24441</v>
      </c>
      <c r="C2162" s="6">
        <v>29.9</v>
      </c>
      <c r="E2162" s="14">
        <v>29.98</v>
      </c>
      <c r="G2162" s="21">
        <v>30.03</v>
      </c>
      <c r="H2162" s="8">
        <v>51</v>
      </c>
      <c r="J2162" s="12">
        <v>65</v>
      </c>
      <c r="L2162" s="22">
        <v>57</v>
      </c>
      <c r="M2162" s="9" t="s">
        <v>10</v>
      </c>
      <c r="O2162" s="13" t="s">
        <v>10</v>
      </c>
      <c r="Q2162" s="20" t="s">
        <v>10</v>
      </c>
    </row>
    <row r="2163" spans="1:17" x14ac:dyDescent="0.25">
      <c r="A2163" s="13">
        <v>1866</v>
      </c>
      <c r="B2163" s="23">
        <v>24442</v>
      </c>
      <c r="C2163" s="6">
        <v>30.05</v>
      </c>
      <c r="E2163" s="14">
        <v>30.09</v>
      </c>
      <c r="G2163" s="21">
        <v>30.09</v>
      </c>
      <c r="H2163" s="8">
        <v>53</v>
      </c>
      <c r="J2163" s="12">
        <v>65</v>
      </c>
      <c r="L2163" s="22">
        <v>62</v>
      </c>
      <c r="M2163" s="9" t="s">
        <v>16</v>
      </c>
      <c r="O2163" s="13" t="s">
        <v>10</v>
      </c>
      <c r="Q2163" s="20" t="s">
        <v>10</v>
      </c>
    </row>
    <row r="2164" spans="1:17" x14ac:dyDescent="0.25">
      <c r="A2164" s="13">
        <v>1866</v>
      </c>
      <c r="B2164" s="23">
        <v>24443</v>
      </c>
      <c r="C2164" s="6">
        <v>30.09</v>
      </c>
      <c r="E2164" s="14">
        <v>30.13</v>
      </c>
      <c r="G2164" s="21">
        <v>30.16</v>
      </c>
      <c r="H2164" s="8">
        <v>54</v>
      </c>
      <c r="J2164" s="12">
        <v>64</v>
      </c>
      <c r="L2164" s="22">
        <v>61</v>
      </c>
      <c r="M2164" s="9" t="s">
        <v>16</v>
      </c>
      <c r="O2164" s="13" t="s">
        <v>17</v>
      </c>
      <c r="Q2164" s="20" t="s">
        <v>13</v>
      </c>
    </row>
    <row r="2165" spans="1:17" x14ac:dyDescent="0.25">
      <c r="A2165" s="13">
        <v>1866</v>
      </c>
      <c r="B2165" s="23">
        <v>24444</v>
      </c>
      <c r="C2165" s="6">
        <v>30.15</v>
      </c>
      <c r="E2165" s="14">
        <v>30.23</v>
      </c>
      <c r="G2165" s="21">
        <v>30.27</v>
      </c>
      <c r="H2165" s="8">
        <v>55</v>
      </c>
      <c r="J2165" s="12">
        <v>63</v>
      </c>
      <c r="L2165" s="22">
        <v>63</v>
      </c>
      <c r="M2165" s="9" t="s">
        <v>17</v>
      </c>
      <c r="O2165" s="13" t="s">
        <v>17</v>
      </c>
      <c r="Q2165" s="20" t="s">
        <v>17</v>
      </c>
    </row>
    <row r="2166" spans="1:17" x14ac:dyDescent="0.25">
      <c r="A2166" s="13">
        <v>1866</v>
      </c>
      <c r="B2166" s="23">
        <v>24445</v>
      </c>
      <c r="C2166" s="6">
        <v>30.21</v>
      </c>
      <c r="E2166" s="14">
        <v>30.21</v>
      </c>
      <c r="G2166" s="21">
        <v>30.19</v>
      </c>
      <c r="H2166" s="8">
        <v>56</v>
      </c>
      <c r="J2166" s="12">
        <v>64</v>
      </c>
      <c r="L2166" s="22">
        <v>60</v>
      </c>
      <c r="M2166" s="9" t="s">
        <v>17</v>
      </c>
      <c r="O2166" s="13" t="s">
        <v>17</v>
      </c>
      <c r="Q2166" s="20" t="s">
        <v>17</v>
      </c>
    </row>
    <row r="2167" spans="1:17" x14ac:dyDescent="0.25">
      <c r="A2167" s="13">
        <v>1866</v>
      </c>
      <c r="B2167" s="23">
        <v>24446</v>
      </c>
      <c r="C2167" s="6">
        <v>30.1</v>
      </c>
      <c r="E2167" s="14">
        <v>30.08</v>
      </c>
      <c r="G2167" s="21">
        <v>30.06</v>
      </c>
      <c r="H2167" s="8">
        <v>55</v>
      </c>
      <c r="J2167" s="12">
        <v>64</v>
      </c>
      <c r="L2167" s="22">
        <v>61</v>
      </c>
      <c r="M2167" s="9" t="s">
        <v>17</v>
      </c>
      <c r="O2167" s="13" t="s">
        <v>22</v>
      </c>
      <c r="Q2167" s="20" t="s">
        <v>17</v>
      </c>
    </row>
    <row r="2168" spans="1:17" x14ac:dyDescent="0.25">
      <c r="A2168" s="13">
        <v>1866</v>
      </c>
      <c r="B2168" s="23">
        <v>24447</v>
      </c>
      <c r="C2168" s="6">
        <v>30.05</v>
      </c>
      <c r="E2168" s="14">
        <v>30.09</v>
      </c>
      <c r="G2168" s="21">
        <v>30.07</v>
      </c>
      <c r="H2168" s="8">
        <v>54</v>
      </c>
      <c r="J2168" s="12">
        <v>62</v>
      </c>
      <c r="L2168" s="22">
        <v>62</v>
      </c>
      <c r="M2168" s="9" t="s">
        <v>13</v>
      </c>
      <c r="O2168" s="13" t="s">
        <v>17</v>
      </c>
      <c r="Q2168" s="20" t="s">
        <v>13</v>
      </c>
    </row>
    <row r="2169" spans="1:17" x14ac:dyDescent="0.25">
      <c r="A2169" s="13">
        <v>1866</v>
      </c>
      <c r="B2169" s="23">
        <v>24448</v>
      </c>
      <c r="C2169" s="6">
        <v>29.99</v>
      </c>
      <c r="E2169" s="14">
        <v>29.99</v>
      </c>
      <c r="G2169" s="21">
        <v>29.97</v>
      </c>
      <c r="H2169" s="8">
        <v>54</v>
      </c>
      <c r="J2169" s="12">
        <v>62</v>
      </c>
      <c r="L2169" s="22">
        <v>61</v>
      </c>
      <c r="M2169" s="9" t="s">
        <v>17</v>
      </c>
      <c r="O2169" s="13" t="s">
        <v>17</v>
      </c>
      <c r="Q2169" s="20" t="s">
        <v>17</v>
      </c>
    </row>
    <row r="2170" spans="1:17" x14ac:dyDescent="0.25">
      <c r="A2170" s="13">
        <v>1866</v>
      </c>
      <c r="B2170" s="23">
        <v>24449</v>
      </c>
      <c r="C2170" s="6">
        <v>29.83</v>
      </c>
      <c r="E2170" s="14">
        <v>29.79</v>
      </c>
      <c r="G2170" s="21">
        <v>29.7</v>
      </c>
      <c r="H2170" s="8">
        <v>57</v>
      </c>
      <c r="J2170" s="12">
        <v>65</v>
      </c>
      <c r="L2170" s="22">
        <v>59</v>
      </c>
      <c r="M2170" s="9" t="s">
        <v>17</v>
      </c>
      <c r="O2170" s="13" t="s">
        <v>10</v>
      </c>
      <c r="Q2170" s="20" t="s">
        <v>14</v>
      </c>
    </row>
    <row r="2171" spans="1:17" x14ac:dyDescent="0.25">
      <c r="A2171" s="13">
        <v>1866</v>
      </c>
      <c r="B2171" s="23">
        <v>24450</v>
      </c>
      <c r="C2171" s="6">
        <v>29.68</v>
      </c>
      <c r="E2171" s="14">
        <v>29.74</v>
      </c>
      <c r="G2171" s="21">
        <v>29.79</v>
      </c>
      <c r="H2171" s="8">
        <v>58</v>
      </c>
      <c r="J2171" s="12">
        <v>65</v>
      </c>
      <c r="L2171" s="22">
        <v>64</v>
      </c>
      <c r="M2171" s="9" t="s">
        <v>10</v>
      </c>
      <c r="O2171" s="13" t="s">
        <v>14</v>
      </c>
      <c r="Q2171" s="20" t="s">
        <v>10</v>
      </c>
    </row>
    <row r="2172" spans="1:17" x14ac:dyDescent="0.25">
      <c r="A2172" s="13">
        <v>1866</v>
      </c>
      <c r="B2172" s="23">
        <v>24451</v>
      </c>
      <c r="C2172" s="6">
        <v>29.81</v>
      </c>
      <c r="E2172" s="14">
        <v>29.82</v>
      </c>
      <c r="G2172" s="21">
        <v>29.82</v>
      </c>
      <c r="H2172" s="8">
        <v>56</v>
      </c>
      <c r="J2172" s="12">
        <v>66</v>
      </c>
      <c r="L2172" s="22">
        <v>62</v>
      </c>
      <c r="M2172" s="9" t="s">
        <v>10</v>
      </c>
      <c r="O2172" s="13" t="s">
        <v>22</v>
      </c>
      <c r="Q2172" s="20" t="s">
        <v>14</v>
      </c>
    </row>
    <row r="2173" spans="1:17" x14ac:dyDescent="0.25">
      <c r="A2173" s="13">
        <v>1866</v>
      </c>
      <c r="B2173" s="23">
        <v>24452</v>
      </c>
      <c r="C2173" s="6">
        <v>29.67</v>
      </c>
      <c r="E2173" s="14">
        <v>29.68</v>
      </c>
      <c r="G2173" s="21">
        <v>29.74</v>
      </c>
      <c r="H2173" s="8">
        <v>59</v>
      </c>
      <c r="J2173" s="12">
        <v>66</v>
      </c>
      <c r="L2173" s="22">
        <v>61</v>
      </c>
      <c r="M2173" s="9" t="s">
        <v>17</v>
      </c>
      <c r="O2173" s="13" t="s">
        <v>22</v>
      </c>
      <c r="Q2173" s="20" t="s">
        <v>10</v>
      </c>
    </row>
    <row r="2174" spans="1:17" x14ac:dyDescent="0.25">
      <c r="A2174" s="13">
        <v>1866</v>
      </c>
      <c r="B2174" s="23">
        <v>24453</v>
      </c>
      <c r="C2174" s="6">
        <v>29.87</v>
      </c>
      <c r="E2174" s="14">
        <v>29.94</v>
      </c>
      <c r="G2174" s="21">
        <v>29.96</v>
      </c>
      <c r="H2174" s="8">
        <v>56</v>
      </c>
      <c r="J2174" s="12">
        <v>68</v>
      </c>
      <c r="L2174" s="22">
        <v>59</v>
      </c>
      <c r="M2174" s="9" t="s">
        <v>10</v>
      </c>
      <c r="O2174" s="13" t="s">
        <v>22</v>
      </c>
      <c r="Q2174" s="20" t="s">
        <v>22</v>
      </c>
    </row>
    <row r="2175" spans="1:17" x14ac:dyDescent="0.25">
      <c r="A2175" s="13">
        <v>1866</v>
      </c>
      <c r="B2175" s="23">
        <v>24454</v>
      </c>
      <c r="C2175" s="6">
        <v>30.02</v>
      </c>
      <c r="E2175" s="14">
        <v>30.08</v>
      </c>
      <c r="G2175" s="21">
        <v>30.09</v>
      </c>
      <c r="H2175" s="8">
        <v>57</v>
      </c>
      <c r="J2175" s="12">
        <v>67</v>
      </c>
      <c r="L2175" s="22">
        <v>68</v>
      </c>
      <c r="M2175" s="9" t="s">
        <v>22</v>
      </c>
      <c r="O2175" s="13" t="s">
        <v>10</v>
      </c>
      <c r="Q2175" s="20" t="s">
        <v>22</v>
      </c>
    </row>
    <row r="2176" spans="1:17" x14ac:dyDescent="0.25">
      <c r="A2176" s="13">
        <v>1866</v>
      </c>
      <c r="B2176" s="23">
        <v>24455</v>
      </c>
      <c r="C2176" s="6">
        <v>30.08</v>
      </c>
      <c r="E2176" s="14">
        <v>30.16</v>
      </c>
      <c r="G2176" s="21">
        <v>30.15</v>
      </c>
      <c r="H2176" s="8">
        <v>57</v>
      </c>
      <c r="J2176" s="12">
        <v>69</v>
      </c>
      <c r="L2176" s="22">
        <v>65</v>
      </c>
      <c r="M2176" s="9" t="s">
        <v>10</v>
      </c>
      <c r="O2176" s="13" t="s">
        <v>17</v>
      </c>
      <c r="Q2176" s="20" t="s">
        <v>10</v>
      </c>
    </row>
    <row r="2177" spans="1:17" x14ac:dyDescent="0.25">
      <c r="A2177" s="13">
        <v>1866</v>
      </c>
      <c r="B2177" s="23">
        <v>24456</v>
      </c>
      <c r="C2177" s="6">
        <v>30.16</v>
      </c>
      <c r="E2177" s="14">
        <v>30.18</v>
      </c>
      <c r="G2177" s="21">
        <v>30.13</v>
      </c>
      <c r="H2177" s="8">
        <v>57</v>
      </c>
      <c r="J2177" s="12">
        <v>64</v>
      </c>
      <c r="L2177" s="22">
        <v>63</v>
      </c>
      <c r="M2177" s="9" t="s">
        <v>13</v>
      </c>
      <c r="O2177" s="13" t="s">
        <v>16</v>
      </c>
      <c r="Q2177" s="20" t="s">
        <v>17</v>
      </c>
    </row>
    <row r="2178" spans="1:17" x14ac:dyDescent="0.25">
      <c r="A2178" s="13">
        <v>1866</v>
      </c>
      <c r="B2178" s="23">
        <v>24457</v>
      </c>
      <c r="C2178" s="6">
        <v>29.85</v>
      </c>
      <c r="E2178" s="14">
        <v>29.67</v>
      </c>
      <c r="G2178" s="21">
        <v>29.59</v>
      </c>
      <c r="H2178" s="8">
        <v>58</v>
      </c>
      <c r="J2178" s="12">
        <v>61</v>
      </c>
      <c r="L2178" s="22">
        <v>60</v>
      </c>
      <c r="M2178" s="9" t="s">
        <v>17</v>
      </c>
      <c r="O2178" s="13" t="s">
        <v>17</v>
      </c>
      <c r="Q2178" s="20" t="s">
        <v>16</v>
      </c>
    </row>
    <row r="2179" spans="1:17" x14ac:dyDescent="0.25">
      <c r="A2179" s="13">
        <v>1866</v>
      </c>
      <c r="B2179" s="23">
        <v>24458</v>
      </c>
      <c r="C2179" s="6">
        <v>29.82</v>
      </c>
      <c r="E2179" s="14">
        <v>29.96</v>
      </c>
      <c r="G2179" s="21">
        <v>30</v>
      </c>
      <c r="H2179" s="8">
        <v>55</v>
      </c>
      <c r="J2179" s="12">
        <v>63</v>
      </c>
      <c r="L2179" s="22">
        <v>60</v>
      </c>
      <c r="M2179" s="9" t="s">
        <v>16</v>
      </c>
      <c r="O2179" s="13" t="s">
        <v>17</v>
      </c>
      <c r="Q2179" s="20" t="s">
        <v>17</v>
      </c>
    </row>
    <row r="2180" spans="1:17" x14ac:dyDescent="0.25">
      <c r="A2180" s="13">
        <v>1866</v>
      </c>
      <c r="B2180" s="23">
        <v>24459</v>
      </c>
      <c r="C2180" s="6">
        <v>29.98</v>
      </c>
      <c r="E2180" s="14">
        <v>30.01</v>
      </c>
      <c r="G2180" s="21">
        <v>29.95</v>
      </c>
      <c r="H2180" s="8">
        <v>55</v>
      </c>
      <c r="J2180" s="12">
        <v>67</v>
      </c>
      <c r="L2180" s="22">
        <v>62</v>
      </c>
      <c r="M2180" s="9" t="s">
        <v>17</v>
      </c>
      <c r="O2180" s="13" t="s">
        <v>22</v>
      </c>
      <c r="Q2180" s="20" t="s">
        <v>17</v>
      </c>
    </row>
    <row r="2181" spans="1:17" x14ac:dyDescent="0.25">
      <c r="A2181" s="13">
        <v>1866</v>
      </c>
      <c r="B2181" s="23">
        <v>24460</v>
      </c>
      <c r="C2181" s="6">
        <v>29.91</v>
      </c>
      <c r="E2181" s="14">
        <v>29.94</v>
      </c>
      <c r="G2181" s="21">
        <v>29.97</v>
      </c>
      <c r="H2181" s="8">
        <v>57</v>
      </c>
      <c r="J2181" s="12">
        <v>60</v>
      </c>
      <c r="L2181" s="22">
        <v>63</v>
      </c>
      <c r="M2181" s="9" t="s">
        <v>17</v>
      </c>
      <c r="O2181" s="13" t="s">
        <v>10</v>
      </c>
      <c r="Q2181" s="20" t="s">
        <v>10</v>
      </c>
    </row>
    <row r="2182" spans="1:17" x14ac:dyDescent="0.25">
      <c r="A2182" s="13">
        <v>1866</v>
      </c>
      <c r="B2182" s="23">
        <v>24461</v>
      </c>
      <c r="C2182" s="6">
        <v>29.99</v>
      </c>
      <c r="E2182" s="14">
        <v>30.08</v>
      </c>
      <c r="G2182" s="21">
        <v>30.13</v>
      </c>
      <c r="H2182" s="8">
        <v>55</v>
      </c>
      <c r="J2182" s="12">
        <v>63</v>
      </c>
      <c r="L2182" s="22">
        <v>59</v>
      </c>
      <c r="M2182" s="9" t="s">
        <v>10</v>
      </c>
      <c r="O2182" s="13" t="s">
        <v>10</v>
      </c>
      <c r="Q2182" s="20" t="s">
        <v>10</v>
      </c>
    </row>
    <row r="2183" spans="1:17" x14ac:dyDescent="0.25">
      <c r="A2183" s="13">
        <v>1866</v>
      </c>
      <c r="B2183" s="23">
        <v>24462</v>
      </c>
      <c r="C2183" s="6">
        <v>30.14</v>
      </c>
      <c r="E2183" s="14">
        <v>30.18</v>
      </c>
      <c r="G2183" s="21">
        <v>30.19</v>
      </c>
      <c r="H2183" s="8">
        <v>55</v>
      </c>
      <c r="J2183" s="12">
        <v>65</v>
      </c>
      <c r="L2183" s="22">
        <v>62</v>
      </c>
      <c r="M2183" s="9" t="s">
        <v>13</v>
      </c>
      <c r="O2183" s="13" t="s">
        <v>17</v>
      </c>
      <c r="Q2183" s="20" t="s">
        <v>10</v>
      </c>
    </row>
    <row r="2184" spans="1:17" x14ac:dyDescent="0.25">
      <c r="A2184" s="13">
        <v>1866</v>
      </c>
      <c r="B2184" s="23">
        <v>24463</v>
      </c>
      <c r="C2184" s="6">
        <v>30.1</v>
      </c>
      <c r="E2184" s="14">
        <v>30.07</v>
      </c>
      <c r="G2184" s="21">
        <v>29.96</v>
      </c>
      <c r="H2184" s="8">
        <v>56</v>
      </c>
      <c r="J2184" s="12">
        <v>68</v>
      </c>
      <c r="L2184" s="22">
        <v>64</v>
      </c>
      <c r="M2184" s="9" t="s">
        <v>17</v>
      </c>
      <c r="O2184" s="13" t="s">
        <v>22</v>
      </c>
      <c r="Q2184" s="20" t="s">
        <v>17</v>
      </c>
    </row>
    <row r="2185" spans="1:17" x14ac:dyDescent="0.25">
      <c r="A2185" s="13">
        <v>1866</v>
      </c>
      <c r="B2185" s="23">
        <v>24464</v>
      </c>
      <c r="C2185" s="6">
        <v>29.79</v>
      </c>
      <c r="E2185" s="14">
        <v>29.98</v>
      </c>
      <c r="G2185" s="21">
        <v>29.94</v>
      </c>
      <c r="H2185" s="8">
        <v>60</v>
      </c>
      <c r="J2185" s="12">
        <v>69</v>
      </c>
      <c r="L2185" s="22">
        <v>66</v>
      </c>
      <c r="M2185" s="9" t="s">
        <v>21</v>
      </c>
      <c r="O2185" s="13" t="s">
        <v>10</v>
      </c>
      <c r="Q2185" s="20" t="s">
        <v>22</v>
      </c>
    </row>
    <row r="2186" spans="1:17" x14ac:dyDescent="0.25">
      <c r="A2186" s="13">
        <v>1866</v>
      </c>
      <c r="B2186" s="23">
        <v>24465</v>
      </c>
      <c r="C2186" s="6">
        <v>30.08</v>
      </c>
      <c r="E2186" s="14">
        <v>30.18</v>
      </c>
      <c r="G2186" s="21">
        <v>30.17</v>
      </c>
      <c r="H2186" s="8">
        <v>55</v>
      </c>
      <c r="J2186" s="12">
        <v>68</v>
      </c>
      <c r="L2186" s="22">
        <v>67</v>
      </c>
      <c r="M2186" s="9" t="s">
        <v>10</v>
      </c>
      <c r="O2186" s="13" t="s">
        <v>14</v>
      </c>
      <c r="Q2186" s="20" t="s">
        <v>10</v>
      </c>
    </row>
    <row r="2187" spans="1:17" x14ac:dyDescent="0.25">
      <c r="A2187" s="13">
        <v>1866</v>
      </c>
      <c r="B2187" s="23">
        <v>24466</v>
      </c>
      <c r="C2187" s="6">
        <v>30.03</v>
      </c>
      <c r="E2187" s="14">
        <v>29.77</v>
      </c>
      <c r="G2187" s="21">
        <v>29.66</v>
      </c>
      <c r="H2187" s="8">
        <v>59</v>
      </c>
      <c r="J2187" s="12">
        <v>64</v>
      </c>
      <c r="L2187" s="22">
        <v>66</v>
      </c>
      <c r="M2187" s="9" t="s">
        <v>14</v>
      </c>
      <c r="O2187" s="13" t="s">
        <v>22</v>
      </c>
      <c r="Q2187" s="20" t="s">
        <v>14</v>
      </c>
    </row>
    <row r="2188" spans="1:17" x14ac:dyDescent="0.25">
      <c r="A2188" s="13">
        <v>1866</v>
      </c>
      <c r="B2188" s="23">
        <v>24467</v>
      </c>
      <c r="C2188" s="6">
        <v>29.72</v>
      </c>
      <c r="E2188" s="14">
        <v>29.86</v>
      </c>
      <c r="G2188" s="21">
        <v>29.9</v>
      </c>
      <c r="H2188" s="8">
        <v>57</v>
      </c>
      <c r="J2188" s="12">
        <v>61</v>
      </c>
      <c r="L2188" s="22">
        <v>63</v>
      </c>
      <c r="M2188" s="9" t="s">
        <v>22</v>
      </c>
      <c r="O2188" s="13" t="s">
        <v>22</v>
      </c>
      <c r="Q2188" s="20" t="s">
        <v>22</v>
      </c>
    </row>
    <row r="2189" spans="1:17" x14ac:dyDescent="0.25">
      <c r="A2189" s="13">
        <v>1866</v>
      </c>
      <c r="B2189" s="23">
        <v>24468</v>
      </c>
      <c r="C2189" s="6">
        <v>30.02</v>
      </c>
      <c r="E2189" s="14">
        <v>30.06</v>
      </c>
      <c r="G2189" s="21">
        <v>30.08</v>
      </c>
      <c r="H2189" s="8">
        <v>56</v>
      </c>
      <c r="J2189" s="12">
        <v>63</v>
      </c>
      <c r="L2189" s="22">
        <v>59</v>
      </c>
      <c r="M2189" s="9" t="s">
        <v>22</v>
      </c>
      <c r="O2189" s="13" t="s">
        <v>22</v>
      </c>
      <c r="Q2189" s="20" t="s">
        <v>22</v>
      </c>
    </row>
    <row r="2190" spans="1:17" x14ac:dyDescent="0.25">
      <c r="A2190" s="13">
        <v>1866</v>
      </c>
      <c r="B2190" s="23">
        <v>24469</v>
      </c>
      <c r="C2190" s="6">
        <v>30.15</v>
      </c>
      <c r="E2190" s="14">
        <v>30.18</v>
      </c>
      <c r="G2190" s="21">
        <v>30.17</v>
      </c>
      <c r="H2190" s="8">
        <v>56</v>
      </c>
      <c r="J2190" s="12">
        <v>63</v>
      </c>
      <c r="L2190" s="22">
        <v>58</v>
      </c>
      <c r="M2190" s="9" t="s">
        <v>22</v>
      </c>
      <c r="O2190" s="13" t="s">
        <v>10</v>
      </c>
      <c r="Q2190" s="20" t="s">
        <v>22</v>
      </c>
    </row>
    <row r="2191" spans="1:17" x14ac:dyDescent="0.25">
      <c r="A2191" s="13">
        <v>1866</v>
      </c>
      <c r="B2191" s="23">
        <v>24470</v>
      </c>
      <c r="C2191" s="6">
        <v>30.15</v>
      </c>
      <c r="E2191" s="14">
        <v>30.17</v>
      </c>
      <c r="G2191" s="21">
        <v>30.16</v>
      </c>
      <c r="H2191" s="8">
        <v>55</v>
      </c>
      <c r="J2191" s="12">
        <v>69</v>
      </c>
      <c r="L2191" s="22">
        <v>60</v>
      </c>
      <c r="M2191" s="9" t="s">
        <v>10</v>
      </c>
      <c r="O2191" s="13" t="s">
        <v>10</v>
      </c>
      <c r="Q2191" s="20" t="s">
        <v>10</v>
      </c>
    </row>
    <row r="2192" spans="1:17" x14ac:dyDescent="0.25">
      <c r="A2192" s="13">
        <v>1866</v>
      </c>
      <c r="B2192" s="23">
        <v>24471</v>
      </c>
      <c r="C2192" s="6">
        <v>30.13</v>
      </c>
      <c r="E2192" s="14">
        <v>30.12</v>
      </c>
      <c r="G2192" s="21">
        <v>30.11</v>
      </c>
      <c r="H2192" s="8">
        <v>56</v>
      </c>
      <c r="J2192" s="12">
        <v>70</v>
      </c>
      <c r="L2192" s="22">
        <v>65</v>
      </c>
      <c r="M2192" s="9" t="s">
        <v>10</v>
      </c>
      <c r="O2192" s="13" t="s">
        <v>10</v>
      </c>
      <c r="Q2192" s="20" t="s">
        <v>10</v>
      </c>
    </row>
    <row r="2193" spans="1:17" x14ac:dyDescent="0.25">
      <c r="A2193" s="13">
        <v>1866</v>
      </c>
      <c r="B2193" s="23">
        <v>24472</v>
      </c>
      <c r="C2193" s="6">
        <v>30.05</v>
      </c>
      <c r="E2193" s="14">
        <v>30.02</v>
      </c>
      <c r="G2193" s="21">
        <v>29.98</v>
      </c>
      <c r="H2193" s="8">
        <v>56</v>
      </c>
      <c r="J2193" s="11"/>
      <c r="L2193" s="22">
        <v>69</v>
      </c>
      <c r="M2193" s="9" t="s">
        <v>10</v>
      </c>
      <c r="O2193" s="13"/>
      <c r="Q2193" s="20" t="s">
        <v>10</v>
      </c>
    </row>
    <row r="2194" spans="1:17" x14ac:dyDescent="0.25">
      <c r="A2194" s="13">
        <v>1867</v>
      </c>
      <c r="B2194" s="23">
        <v>24473</v>
      </c>
      <c r="C2194" s="5"/>
      <c r="E2194" s="14"/>
      <c r="G2194" s="21"/>
      <c r="H2194" s="7"/>
      <c r="J2194" s="11"/>
      <c r="L2194" s="22"/>
      <c r="M2194" s="9"/>
      <c r="O2194" s="13"/>
    </row>
    <row r="2195" spans="1:17" x14ac:dyDescent="0.25">
      <c r="A2195" s="13">
        <v>1867</v>
      </c>
      <c r="B2195" s="23">
        <v>24474</v>
      </c>
      <c r="C2195" s="5"/>
      <c r="E2195" s="14"/>
      <c r="G2195" s="21"/>
      <c r="H2195" s="7"/>
      <c r="J2195" s="11"/>
      <c r="L2195" s="22"/>
      <c r="M2195" s="9"/>
      <c r="O2195" s="13"/>
    </row>
    <row r="2196" spans="1:17" x14ac:dyDescent="0.25">
      <c r="A2196" s="13">
        <v>1867</v>
      </c>
      <c r="B2196" s="23">
        <v>24475</v>
      </c>
      <c r="C2196" s="5"/>
      <c r="E2196" s="14"/>
      <c r="G2196" s="21"/>
      <c r="H2196" s="7"/>
      <c r="J2196" s="11"/>
      <c r="L2196" s="22"/>
      <c r="M2196" s="9"/>
      <c r="O2196" s="13"/>
    </row>
    <row r="2197" spans="1:17" x14ac:dyDescent="0.25">
      <c r="A2197" s="13">
        <v>1867</v>
      </c>
      <c r="B2197" s="23">
        <v>24476</v>
      </c>
      <c r="C2197" s="5"/>
      <c r="E2197" s="14"/>
      <c r="G2197" s="21"/>
      <c r="H2197" s="7"/>
      <c r="J2197" s="11"/>
      <c r="L2197" s="22"/>
      <c r="M2197" s="9"/>
      <c r="O2197" s="13"/>
    </row>
    <row r="2198" spans="1:17" x14ac:dyDescent="0.25">
      <c r="A2198" s="13">
        <v>1867</v>
      </c>
      <c r="B2198" s="23">
        <v>24477</v>
      </c>
      <c r="C2198" s="5"/>
      <c r="E2198" s="14"/>
      <c r="G2198" s="21"/>
      <c r="H2198" s="7"/>
      <c r="J2198" s="11"/>
      <c r="L2198" s="22"/>
      <c r="M2198" s="9"/>
      <c r="O2198" s="13"/>
    </row>
    <row r="2199" spans="1:17" x14ac:dyDescent="0.25">
      <c r="A2199" s="13">
        <v>1867</v>
      </c>
      <c r="B2199" s="23">
        <v>24478</v>
      </c>
      <c r="C2199" s="5"/>
      <c r="E2199" s="14"/>
      <c r="G2199" s="21"/>
      <c r="H2199" s="7"/>
      <c r="J2199" s="11"/>
      <c r="L2199" s="22"/>
      <c r="M2199" s="9"/>
      <c r="O2199" s="13"/>
    </row>
    <row r="2200" spans="1:17" x14ac:dyDescent="0.25">
      <c r="A2200" s="13">
        <v>1867</v>
      </c>
      <c r="B2200" s="23">
        <v>24479</v>
      </c>
      <c r="C2200" s="5"/>
      <c r="E2200" s="14"/>
      <c r="G2200" s="21"/>
      <c r="H2200" s="7"/>
      <c r="J2200" s="11"/>
      <c r="L2200" s="22"/>
      <c r="M2200" s="9"/>
      <c r="O2200" s="13"/>
    </row>
    <row r="2201" spans="1:17" x14ac:dyDescent="0.25">
      <c r="A2201" s="13">
        <v>1867</v>
      </c>
      <c r="B2201" s="23">
        <v>24480</v>
      </c>
      <c r="C2201" s="5"/>
      <c r="E2201" s="14"/>
      <c r="G2201" s="21"/>
      <c r="H2201" s="7"/>
      <c r="J2201" s="11"/>
      <c r="L2201" s="22"/>
      <c r="M2201" s="9"/>
      <c r="O2201" s="13"/>
    </row>
    <row r="2202" spans="1:17" x14ac:dyDescent="0.25">
      <c r="A2202" s="13">
        <v>1867</v>
      </c>
      <c r="B2202" s="23">
        <v>24481</v>
      </c>
      <c r="C2202" s="5"/>
      <c r="E2202" s="14"/>
      <c r="G2202" s="21"/>
      <c r="H2202" s="7"/>
      <c r="J2202" s="11"/>
      <c r="L2202" s="22"/>
      <c r="M2202" s="9"/>
      <c r="O2202" s="13"/>
    </row>
    <row r="2203" spans="1:17" x14ac:dyDescent="0.25">
      <c r="A2203" s="13">
        <v>1867</v>
      </c>
      <c r="B2203" s="23">
        <v>24482</v>
      </c>
      <c r="C2203" s="5"/>
      <c r="E2203" s="14"/>
      <c r="G2203" s="21"/>
      <c r="H2203" s="7"/>
      <c r="J2203" s="11"/>
      <c r="L2203" s="22"/>
      <c r="M2203" s="9"/>
      <c r="O2203" s="13"/>
    </row>
    <row r="2204" spans="1:17" x14ac:dyDescent="0.25">
      <c r="A2204" s="13">
        <v>1867</v>
      </c>
      <c r="B2204" s="23">
        <v>24483</v>
      </c>
      <c r="C2204" s="5"/>
      <c r="E2204" s="14"/>
      <c r="G2204" s="21"/>
      <c r="H2204" s="7"/>
      <c r="J2204" s="11"/>
      <c r="L2204" s="22"/>
      <c r="M2204" s="9"/>
      <c r="O2204" s="13"/>
    </row>
    <row r="2205" spans="1:17" x14ac:dyDescent="0.25">
      <c r="A2205" s="13">
        <v>1867</v>
      </c>
      <c r="B2205" s="23">
        <v>24484</v>
      </c>
      <c r="C2205" s="5"/>
      <c r="E2205" s="14"/>
      <c r="G2205" s="21"/>
      <c r="H2205" s="7"/>
      <c r="J2205" s="11"/>
      <c r="L2205" s="22"/>
      <c r="M2205" s="9"/>
      <c r="O2205" s="13"/>
    </row>
    <row r="2206" spans="1:17" x14ac:dyDescent="0.25">
      <c r="A2206" s="13">
        <v>1867</v>
      </c>
      <c r="B2206" s="23">
        <v>24485</v>
      </c>
      <c r="C2206" s="5"/>
      <c r="E2206" s="14"/>
      <c r="G2206" s="21"/>
      <c r="H2206" s="7"/>
      <c r="J2206" s="11"/>
      <c r="L2206" s="22"/>
      <c r="M2206" s="9"/>
      <c r="O2206" s="13"/>
    </row>
    <row r="2207" spans="1:17" x14ac:dyDescent="0.25">
      <c r="A2207" s="13">
        <v>1867</v>
      </c>
      <c r="B2207" s="23">
        <v>24486</v>
      </c>
      <c r="C2207" s="5"/>
      <c r="E2207" s="14"/>
      <c r="G2207" s="21"/>
      <c r="H2207" s="7"/>
      <c r="J2207" s="11"/>
      <c r="L2207" s="22"/>
      <c r="M2207" s="9"/>
      <c r="O2207" s="13"/>
    </row>
    <row r="2208" spans="1:17" x14ac:dyDescent="0.25">
      <c r="A2208" s="13">
        <v>1867</v>
      </c>
      <c r="B2208" s="23">
        <v>24487</v>
      </c>
      <c r="C2208" s="5"/>
      <c r="E2208" s="14"/>
      <c r="G2208" s="21"/>
      <c r="H2208" s="7"/>
      <c r="J2208" s="11"/>
      <c r="L2208" s="22"/>
      <c r="M2208" s="9"/>
      <c r="O2208" s="13"/>
    </row>
    <row r="2209" spans="1:15" x14ac:dyDescent="0.25">
      <c r="A2209" s="13">
        <v>1867</v>
      </c>
      <c r="B2209" s="23">
        <v>24488</v>
      </c>
      <c r="C2209" s="5"/>
      <c r="E2209" s="14"/>
      <c r="G2209" s="21"/>
      <c r="H2209" s="7"/>
      <c r="J2209" s="11"/>
      <c r="L2209" s="22"/>
      <c r="M2209" s="9"/>
      <c r="O2209" s="13"/>
    </row>
    <row r="2210" spans="1:15" x14ac:dyDescent="0.25">
      <c r="A2210" s="13">
        <v>1867</v>
      </c>
      <c r="B2210" s="23">
        <v>24489</v>
      </c>
      <c r="C2210" s="5"/>
      <c r="E2210" s="14"/>
      <c r="G2210" s="21"/>
      <c r="H2210" s="7"/>
      <c r="J2210" s="11"/>
      <c r="L2210" s="22"/>
      <c r="M2210" s="9"/>
      <c r="O2210" s="13"/>
    </row>
    <row r="2211" spans="1:15" x14ac:dyDescent="0.25">
      <c r="A2211" s="13">
        <v>1867</v>
      </c>
      <c r="B2211" s="23">
        <v>24490</v>
      </c>
      <c r="C2211" s="5"/>
      <c r="E2211" s="14"/>
      <c r="G2211" s="21"/>
      <c r="H2211" s="7"/>
      <c r="J2211" s="11"/>
      <c r="L2211" s="22"/>
      <c r="M2211" s="9"/>
      <c r="O2211" s="13"/>
    </row>
    <row r="2212" spans="1:15" x14ac:dyDescent="0.25">
      <c r="A2212" s="13">
        <v>1867</v>
      </c>
      <c r="B2212" s="23">
        <v>24491</v>
      </c>
      <c r="C2212" s="5"/>
      <c r="E2212" s="14"/>
      <c r="G2212" s="21"/>
      <c r="H2212" s="7"/>
      <c r="J2212" s="11"/>
      <c r="L2212" s="22"/>
      <c r="M2212" s="9"/>
      <c r="O2212" s="13"/>
    </row>
    <row r="2213" spans="1:15" x14ac:dyDescent="0.25">
      <c r="A2213" s="13">
        <v>1867</v>
      </c>
      <c r="B2213" s="23">
        <v>24492</v>
      </c>
      <c r="C2213" s="5"/>
      <c r="E2213" s="14"/>
      <c r="G2213" s="21"/>
      <c r="H2213" s="7"/>
      <c r="J2213" s="11"/>
      <c r="L2213" s="22"/>
      <c r="M2213" s="9"/>
      <c r="O2213" s="13"/>
    </row>
    <row r="2214" spans="1:15" x14ac:dyDescent="0.25">
      <c r="A2214" s="13">
        <v>1867</v>
      </c>
      <c r="B2214" s="23">
        <v>24493</v>
      </c>
      <c r="C2214" s="5"/>
      <c r="E2214" s="14"/>
      <c r="G2214" s="21"/>
      <c r="H2214" s="7"/>
      <c r="J2214" s="11"/>
      <c r="L2214" s="22"/>
      <c r="M2214" s="9"/>
      <c r="O2214" s="13"/>
    </row>
    <row r="2215" spans="1:15" x14ac:dyDescent="0.25">
      <c r="A2215" s="13">
        <v>1867</v>
      </c>
      <c r="B2215" s="23">
        <v>24494</v>
      </c>
      <c r="C2215" s="5"/>
      <c r="E2215" s="14"/>
      <c r="G2215" s="21"/>
      <c r="H2215" s="7"/>
      <c r="J2215" s="11"/>
      <c r="L2215" s="22"/>
      <c r="M2215" s="9"/>
      <c r="O2215" s="13"/>
    </row>
    <row r="2216" spans="1:15" x14ac:dyDescent="0.25">
      <c r="A2216" s="13">
        <v>1867</v>
      </c>
      <c r="B2216" s="23">
        <v>24495</v>
      </c>
      <c r="C2216" s="5"/>
      <c r="E2216" s="14"/>
      <c r="G2216" s="21"/>
      <c r="H2216" s="7"/>
      <c r="J2216" s="11"/>
      <c r="L2216" s="22"/>
      <c r="M2216" s="9"/>
      <c r="O2216" s="13"/>
    </row>
    <row r="2217" spans="1:15" x14ac:dyDescent="0.25">
      <c r="A2217" s="13">
        <v>1867</v>
      </c>
      <c r="B2217" s="23">
        <v>24496</v>
      </c>
      <c r="C2217" s="5"/>
      <c r="E2217" s="14"/>
      <c r="G2217" s="21"/>
      <c r="H2217" s="7"/>
      <c r="J2217" s="11"/>
      <c r="L2217" s="22"/>
      <c r="M2217" s="9"/>
      <c r="O2217" s="13"/>
    </row>
    <row r="2218" spans="1:15" x14ac:dyDescent="0.25">
      <c r="A2218" s="13">
        <v>1867</v>
      </c>
      <c r="B2218" s="23">
        <v>24497</v>
      </c>
      <c r="C2218" s="5"/>
      <c r="E2218" s="14"/>
      <c r="G2218" s="21"/>
      <c r="H2218" s="7"/>
      <c r="J2218" s="11"/>
      <c r="L2218" s="22"/>
      <c r="M2218" s="9"/>
      <c r="O2218" s="13"/>
    </row>
    <row r="2219" spans="1:15" x14ac:dyDescent="0.25">
      <c r="A2219" s="13">
        <v>1867</v>
      </c>
      <c r="B2219" s="23">
        <v>24498</v>
      </c>
      <c r="C2219" s="5"/>
      <c r="E2219" s="14"/>
      <c r="G2219" s="21"/>
      <c r="H2219" s="7"/>
      <c r="J2219" s="11"/>
      <c r="L2219" s="22"/>
      <c r="M2219" s="9"/>
      <c r="O2219" s="13"/>
    </row>
    <row r="2220" spans="1:15" x14ac:dyDescent="0.25">
      <c r="A2220" s="13">
        <v>1867</v>
      </c>
      <c r="B2220" s="23">
        <v>24499</v>
      </c>
      <c r="C2220" s="5"/>
      <c r="E2220" s="14"/>
      <c r="G2220" s="21"/>
      <c r="H2220" s="7"/>
      <c r="J2220" s="11"/>
      <c r="L2220" s="22"/>
      <c r="M2220" s="9"/>
      <c r="O2220" s="13"/>
    </row>
    <row r="2221" spans="1:15" x14ac:dyDescent="0.25">
      <c r="A2221" s="13">
        <v>1867</v>
      </c>
      <c r="B2221" s="23">
        <v>24500</v>
      </c>
      <c r="C2221" s="5"/>
      <c r="E2221" s="14"/>
      <c r="G2221" s="21"/>
      <c r="H2221" s="7"/>
      <c r="J2221" s="11"/>
      <c r="L2221" s="22"/>
      <c r="M2221" s="9"/>
      <c r="O2221" s="13"/>
    </row>
    <row r="2222" spans="1:15" x14ac:dyDescent="0.25">
      <c r="A2222" s="13">
        <v>1867</v>
      </c>
      <c r="B2222" s="23">
        <v>24501</v>
      </c>
      <c r="C2222" s="5"/>
      <c r="E2222" s="14"/>
      <c r="G2222" s="21"/>
      <c r="H2222" s="7"/>
      <c r="J2222" s="11"/>
      <c r="L2222" s="22"/>
      <c r="M2222" s="9"/>
      <c r="O2222" s="13"/>
    </row>
    <row r="2223" spans="1:15" x14ac:dyDescent="0.25">
      <c r="A2223" s="13">
        <v>1867</v>
      </c>
      <c r="B2223" s="23">
        <v>24502</v>
      </c>
      <c r="C2223" s="5"/>
      <c r="E2223" s="14"/>
      <c r="G2223" s="21"/>
      <c r="H2223" s="7"/>
      <c r="J2223" s="11"/>
      <c r="L2223" s="22"/>
      <c r="M2223" s="9"/>
      <c r="O2223" s="13"/>
    </row>
    <row r="2224" spans="1:15" x14ac:dyDescent="0.25">
      <c r="A2224" s="13">
        <v>1867</v>
      </c>
      <c r="B2224" s="23">
        <v>24503</v>
      </c>
      <c r="C2224" s="5"/>
      <c r="E2224" s="14"/>
      <c r="G2224" s="21"/>
      <c r="H2224" s="7"/>
      <c r="J2224" s="11"/>
      <c r="L2224" s="22"/>
      <c r="M2224" s="9"/>
      <c r="O2224" s="13"/>
    </row>
    <row r="2225" spans="1:15" x14ac:dyDescent="0.25">
      <c r="A2225" s="13">
        <v>1867</v>
      </c>
      <c r="B2225" s="23">
        <v>24504</v>
      </c>
      <c r="C2225" s="5"/>
      <c r="E2225" s="14"/>
      <c r="G2225" s="21"/>
      <c r="H2225" s="7"/>
      <c r="J2225" s="11"/>
      <c r="L2225" s="22"/>
      <c r="M2225" s="9"/>
      <c r="O2225" s="13"/>
    </row>
    <row r="2226" spans="1:15" x14ac:dyDescent="0.25">
      <c r="A2226" s="13">
        <v>1867</v>
      </c>
      <c r="B2226" s="23">
        <v>24505</v>
      </c>
      <c r="C2226" s="5"/>
      <c r="E2226" s="14"/>
      <c r="G2226" s="21"/>
      <c r="H2226" s="7"/>
      <c r="J2226" s="11"/>
      <c r="L2226" s="22"/>
      <c r="M2226" s="9"/>
      <c r="O2226" s="13"/>
    </row>
    <row r="2227" spans="1:15" x14ac:dyDescent="0.25">
      <c r="A2227" s="13">
        <v>1867</v>
      </c>
      <c r="B2227" s="23">
        <v>24506</v>
      </c>
      <c r="C2227" s="5"/>
      <c r="E2227" s="14"/>
      <c r="G2227" s="21"/>
      <c r="H2227" s="7"/>
      <c r="J2227" s="11"/>
      <c r="L2227" s="22"/>
      <c r="M2227" s="9"/>
      <c r="O2227" s="13"/>
    </row>
    <row r="2228" spans="1:15" x14ac:dyDescent="0.25">
      <c r="A2228" s="13">
        <v>1867</v>
      </c>
      <c r="B2228" s="23">
        <v>24507</v>
      </c>
      <c r="C2228" s="5"/>
      <c r="E2228" s="14"/>
      <c r="G2228" s="21"/>
      <c r="H2228" s="7"/>
      <c r="J2228" s="11"/>
      <c r="L2228" s="22"/>
      <c r="M2228" s="9"/>
      <c r="O2228" s="13"/>
    </row>
    <row r="2229" spans="1:15" x14ac:dyDescent="0.25">
      <c r="A2229" s="13">
        <v>1867</v>
      </c>
      <c r="B2229" s="23">
        <v>24508</v>
      </c>
      <c r="C2229" s="5"/>
      <c r="E2229" s="14"/>
      <c r="G2229" s="21"/>
      <c r="H2229" s="7"/>
      <c r="J2229" s="11"/>
      <c r="L2229" s="22"/>
      <c r="M2229" s="9"/>
      <c r="O2229" s="13"/>
    </row>
    <row r="2230" spans="1:15" x14ac:dyDescent="0.25">
      <c r="A2230" s="13">
        <v>1867</v>
      </c>
      <c r="B2230" s="23">
        <v>24509</v>
      </c>
      <c r="C2230" s="5"/>
      <c r="E2230" s="14"/>
      <c r="G2230" s="21"/>
      <c r="H2230" s="7"/>
      <c r="J2230" s="11"/>
      <c r="L2230" s="22"/>
      <c r="M2230" s="9"/>
      <c r="O2230" s="13"/>
    </row>
    <row r="2231" spans="1:15" x14ac:dyDescent="0.25">
      <c r="A2231" s="13">
        <v>1867</v>
      </c>
      <c r="B2231" s="23">
        <v>24510</v>
      </c>
      <c r="C2231" s="5"/>
      <c r="E2231" s="14"/>
      <c r="G2231" s="21"/>
      <c r="H2231" s="7"/>
      <c r="J2231" s="11"/>
      <c r="L2231" s="22"/>
      <c r="M2231" s="9"/>
      <c r="O2231" s="13"/>
    </row>
    <row r="2232" spans="1:15" x14ac:dyDescent="0.25">
      <c r="A2232" s="13">
        <v>1867</v>
      </c>
      <c r="B2232" s="23">
        <v>24511</v>
      </c>
      <c r="C2232" s="5"/>
      <c r="E2232" s="14"/>
      <c r="G2232" s="21"/>
      <c r="H2232" s="7"/>
      <c r="J2232" s="11"/>
      <c r="L2232" s="22"/>
      <c r="M2232" s="9"/>
      <c r="O2232" s="13"/>
    </row>
    <row r="2233" spans="1:15" x14ac:dyDescent="0.25">
      <c r="A2233" s="13">
        <v>1867</v>
      </c>
      <c r="B2233" s="23">
        <v>24512</v>
      </c>
      <c r="C2233" s="5"/>
      <c r="E2233" s="14"/>
      <c r="G2233" s="21"/>
      <c r="H2233" s="7"/>
      <c r="J2233" s="11"/>
      <c r="L2233" s="22"/>
      <c r="M2233" s="9"/>
      <c r="O2233" s="13"/>
    </row>
    <row r="2234" spans="1:15" x14ac:dyDescent="0.25">
      <c r="A2234" s="13">
        <v>1867</v>
      </c>
      <c r="B2234" s="23">
        <v>24513</v>
      </c>
      <c r="C2234" s="5"/>
      <c r="E2234" s="14"/>
      <c r="G2234" s="21"/>
      <c r="H2234" s="7"/>
      <c r="J2234" s="11"/>
      <c r="L2234" s="22"/>
      <c r="M2234" s="9"/>
      <c r="O2234" s="13"/>
    </row>
    <row r="2235" spans="1:15" x14ac:dyDescent="0.25">
      <c r="A2235" s="13">
        <v>1867</v>
      </c>
      <c r="B2235" s="23">
        <v>24514</v>
      </c>
      <c r="C2235" s="5"/>
      <c r="E2235" s="14"/>
      <c r="G2235" s="21"/>
      <c r="H2235" s="7"/>
      <c r="J2235" s="11"/>
      <c r="L2235" s="22"/>
      <c r="M2235" s="9"/>
      <c r="O2235" s="13"/>
    </row>
    <row r="2236" spans="1:15" x14ac:dyDescent="0.25">
      <c r="A2236" s="13">
        <v>1867</v>
      </c>
      <c r="B2236" s="23">
        <v>24515</v>
      </c>
      <c r="C2236" s="5"/>
      <c r="E2236" s="14"/>
      <c r="G2236" s="21"/>
      <c r="H2236" s="7"/>
      <c r="J2236" s="11"/>
      <c r="L2236" s="22"/>
      <c r="M2236" s="9"/>
      <c r="O2236" s="13"/>
    </row>
    <row r="2237" spans="1:15" x14ac:dyDescent="0.25">
      <c r="A2237" s="13">
        <v>1867</v>
      </c>
      <c r="B2237" s="23">
        <v>24516</v>
      </c>
      <c r="C2237" s="5"/>
      <c r="E2237" s="14"/>
      <c r="G2237" s="21"/>
      <c r="H2237" s="7"/>
      <c r="J2237" s="11"/>
      <c r="L2237" s="22"/>
      <c r="M2237" s="9"/>
      <c r="O2237" s="13"/>
    </row>
    <row r="2238" spans="1:15" x14ac:dyDescent="0.25">
      <c r="A2238" s="13">
        <v>1867</v>
      </c>
      <c r="B2238" s="23">
        <v>24517</v>
      </c>
      <c r="C2238" s="5"/>
      <c r="E2238" s="14"/>
      <c r="G2238" s="21"/>
      <c r="H2238" s="7"/>
      <c r="J2238" s="11"/>
      <c r="L2238" s="22"/>
      <c r="M2238" s="9"/>
      <c r="O2238" s="13"/>
    </row>
    <row r="2239" spans="1:15" x14ac:dyDescent="0.25">
      <c r="A2239" s="13">
        <v>1867</v>
      </c>
      <c r="B2239" s="23">
        <v>24518</v>
      </c>
      <c r="C2239" s="5"/>
      <c r="E2239" s="14"/>
      <c r="G2239" s="21"/>
      <c r="H2239" s="7"/>
      <c r="J2239" s="11"/>
      <c r="L2239" s="22"/>
      <c r="M2239" s="9"/>
      <c r="O2239" s="13"/>
    </row>
    <row r="2240" spans="1:15" x14ac:dyDescent="0.25">
      <c r="A2240" s="13">
        <v>1867</v>
      </c>
      <c r="B2240" s="23">
        <v>24519</v>
      </c>
      <c r="C2240" s="5"/>
      <c r="E2240" s="14"/>
      <c r="G2240" s="21"/>
      <c r="H2240" s="7"/>
      <c r="J2240" s="11"/>
      <c r="L2240" s="22"/>
      <c r="M2240" s="9"/>
      <c r="O2240" s="13"/>
    </row>
    <row r="2241" spans="1:15" x14ac:dyDescent="0.25">
      <c r="A2241" s="13">
        <v>1867</v>
      </c>
      <c r="B2241" s="23">
        <v>24520</v>
      </c>
      <c r="C2241" s="5"/>
      <c r="E2241" s="14"/>
      <c r="G2241" s="21"/>
      <c r="H2241" s="7"/>
      <c r="J2241" s="11"/>
      <c r="L2241" s="22"/>
      <c r="M2241" s="9"/>
      <c r="O2241" s="13"/>
    </row>
    <row r="2242" spans="1:15" x14ac:dyDescent="0.25">
      <c r="A2242" s="13">
        <v>1867</v>
      </c>
      <c r="B2242" s="23">
        <v>24521</v>
      </c>
      <c r="C2242" s="5"/>
      <c r="E2242" s="14"/>
      <c r="G2242" s="21"/>
      <c r="H2242" s="7"/>
      <c r="J2242" s="11"/>
      <c r="L2242" s="22"/>
      <c r="M2242" s="9"/>
      <c r="O2242" s="13"/>
    </row>
    <row r="2243" spans="1:15" x14ac:dyDescent="0.25">
      <c r="A2243" s="13">
        <v>1867</v>
      </c>
      <c r="B2243" s="23">
        <v>24522</v>
      </c>
      <c r="C2243" s="5"/>
      <c r="E2243" s="14"/>
      <c r="G2243" s="21"/>
      <c r="H2243" s="7"/>
      <c r="J2243" s="11"/>
      <c r="L2243" s="22"/>
      <c r="M2243" s="9"/>
      <c r="O2243" s="13"/>
    </row>
    <row r="2244" spans="1:15" x14ac:dyDescent="0.25">
      <c r="A2244" s="13">
        <v>1867</v>
      </c>
      <c r="B2244" s="23">
        <v>24523</v>
      </c>
      <c r="C2244" s="5"/>
      <c r="E2244" s="14"/>
      <c r="G2244" s="21"/>
      <c r="H2244" s="7"/>
      <c r="J2244" s="11"/>
      <c r="L2244" s="22"/>
      <c r="M2244" s="9"/>
      <c r="O2244" s="13"/>
    </row>
    <row r="2245" spans="1:15" x14ac:dyDescent="0.25">
      <c r="A2245" s="13">
        <v>1867</v>
      </c>
      <c r="B2245" s="23">
        <v>24524</v>
      </c>
      <c r="C2245" s="5"/>
      <c r="E2245" s="14"/>
      <c r="G2245" s="21"/>
      <c r="H2245" s="7"/>
      <c r="J2245" s="11"/>
      <c r="L2245" s="22"/>
      <c r="M2245" s="9"/>
      <c r="O2245" s="13"/>
    </row>
    <row r="2246" spans="1:15" x14ac:dyDescent="0.25">
      <c r="A2246" s="13">
        <v>1867</v>
      </c>
      <c r="B2246" s="23">
        <v>24525</v>
      </c>
      <c r="C2246" s="5"/>
      <c r="E2246" s="14"/>
      <c r="G2246" s="21"/>
      <c r="H2246" s="7"/>
      <c r="J2246" s="11"/>
      <c r="L2246" s="22"/>
      <c r="M2246" s="9"/>
      <c r="O2246" s="13"/>
    </row>
    <row r="2247" spans="1:15" x14ac:dyDescent="0.25">
      <c r="A2247" s="13">
        <v>1867</v>
      </c>
      <c r="B2247" s="23">
        <v>24526</v>
      </c>
      <c r="C2247" s="5"/>
      <c r="E2247" s="14"/>
      <c r="G2247" s="21"/>
      <c r="H2247" s="7"/>
      <c r="J2247" s="11"/>
      <c r="L2247" s="22"/>
      <c r="M2247" s="9"/>
      <c r="O2247" s="13"/>
    </row>
    <row r="2248" spans="1:15" x14ac:dyDescent="0.25">
      <c r="A2248" s="13">
        <v>1867</v>
      </c>
      <c r="B2248" s="23">
        <v>24527</v>
      </c>
      <c r="C2248" s="5"/>
      <c r="E2248" s="14"/>
      <c r="G2248" s="21"/>
      <c r="H2248" s="7"/>
      <c r="J2248" s="11"/>
      <c r="L2248" s="22"/>
      <c r="M2248" s="9"/>
      <c r="O2248" s="13"/>
    </row>
    <row r="2249" spans="1:15" x14ac:dyDescent="0.25">
      <c r="A2249" s="13">
        <v>1867</v>
      </c>
      <c r="B2249" s="23">
        <v>24528</v>
      </c>
      <c r="C2249" s="5"/>
      <c r="E2249" s="14"/>
      <c r="G2249" s="21"/>
      <c r="H2249" s="7"/>
      <c r="J2249" s="11"/>
      <c r="L2249" s="22"/>
      <c r="M2249" s="9"/>
      <c r="O2249" s="13"/>
    </row>
    <row r="2250" spans="1:15" x14ac:dyDescent="0.25">
      <c r="A2250" s="13">
        <v>1867</v>
      </c>
      <c r="B2250" s="23">
        <v>24529</v>
      </c>
      <c r="C2250" s="5"/>
      <c r="E2250" s="14"/>
      <c r="G2250" s="21"/>
      <c r="H2250" s="7"/>
      <c r="J2250" s="11"/>
      <c r="L2250" s="22"/>
      <c r="M2250" s="9"/>
      <c r="O2250" s="13"/>
    </row>
    <row r="2251" spans="1:15" x14ac:dyDescent="0.25">
      <c r="A2251" s="13">
        <v>1867</v>
      </c>
      <c r="B2251" s="23">
        <v>24530</v>
      </c>
      <c r="C2251" s="5"/>
      <c r="E2251" s="14"/>
      <c r="G2251" s="21"/>
      <c r="H2251" s="7"/>
      <c r="J2251" s="11"/>
      <c r="L2251" s="22"/>
      <c r="M2251" s="9"/>
      <c r="O2251" s="13"/>
    </row>
    <row r="2252" spans="1:15" x14ac:dyDescent="0.25">
      <c r="A2252" s="13">
        <v>1867</v>
      </c>
      <c r="B2252" s="23">
        <v>24531</v>
      </c>
      <c r="C2252" s="5"/>
      <c r="E2252" s="14"/>
      <c r="G2252" s="21"/>
      <c r="H2252" s="7"/>
      <c r="J2252" s="11"/>
      <c r="L2252" s="22"/>
      <c r="M2252" s="9"/>
      <c r="O2252" s="13"/>
    </row>
    <row r="2253" spans="1:15" x14ac:dyDescent="0.25">
      <c r="A2253" s="13">
        <v>1867</v>
      </c>
      <c r="B2253" s="23">
        <v>24532</v>
      </c>
      <c r="C2253" s="5"/>
      <c r="E2253" s="14"/>
      <c r="G2253" s="21"/>
      <c r="H2253" s="7"/>
      <c r="J2253" s="11"/>
      <c r="L2253" s="22"/>
      <c r="M2253" s="9"/>
      <c r="O2253" s="13"/>
    </row>
    <row r="2254" spans="1:15" x14ac:dyDescent="0.25">
      <c r="A2254" s="13">
        <v>1867</v>
      </c>
      <c r="B2254" s="23">
        <v>24533</v>
      </c>
      <c r="C2254" s="5"/>
      <c r="E2254" s="14"/>
      <c r="G2254" s="21"/>
      <c r="H2254" s="7"/>
      <c r="J2254" s="11"/>
      <c r="L2254" s="22"/>
      <c r="M2254" s="9"/>
      <c r="O2254" s="13"/>
    </row>
    <row r="2255" spans="1:15" x14ac:dyDescent="0.25">
      <c r="A2255" s="13">
        <v>1867</v>
      </c>
      <c r="B2255" s="23">
        <v>24534</v>
      </c>
      <c r="C2255" s="5"/>
      <c r="E2255" s="14"/>
      <c r="G2255" s="21"/>
      <c r="H2255" s="7"/>
      <c r="J2255" s="11"/>
      <c r="L2255" s="22"/>
      <c r="M2255" s="9"/>
      <c r="O2255" s="13"/>
    </row>
    <row r="2256" spans="1:15" x14ac:dyDescent="0.25">
      <c r="A2256" s="13">
        <v>1867</v>
      </c>
      <c r="B2256" s="23">
        <v>24535</v>
      </c>
      <c r="C2256" s="5"/>
      <c r="E2256" s="14"/>
      <c r="G2256" s="21"/>
      <c r="H2256" s="7"/>
      <c r="J2256" s="11"/>
      <c r="L2256" s="22"/>
      <c r="M2256" s="9"/>
      <c r="O2256" s="13"/>
    </row>
    <row r="2257" spans="1:15" x14ac:dyDescent="0.25">
      <c r="A2257" s="13">
        <v>1867</v>
      </c>
      <c r="B2257" s="23">
        <v>24536</v>
      </c>
      <c r="C2257" s="5"/>
      <c r="E2257" s="14"/>
      <c r="G2257" s="21"/>
      <c r="H2257" s="7"/>
      <c r="J2257" s="11"/>
      <c r="L2257" s="22"/>
      <c r="M2257" s="9"/>
      <c r="O2257" s="13"/>
    </row>
    <row r="2258" spans="1:15" x14ac:dyDescent="0.25">
      <c r="A2258" s="13">
        <v>1867</v>
      </c>
      <c r="B2258" s="23">
        <v>24537</v>
      </c>
      <c r="C2258" s="5"/>
      <c r="E2258" s="14"/>
      <c r="G2258" s="21"/>
      <c r="H2258" s="7"/>
      <c r="J2258" s="11"/>
      <c r="L2258" s="22"/>
      <c r="M2258" s="9"/>
      <c r="O2258" s="13"/>
    </row>
    <row r="2259" spans="1:15" x14ac:dyDescent="0.25">
      <c r="A2259" s="13">
        <v>1867</v>
      </c>
      <c r="B2259" s="23">
        <v>24538</v>
      </c>
      <c r="C2259" s="5"/>
      <c r="E2259" s="14"/>
      <c r="G2259" s="21"/>
      <c r="H2259" s="7"/>
      <c r="J2259" s="11"/>
      <c r="L2259" s="22"/>
      <c r="M2259" s="9"/>
      <c r="O2259" s="13"/>
    </row>
    <row r="2260" spans="1:15" x14ac:dyDescent="0.25">
      <c r="A2260" s="13">
        <v>1867</v>
      </c>
      <c r="B2260" s="23">
        <v>24539</v>
      </c>
      <c r="C2260" s="5"/>
      <c r="E2260" s="14"/>
      <c r="G2260" s="21"/>
      <c r="H2260" s="7"/>
      <c r="J2260" s="11"/>
      <c r="L2260" s="22"/>
      <c r="M2260" s="9"/>
      <c r="O2260" s="13"/>
    </row>
    <row r="2261" spans="1:15" x14ac:dyDescent="0.25">
      <c r="A2261" s="13">
        <v>1867</v>
      </c>
      <c r="B2261" s="23">
        <v>24540</v>
      </c>
      <c r="C2261" s="5"/>
      <c r="E2261" s="14"/>
      <c r="G2261" s="21"/>
      <c r="H2261" s="7"/>
      <c r="J2261" s="11"/>
      <c r="L2261" s="22"/>
      <c r="M2261" s="9"/>
      <c r="O2261" s="13"/>
    </row>
    <row r="2262" spans="1:15" x14ac:dyDescent="0.25">
      <c r="A2262" s="13">
        <v>1867</v>
      </c>
      <c r="B2262" s="23">
        <v>24541</v>
      </c>
      <c r="C2262" s="5"/>
      <c r="E2262" s="14"/>
      <c r="G2262" s="21"/>
      <c r="H2262" s="7"/>
      <c r="J2262" s="11"/>
      <c r="L2262" s="22"/>
      <c r="M2262" s="9"/>
      <c r="O2262" s="13"/>
    </row>
    <row r="2263" spans="1:15" x14ac:dyDescent="0.25">
      <c r="A2263" s="13">
        <v>1867</v>
      </c>
      <c r="B2263" s="23">
        <v>24542</v>
      </c>
      <c r="C2263" s="5"/>
      <c r="E2263" s="14"/>
      <c r="G2263" s="21"/>
      <c r="H2263" s="7"/>
      <c r="J2263" s="11"/>
      <c r="L2263" s="22"/>
      <c r="M2263" s="9"/>
      <c r="O2263" s="13"/>
    </row>
    <row r="2264" spans="1:15" x14ac:dyDescent="0.25">
      <c r="A2264" s="13">
        <v>1867</v>
      </c>
      <c r="B2264" s="23">
        <v>24543</v>
      </c>
      <c r="C2264" s="5"/>
      <c r="E2264" s="14"/>
      <c r="G2264" s="21"/>
      <c r="H2264" s="7"/>
      <c r="J2264" s="11"/>
      <c r="L2264" s="22"/>
      <c r="M2264" s="9"/>
      <c r="O2264" s="13"/>
    </row>
    <row r="2265" spans="1:15" x14ac:dyDescent="0.25">
      <c r="A2265" s="13">
        <v>1867</v>
      </c>
      <c r="B2265" s="23">
        <v>24544</v>
      </c>
      <c r="C2265" s="5"/>
      <c r="E2265" s="14"/>
      <c r="G2265" s="21"/>
      <c r="H2265" s="7"/>
      <c r="J2265" s="11"/>
      <c r="L2265" s="22"/>
      <c r="M2265" s="9"/>
      <c r="O2265" s="13"/>
    </row>
    <row r="2266" spans="1:15" x14ac:dyDescent="0.25">
      <c r="A2266" s="13">
        <v>1867</v>
      </c>
      <c r="B2266" s="23">
        <v>24545</v>
      </c>
      <c r="C2266" s="5"/>
      <c r="E2266" s="14"/>
      <c r="G2266" s="21"/>
      <c r="H2266" s="7"/>
      <c r="J2266" s="11"/>
      <c r="L2266" s="22"/>
      <c r="M2266" s="9"/>
      <c r="O2266" s="13"/>
    </row>
    <row r="2267" spans="1:15" x14ac:dyDescent="0.25">
      <c r="A2267" s="13">
        <v>1867</v>
      </c>
      <c r="B2267" s="23">
        <v>24546</v>
      </c>
      <c r="C2267" s="5"/>
      <c r="E2267" s="14"/>
      <c r="G2267" s="21"/>
      <c r="H2267" s="7"/>
      <c r="J2267" s="11"/>
      <c r="L2267" s="22"/>
      <c r="M2267" s="9"/>
      <c r="O2267" s="13"/>
    </row>
    <row r="2268" spans="1:15" x14ac:dyDescent="0.25">
      <c r="A2268" s="13">
        <v>1867</v>
      </c>
      <c r="B2268" s="23">
        <v>24547</v>
      </c>
      <c r="C2268" s="5"/>
      <c r="E2268" s="14"/>
      <c r="G2268" s="21"/>
      <c r="H2268" s="7"/>
      <c r="J2268" s="11"/>
      <c r="L2268" s="22"/>
      <c r="M2268" s="9"/>
      <c r="O2268" s="13"/>
    </row>
    <row r="2269" spans="1:15" x14ac:dyDescent="0.25">
      <c r="A2269" s="13">
        <v>1867</v>
      </c>
      <c r="B2269" s="23">
        <v>24548</v>
      </c>
      <c r="C2269" s="5"/>
      <c r="E2269" s="14"/>
      <c r="G2269" s="21"/>
      <c r="H2269" s="7"/>
      <c r="J2269" s="11"/>
      <c r="L2269" s="22"/>
      <c r="M2269" s="9"/>
      <c r="O2269" s="13"/>
    </row>
    <row r="2270" spans="1:15" x14ac:dyDescent="0.25">
      <c r="A2270" s="13">
        <v>1867</v>
      </c>
      <c r="B2270" s="23">
        <v>24549</v>
      </c>
      <c r="C2270" s="5"/>
      <c r="E2270" s="14"/>
      <c r="G2270" s="21"/>
      <c r="H2270" s="7"/>
      <c r="J2270" s="11"/>
      <c r="L2270" s="22"/>
      <c r="M2270" s="9"/>
      <c r="O2270" s="13"/>
    </row>
    <row r="2271" spans="1:15" x14ac:dyDescent="0.25">
      <c r="A2271" s="13">
        <v>1867</v>
      </c>
      <c r="B2271" s="23">
        <v>24550</v>
      </c>
      <c r="C2271" s="5"/>
      <c r="E2271" s="14"/>
      <c r="G2271" s="21"/>
      <c r="H2271" s="7"/>
      <c r="J2271" s="11"/>
      <c r="L2271" s="22"/>
      <c r="M2271" s="9"/>
      <c r="O2271" s="13"/>
    </row>
    <row r="2272" spans="1:15" x14ac:dyDescent="0.25">
      <c r="A2272" s="13">
        <v>1867</v>
      </c>
      <c r="B2272" s="23">
        <v>24551</v>
      </c>
      <c r="C2272" s="5"/>
      <c r="E2272" s="14"/>
      <c r="G2272" s="21"/>
      <c r="H2272" s="7"/>
      <c r="J2272" s="11"/>
      <c r="L2272" s="22"/>
      <c r="M2272" s="9"/>
      <c r="O2272" s="13"/>
    </row>
    <row r="2273" spans="1:15" x14ac:dyDescent="0.25">
      <c r="A2273" s="13">
        <v>1867</v>
      </c>
      <c r="B2273" s="23">
        <v>24552</v>
      </c>
      <c r="C2273" s="5"/>
      <c r="E2273" s="14"/>
      <c r="G2273" s="21"/>
      <c r="H2273" s="7"/>
      <c r="J2273" s="11"/>
      <c r="L2273" s="22"/>
      <c r="M2273" s="9"/>
      <c r="O2273" s="13"/>
    </row>
    <row r="2274" spans="1:15" x14ac:dyDescent="0.25">
      <c r="A2274" s="13">
        <v>1867</v>
      </c>
      <c r="B2274" s="23">
        <v>24553</v>
      </c>
      <c r="C2274" s="5"/>
      <c r="E2274" s="14"/>
      <c r="G2274" s="21"/>
      <c r="H2274" s="7"/>
      <c r="J2274" s="11"/>
      <c r="L2274" s="22"/>
      <c r="M2274" s="9"/>
      <c r="O2274" s="13"/>
    </row>
    <row r="2275" spans="1:15" x14ac:dyDescent="0.25">
      <c r="A2275" s="13">
        <v>1867</v>
      </c>
      <c r="B2275" s="23">
        <v>24554</v>
      </c>
      <c r="C2275" s="5"/>
      <c r="E2275" s="14"/>
      <c r="G2275" s="21"/>
      <c r="H2275" s="7"/>
      <c r="J2275" s="11"/>
      <c r="L2275" s="22"/>
      <c r="M2275" s="9"/>
      <c r="O2275" s="13"/>
    </row>
    <row r="2276" spans="1:15" x14ac:dyDescent="0.25">
      <c r="A2276" s="13">
        <v>1867</v>
      </c>
      <c r="B2276" s="23">
        <v>24555</v>
      </c>
      <c r="C2276" s="5"/>
      <c r="E2276" s="14"/>
      <c r="G2276" s="21"/>
      <c r="H2276" s="7"/>
      <c r="J2276" s="11"/>
      <c r="L2276" s="22"/>
      <c r="M2276" s="9"/>
      <c r="O2276" s="13"/>
    </row>
    <row r="2277" spans="1:15" x14ac:dyDescent="0.25">
      <c r="A2277" s="13">
        <v>1867</v>
      </c>
      <c r="B2277" s="23">
        <v>24556</v>
      </c>
      <c r="C2277" s="5"/>
      <c r="E2277" s="14"/>
      <c r="G2277" s="21"/>
      <c r="H2277" s="7"/>
      <c r="J2277" s="11"/>
      <c r="L2277" s="22"/>
      <c r="M2277" s="9"/>
      <c r="O2277" s="13"/>
    </row>
    <row r="2278" spans="1:15" x14ac:dyDescent="0.25">
      <c r="A2278" s="13">
        <v>1867</v>
      </c>
      <c r="B2278" s="23">
        <v>24557</v>
      </c>
      <c r="C2278" s="5"/>
      <c r="E2278" s="14"/>
      <c r="G2278" s="21"/>
      <c r="H2278" s="7"/>
      <c r="J2278" s="11"/>
      <c r="L2278" s="22"/>
      <c r="M2278" s="9"/>
      <c r="O2278" s="13"/>
    </row>
    <row r="2279" spans="1:15" x14ac:dyDescent="0.25">
      <c r="A2279" s="13">
        <v>1867</v>
      </c>
      <c r="B2279" s="23">
        <v>24558</v>
      </c>
      <c r="C2279" s="5"/>
      <c r="E2279" s="14"/>
      <c r="G2279" s="21"/>
      <c r="H2279" s="7"/>
      <c r="J2279" s="11"/>
      <c r="L2279" s="22"/>
      <c r="M2279" s="9"/>
      <c r="O2279" s="13"/>
    </row>
    <row r="2280" spans="1:15" x14ac:dyDescent="0.25">
      <c r="A2280" s="13">
        <v>1867</v>
      </c>
      <c r="B2280" s="23">
        <v>24559</v>
      </c>
      <c r="C2280" s="5"/>
      <c r="E2280" s="14"/>
      <c r="G2280" s="21"/>
      <c r="H2280" s="7"/>
      <c r="J2280" s="11"/>
      <c r="L2280" s="22"/>
      <c r="M2280" s="9"/>
      <c r="O2280" s="13"/>
    </row>
    <row r="2281" spans="1:15" x14ac:dyDescent="0.25">
      <c r="A2281" s="13">
        <v>1867</v>
      </c>
      <c r="B2281" s="23">
        <v>24560</v>
      </c>
      <c r="C2281" s="5"/>
      <c r="E2281" s="14"/>
      <c r="G2281" s="21"/>
      <c r="H2281" s="7"/>
      <c r="J2281" s="11"/>
      <c r="L2281" s="22"/>
      <c r="M2281" s="9"/>
      <c r="O2281" s="13"/>
    </row>
    <row r="2282" spans="1:15" x14ac:dyDescent="0.25">
      <c r="A2282" s="13">
        <v>1867</v>
      </c>
      <c r="B2282" s="23">
        <v>24561</v>
      </c>
      <c r="C2282" s="5"/>
      <c r="E2282" s="14"/>
      <c r="G2282" s="21"/>
      <c r="H2282" s="7"/>
      <c r="J2282" s="11"/>
      <c r="L2282" s="22"/>
      <c r="M2282" s="9"/>
      <c r="O2282" s="13"/>
    </row>
    <row r="2283" spans="1:15" x14ac:dyDescent="0.25">
      <c r="A2283" s="13">
        <v>1867</v>
      </c>
      <c r="B2283" s="23">
        <v>24562</v>
      </c>
      <c r="C2283" s="5"/>
      <c r="E2283" s="14"/>
      <c r="G2283" s="21"/>
      <c r="H2283" s="7"/>
      <c r="J2283" s="11"/>
      <c r="L2283" s="22"/>
      <c r="M2283" s="9"/>
      <c r="O2283" s="13"/>
    </row>
    <row r="2284" spans="1:15" x14ac:dyDescent="0.25">
      <c r="A2284" s="13">
        <v>1867</v>
      </c>
      <c r="B2284" s="23">
        <v>24563</v>
      </c>
      <c r="C2284" s="5"/>
      <c r="E2284" s="14"/>
      <c r="G2284" s="21"/>
      <c r="H2284" s="7"/>
      <c r="J2284" s="11"/>
      <c r="L2284" s="22"/>
      <c r="M2284" s="9"/>
      <c r="O2284" s="13"/>
    </row>
    <row r="2285" spans="1:15" x14ac:dyDescent="0.25">
      <c r="A2285" s="13">
        <v>1867</v>
      </c>
      <c r="B2285" s="23">
        <v>24564</v>
      </c>
      <c r="C2285" s="5"/>
      <c r="E2285" s="14"/>
      <c r="G2285" s="21"/>
      <c r="H2285" s="7"/>
      <c r="J2285" s="11"/>
      <c r="L2285" s="22"/>
      <c r="M2285" s="9"/>
      <c r="O2285" s="13"/>
    </row>
    <row r="2286" spans="1:15" x14ac:dyDescent="0.25">
      <c r="A2286" s="13">
        <v>1867</v>
      </c>
      <c r="B2286" s="23">
        <v>24565</v>
      </c>
      <c r="C2286" s="5"/>
      <c r="E2286" s="14"/>
      <c r="G2286" s="21"/>
      <c r="H2286" s="7"/>
      <c r="J2286" s="11"/>
      <c r="L2286" s="22"/>
      <c r="M2286" s="9"/>
      <c r="O2286" s="13"/>
    </row>
    <row r="2287" spans="1:15" x14ac:dyDescent="0.25">
      <c r="A2287" s="13">
        <v>1867</v>
      </c>
      <c r="B2287" s="23">
        <v>24566</v>
      </c>
      <c r="C2287" s="5"/>
      <c r="E2287" s="14"/>
      <c r="G2287" s="21"/>
      <c r="H2287" s="7"/>
      <c r="J2287" s="11"/>
      <c r="L2287" s="22"/>
      <c r="M2287" s="9"/>
      <c r="O2287" s="13"/>
    </row>
    <row r="2288" spans="1:15" x14ac:dyDescent="0.25">
      <c r="A2288" s="13">
        <v>1867</v>
      </c>
      <c r="B2288" s="23">
        <v>24567</v>
      </c>
      <c r="C2288" s="5"/>
      <c r="E2288" s="14"/>
      <c r="G2288" s="21"/>
      <c r="H2288" s="7"/>
      <c r="J2288" s="11"/>
      <c r="L2288" s="22"/>
      <c r="M2288" s="9"/>
      <c r="O2288" s="13"/>
    </row>
    <row r="2289" spans="1:15" x14ac:dyDescent="0.25">
      <c r="A2289" s="13">
        <v>1867</v>
      </c>
      <c r="B2289" s="23">
        <v>24568</v>
      </c>
      <c r="C2289" s="5"/>
      <c r="E2289" s="14"/>
      <c r="G2289" s="21"/>
      <c r="H2289" s="7"/>
      <c r="J2289" s="11"/>
      <c r="L2289" s="22"/>
      <c r="M2289" s="9"/>
      <c r="O2289" s="13"/>
    </row>
    <row r="2290" spans="1:15" x14ac:dyDescent="0.25">
      <c r="A2290" s="13">
        <v>1867</v>
      </c>
      <c r="B2290" s="23">
        <v>24569</v>
      </c>
      <c r="C2290" s="5"/>
      <c r="E2290" s="14"/>
      <c r="G2290" s="21"/>
      <c r="H2290" s="7"/>
      <c r="J2290" s="11"/>
      <c r="L2290" s="22"/>
      <c r="M2290" s="9"/>
      <c r="O2290" s="13"/>
    </row>
    <row r="2291" spans="1:15" x14ac:dyDescent="0.25">
      <c r="A2291" s="13">
        <v>1867</v>
      </c>
      <c r="B2291" s="23">
        <v>24570</v>
      </c>
      <c r="C2291" s="5"/>
      <c r="E2291" s="14"/>
      <c r="G2291" s="21"/>
      <c r="H2291" s="7"/>
      <c r="J2291" s="11"/>
      <c r="L2291" s="22"/>
      <c r="M2291" s="9"/>
      <c r="O2291" s="13"/>
    </row>
    <row r="2292" spans="1:15" x14ac:dyDescent="0.25">
      <c r="A2292" s="13">
        <v>1867</v>
      </c>
      <c r="B2292" s="23">
        <v>24571</v>
      </c>
      <c r="C2292" s="5"/>
      <c r="E2292" s="14"/>
      <c r="G2292" s="21"/>
      <c r="H2292" s="7"/>
      <c r="J2292" s="11"/>
      <c r="L2292" s="22"/>
      <c r="M2292" s="9"/>
      <c r="O2292" s="13"/>
    </row>
    <row r="2293" spans="1:15" x14ac:dyDescent="0.25">
      <c r="A2293" s="13">
        <v>1867</v>
      </c>
      <c r="B2293" s="23">
        <v>24572</v>
      </c>
      <c r="C2293" s="5"/>
      <c r="E2293" s="14"/>
      <c r="G2293" s="21"/>
      <c r="H2293" s="7"/>
      <c r="J2293" s="11"/>
      <c r="L2293" s="22"/>
      <c r="M2293" s="9"/>
      <c r="O2293" s="13"/>
    </row>
    <row r="2294" spans="1:15" x14ac:dyDescent="0.25">
      <c r="A2294" s="13">
        <v>1867</v>
      </c>
      <c r="B2294" s="23">
        <v>24573</v>
      </c>
      <c r="C2294" s="5"/>
      <c r="E2294" s="14"/>
      <c r="G2294" s="21"/>
      <c r="H2294" s="7"/>
      <c r="J2294" s="11"/>
      <c r="L2294" s="22"/>
      <c r="M2294" s="9"/>
      <c r="O2294" s="13"/>
    </row>
    <row r="2295" spans="1:15" x14ac:dyDescent="0.25">
      <c r="A2295" s="13">
        <v>1867</v>
      </c>
      <c r="B2295" s="23">
        <v>24574</v>
      </c>
      <c r="C2295" s="5"/>
      <c r="E2295" s="14"/>
      <c r="G2295" s="21"/>
      <c r="H2295" s="7"/>
      <c r="J2295" s="11"/>
      <c r="L2295" s="22"/>
      <c r="M2295" s="9"/>
      <c r="O2295" s="13"/>
    </row>
    <row r="2296" spans="1:15" x14ac:dyDescent="0.25">
      <c r="A2296" s="13">
        <v>1867</v>
      </c>
      <c r="B2296" s="23">
        <v>24575</v>
      </c>
      <c r="C2296" s="5"/>
      <c r="E2296" s="14"/>
      <c r="G2296" s="21"/>
      <c r="H2296" s="7"/>
      <c r="J2296" s="11"/>
      <c r="L2296" s="22"/>
      <c r="M2296" s="9"/>
      <c r="O2296" s="13"/>
    </row>
    <row r="2297" spans="1:15" x14ac:dyDescent="0.25">
      <c r="A2297" s="13">
        <v>1867</v>
      </c>
      <c r="B2297" s="23">
        <v>24576</v>
      </c>
      <c r="C2297" s="5"/>
      <c r="E2297" s="14"/>
      <c r="G2297" s="21"/>
      <c r="H2297" s="7"/>
      <c r="J2297" s="11"/>
      <c r="L2297" s="22"/>
      <c r="M2297" s="9"/>
      <c r="O2297" s="13"/>
    </row>
    <row r="2298" spans="1:15" x14ac:dyDescent="0.25">
      <c r="A2298" s="13">
        <v>1867</v>
      </c>
      <c r="B2298" s="23">
        <v>24577</v>
      </c>
      <c r="C2298" s="5"/>
      <c r="E2298" s="14"/>
      <c r="G2298" s="21"/>
      <c r="H2298" s="7"/>
      <c r="J2298" s="11"/>
      <c r="L2298" s="22"/>
      <c r="M2298" s="9"/>
      <c r="O2298" s="13"/>
    </row>
    <row r="2299" spans="1:15" x14ac:dyDescent="0.25">
      <c r="A2299" s="13">
        <v>1867</v>
      </c>
      <c r="B2299" s="23">
        <v>24578</v>
      </c>
      <c r="C2299" s="5"/>
      <c r="E2299" s="14"/>
      <c r="G2299" s="21"/>
      <c r="H2299" s="7"/>
      <c r="J2299" s="11"/>
      <c r="L2299" s="22"/>
      <c r="M2299" s="9"/>
      <c r="O2299" s="13"/>
    </row>
    <row r="2300" spans="1:15" x14ac:dyDescent="0.25">
      <c r="A2300" s="13">
        <v>1867</v>
      </c>
      <c r="B2300" s="23">
        <v>24579</v>
      </c>
      <c r="C2300" s="5"/>
      <c r="E2300" s="14"/>
      <c r="G2300" s="21"/>
      <c r="H2300" s="7"/>
      <c r="J2300" s="11"/>
      <c r="L2300" s="22"/>
      <c r="M2300" s="9"/>
      <c r="O2300" s="13"/>
    </row>
    <row r="2301" spans="1:15" x14ac:dyDescent="0.25">
      <c r="A2301" s="13">
        <v>1867</v>
      </c>
      <c r="B2301" s="23">
        <v>24580</v>
      </c>
      <c r="C2301" s="5"/>
      <c r="E2301" s="14"/>
      <c r="G2301" s="21"/>
      <c r="H2301" s="7"/>
      <c r="J2301" s="11"/>
      <c r="L2301" s="22"/>
      <c r="M2301" s="9"/>
      <c r="O2301" s="13"/>
    </row>
    <row r="2302" spans="1:15" x14ac:dyDescent="0.25">
      <c r="A2302" s="13">
        <v>1867</v>
      </c>
      <c r="B2302" s="23">
        <v>24581</v>
      </c>
      <c r="C2302" s="5"/>
      <c r="E2302" s="14"/>
      <c r="G2302" s="21"/>
      <c r="H2302" s="7"/>
      <c r="J2302" s="11"/>
      <c r="L2302" s="22"/>
      <c r="M2302" s="9"/>
      <c r="O2302" s="13"/>
    </row>
    <row r="2303" spans="1:15" x14ac:dyDescent="0.25">
      <c r="A2303" s="13">
        <v>1867</v>
      </c>
      <c r="B2303" s="23">
        <v>24582</v>
      </c>
      <c r="C2303" s="5"/>
      <c r="E2303" s="14"/>
      <c r="G2303" s="21"/>
      <c r="H2303" s="7"/>
      <c r="J2303" s="11"/>
      <c r="L2303" s="22"/>
      <c r="M2303" s="9"/>
      <c r="O2303" s="13"/>
    </row>
    <row r="2304" spans="1:15" x14ac:dyDescent="0.25">
      <c r="A2304" s="13">
        <v>1867</v>
      </c>
      <c r="B2304" s="23">
        <v>24583</v>
      </c>
      <c r="C2304" s="5"/>
      <c r="E2304" s="14"/>
      <c r="G2304" s="21"/>
      <c r="H2304" s="7"/>
      <c r="J2304" s="11"/>
      <c r="L2304" s="22"/>
      <c r="M2304" s="9"/>
      <c r="O2304" s="13"/>
    </row>
    <row r="2305" spans="1:15" x14ac:dyDescent="0.25">
      <c r="A2305" s="13">
        <v>1867</v>
      </c>
      <c r="B2305" s="23">
        <v>24584</v>
      </c>
      <c r="C2305" s="5"/>
      <c r="E2305" s="14"/>
      <c r="G2305" s="21"/>
      <c r="H2305" s="7"/>
      <c r="J2305" s="11"/>
      <c r="L2305" s="22"/>
      <c r="M2305" s="9"/>
      <c r="O2305" s="13"/>
    </row>
    <row r="2306" spans="1:15" x14ac:dyDescent="0.25">
      <c r="A2306" s="13">
        <v>1867</v>
      </c>
      <c r="B2306" s="23">
        <v>24585</v>
      </c>
      <c r="C2306" s="5"/>
      <c r="E2306" s="14"/>
      <c r="G2306" s="21"/>
      <c r="H2306" s="7"/>
      <c r="J2306" s="11"/>
      <c r="L2306" s="22"/>
      <c r="M2306" s="9"/>
      <c r="O2306" s="13"/>
    </row>
    <row r="2307" spans="1:15" x14ac:dyDescent="0.25">
      <c r="A2307" s="13">
        <v>1867</v>
      </c>
      <c r="B2307" s="23">
        <v>24586</v>
      </c>
      <c r="C2307" s="5"/>
      <c r="E2307" s="14"/>
      <c r="G2307" s="21"/>
      <c r="H2307" s="7"/>
      <c r="J2307" s="11"/>
      <c r="L2307" s="22"/>
      <c r="M2307" s="9"/>
      <c r="O2307" s="13"/>
    </row>
    <row r="2308" spans="1:15" x14ac:dyDescent="0.25">
      <c r="A2308" s="13">
        <v>1867</v>
      </c>
      <c r="B2308" s="23">
        <v>24587</v>
      </c>
      <c r="C2308" s="5"/>
      <c r="E2308" s="14"/>
      <c r="G2308" s="21"/>
      <c r="H2308" s="7"/>
      <c r="J2308" s="11"/>
      <c r="L2308" s="22"/>
      <c r="M2308" s="9"/>
      <c r="O2308" s="13"/>
    </row>
    <row r="2309" spans="1:15" x14ac:dyDescent="0.25">
      <c r="A2309" s="13">
        <v>1867</v>
      </c>
      <c r="B2309" s="23">
        <v>24588</v>
      </c>
      <c r="C2309" s="5"/>
      <c r="E2309" s="14"/>
      <c r="G2309" s="21"/>
      <c r="H2309" s="7"/>
      <c r="J2309" s="11"/>
      <c r="L2309" s="22"/>
      <c r="M2309" s="9"/>
      <c r="O2309" s="13"/>
    </row>
    <row r="2310" spans="1:15" x14ac:dyDescent="0.25">
      <c r="A2310" s="13">
        <v>1867</v>
      </c>
      <c r="B2310" s="23">
        <v>24589</v>
      </c>
      <c r="C2310" s="5"/>
      <c r="E2310" s="14"/>
      <c r="G2310" s="21"/>
      <c r="H2310" s="7"/>
      <c r="J2310" s="11"/>
      <c r="L2310" s="22"/>
      <c r="M2310" s="9"/>
      <c r="O2310" s="13"/>
    </row>
    <row r="2311" spans="1:15" x14ac:dyDescent="0.25">
      <c r="A2311" s="13">
        <v>1867</v>
      </c>
      <c r="B2311" s="23">
        <v>24590</v>
      </c>
      <c r="C2311" s="5"/>
      <c r="E2311" s="14"/>
      <c r="G2311" s="21"/>
      <c r="H2311" s="7"/>
      <c r="J2311" s="11"/>
      <c r="L2311" s="22"/>
      <c r="M2311" s="9"/>
      <c r="O2311" s="13"/>
    </row>
    <row r="2312" spans="1:15" x14ac:dyDescent="0.25">
      <c r="A2312" s="13">
        <v>1867</v>
      </c>
      <c r="B2312" s="23">
        <v>24591</v>
      </c>
      <c r="C2312" s="5"/>
      <c r="E2312" s="14"/>
      <c r="G2312" s="21"/>
      <c r="H2312" s="7"/>
      <c r="J2312" s="11"/>
      <c r="L2312" s="22"/>
      <c r="M2312" s="9"/>
      <c r="O2312" s="13"/>
    </row>
    <row r="2313" spans="1:15" x14ac:dyDescent="0.25">
      <c r="A2313" s="13">
        <v>1867</v>
      </c>
      <c r="B2313" s="23">
        <v>24592</v>
      </c>
      <c r="C2313" s="5"/>
      <c r="E2313" s="14"/>
      <c r="G2313" s="21"/>
      <c r="H2313" s="7"/>
      <c r="J2313" s="11"/>
      <c r="L2313" s="22"/>
      <c r="M2313" s="9"/>
      <c r="O2313" s="13"/>
    </row>
    <row r="2314" spans="1:15" x14ac:dyDescent="0.25">
      <c r="A2314" s="13">
        <v>1867</v>
      </c>
      <c r="B2314" s="23">
        <v>24593</v>
      </c>
      <c r="C2314" s="5"/>
      <c r="E2314" s="14"/>
      <c r="G2314" s="21"/>
      <c r="H2314" s="7"/>
      <c r="J2314" s="11"/>
      <c r="L2314" s="22"/>
      <c r="M2314" s="9"/>
      <c r="O2314" s="13"/>
    </row>
    <row r="2315" spans="1:15" x14ac:dyDescent="0.25">
      <c r="A2315" s="13">
        <v>1867</v>
      </c>
      <c r="B2315" s="23">
        <v>24594</v>
      </c>
      <c r="C2315" s="5"/>
      <c r="E2315" s="14"/>
      <c r="G2315" s="21"/>
      <c r="H2315" s="7"/>
      <c r="J2315" s="11"/>
      <c r="L2315" s="22"/>
      <c r="M2315" s="9"/>
      <c r="O2315" s="13"/>
    </row>
    <row r="2316" spans="1:15" x14ac:dyDescent="0.25">
      <c r="A2316" s="13">
        <v>1867</v>
      </c>
      <c r="B2316" s="23">
        <v>24595</v>
      </c>
      <c r="C2316" s="5"/>
      <c r="E2316" s="14"/>
      <c r="G2316" s="21"/>
      <c r="H2316" s="7"/>
      <c r="J2316" s="11"/>
      <c r="L2316" s="22"/>
      <c r="M2316" s="9"/>
      <c r="O2316" s="13"/>
    </row>
    <row r="2317" spans="1:15" x14ac:dyDescent="0.25">
      <c r="A2317" s="13">
        <v>1867</v>
      </c>
      <c r="B2317" s="23">
        <v>24596</v>
      </c>
      <c r="C2317" s="5"/>
      <c r="E2317" s="14"/>
      <c r="G2317" s="21"/>
      <c r="H2317" s="7"/>
      <c r="J2317" s="11"/>
      <c r="L2317" s="22"/>
      <c r="M2317" s="9"/>
      <c r="O2317" s="13"/>
    </row>
    <row r="2318" spans="1:15" x14ac:dyDescent="0.25">
      <c r="A2318" s="13">
        <v>1867</v>
      </c>
      <c r="B2318" s="23">
        <v>24597</v>
      </c>
      <c r="C2318" s="5"/>
      <c r="E2318" s="14"/>
      <c r="G2318" s="21"/>
      <c r="H2318" s="7"/>
      <c r="J2318" s="11"/>
      <c r="L2318" s="22"/>
      <c r="M2318" s="9"/>
      <c r="O2318" s="13"/>
    </row>
    <row r="2319" spans="1:15" x14ac:dyDescent="0.25">
      <c r="A2319" s="13">
        <v>1867</v>
      </c>
      <c r="B2319" s="23">
        <v>24598</v>
      </c>
      <c r="C2319" s="5"/>
      <c r="E2319" s="14"/>
      <c r="G2319" s="21"/>
      <c r="H2319" s="7"/>
      <c r="J2319" s="11"/>
      <c r="L2319" s="22"/>
      <c r="M2319" s="9"/>
      <c r="O2319" s="13"/>
    </row>
    <row r="2320" spans="1:15" x14ac:dyDescent="0.25">
      <c r="A2320" s="13">
        <v>1867</v>
      </c>
      <c r="B2320" s="23">
        <v>24599</v>
      </c>
      <c r="C2320" s="5"/>
      <c r="E2320" s="14"/>
      <c r="G2320" s="21"/>
      <c r="H2320" s="7"/>
      <c r="J2320" s="11"/>
      <c r="L2320" s="22"/>
      <c r="M2320" s="9"/>
      <c r="O2320" s="13"/>
    </row>
    <row r="2321" spans="1:15" x14ac:dyDescent="0.25">
      <c r="A2321" s="13">
        <v>1867</v>
      </c>
      <c r="B2321" s="23">
        <v>24600</v>
      </c>
      <c r="C2321" s="5"/>
      <c r="E2321" s="14"/>
      <c r="G2321" s="21"/>
      <c r="H2321" s="7"/>
      <c r="J2321" s="11"/>
      <c r="L2321" s="22"/>
      <c r="M2321" s="9"/>
      <c r="O2321" s="13"/>
    </row>
    <row r="2322" spans="1:15" x14ac:dyDescent="0.25">
      <c r="A2322" s="13">
        <v>1867</v>
      </c>
      <c r="B2322" s="23">
        <v>24601</v>
      </c>
      <c r="C2322" s="5"/>
      <c r="E2322" s="14"/>
      <c r="G2322" s="21"/>
      <c r="H2322" s="7"/>
      <c r="J2322" s="11"/>
      <c r="L2322" s="22"/>
      <c r="M2322" s="9"/>
      <c r="O2322" s="13"/>
    </row>
    <row r="2323" spans="1:15" x14ac:dyDescent="0.25">
      <c r="A2323" s="13">
        <v>1867</v>
      </c>
      <c r="B2323" s="23">
        <v>24602</v>
      </c>
      <c r="C2323" s="5"/>
      <c r="E2323" s="14"/>
      <c r="G2323" s="21"/>
      <c r="H2323" s="7"/>
      <c r="J2323" s="11"/>
      <c r="L2323" s="22"/>
      <c r="M2323" s="9"/>
      <c r="O2323" s="13"/>
    </row>
    <row r="2324" spans="1:15" x14ac:dyDescent="0.25">
      <c r="A2324" s="13">
        <v>1867</v>
      </c>
      <c r="B2324" s="23">
        <v>24603</v>
      </c>
      <c r="C2324" s="5"/>
      <c r="E2324" s="14"/>
      <c r="G2324" s="21"/>
      <c r="H2324" s="7"/>
      <c r="J2324" s="11"/>
      <c r="L2324" s="22"/>
      <c r="M2324" s="9"/>
      <c r="O2324" s="13"/>
    </row>
    <row r="2325" spans="1:15" x14ac:dyDescent="0.25">
      <c r="A2325" s="13">
        <v>1867</v>
      </c>
      <c r="B2325" s="23">
        <v>24604</v>
      </c>
      <c r="C2325" s="5"/>
      <c r="E2325" s="14"/>
      <c r="G2325" s="21"/>
      <c r="H2325" s="7"/>
      <c r="J2325" s="11"/>
      <c r="L2325" s="22"/>
      <c r="M2325" s="9"/>
      <c r="O2325" s="13"/>
    </row>
    <row r="2326" spans="1:15" x14ac:dyDescent="0.25">
      <c r="A2326" s="13">
        <v>1867</v>
      </c>
      <c r="B2326" s="23">
        <v>24605</v>
      </c>
      <c r="C2326" s="5"/>
      <c r="E2326" s="14"/>
      <c r="G2326" s="21"/>
      <c r="H2326" s="7"/>
      <c r="J2326" s="11"/>
      <c r="L2326" s="22"/>
      <c r="M2326" s="9"/>
      <c r="O2326" s="13"/>
    </row>
    <row r="2327" spans="1:15" x14ac:dyDescent="0.25">
      <c r="A2327" s="13">
        <v>1867</v>
      </c>
      <c r="B2327" s="23">
        <v>24606</v>
      </c>
      <c r="C2327" s="5"/>
      <c r="E2327" s="14"/>
      <c r="G2327" s="21"/>
      <c r="H2327" s="7"/>
      <c r="J2327" s="11"/>
      <c r="L2327" s="22"/>
      <c r="M2327" s="9"/>
      <c r="O2327" s="13"/>
    </row>
    <row r="2328" spans="1:15" x14ac:dyDescent="0.25">
      <c r="A2328" s="13">
        <v>1867</v>
      </c>
      <c r="B2328" s="23">
        <v>24607</v>
      </c>
      <c r="C2328" s="5"/>
      <c r="E2328" s="14"/>
      <c r="G2328" s="21"/>
      <c r="H2328" s="7"/>
      <c r="J2328" s="11"/>
      <c r="L2328" s="22"/>
      <c r="M2328" s="9"/>
      <c r="O2328" s="13"/>
    </row>
    <row r="2329" spans="1:15" x14ac:dyDescent="0.25">
      <c r="A2329" s="13">
        <v>1867</v>
      </c>
      <c r="B2329" s="23">
        <v>24608</v>
      </c>
      <c r="C2329" s="5"/>
      <c r="E2329" s="14"/>
      <c r="G2329" s="21"/>
      <c r="H2329" s="7"/>
      <c r="J2329" s="11"/>
      <c r="L2329" s="22"/>
      <c r="M2329" s="9"/>
      <c r="O2329" s="13"/>
    </row>
    <row r="2330" spans="1:15" x14ac:dyDescent="0.25">
      <c r="A2330" s="13">
        <v>1867</v>
      </c>
      <c r="B2330" s="23">
        <v>24609</v>
      </c>
      <c r="C2330" s="5"/>
      <c r="E2330" s="14"/>
      <c r="G2330" s="21"/>
      <c r="H2330" s="7"/>
      <c r="J2330" s="11"/>
      <c r="L2330" s="22"/>
      <c r="M2330" s="9"/>
      <c r="O2330" s="13"/>
    </row>
    <row r="2331" spans="1:15" x14ac:dyDescent="0.25">
      <c r="A2331" s="13">
        <v>1867</v>
      </c>
      <c r="B2331" s="23">
        <v>24610</v>
      </c>
      <c r="C2331" s="5"/>
      <c r="E2331" s="14"/>
      <c r="G2331" s="21"/>
      <c r="H2331" s="7"/>
      <c r="J2331" s="11"/>
      <c r="L2331" s="22"/>
      <c r="M2331" s="9"/>
      <c r="O2331" s="13"/>
    </row>
    <row r="2332" spans="1:15" x14ac:dyDescent="0.25">
      <c r="A2332" s="13">
        <v>1867</v>
      </c>
      <c r="B2332" s="23">
        <v>24611</v>
      </c>
      <c r="C2332" s="5"/>
      <c r="E2332" s="14"/>
      <c r="G2332" s="21"/>
      <c r="H2332" s="7"/>
      <c r="J2332" s="11"/>
      <c r="L2332" s="22"/>
      <c r="M2332" s="9"/>
      <c r="O2332" s="13"/>
    </row>
    <row r="2333" spans="1:15" x14ac:dyDescent="0.25">
      <c r="A2333" s="13">
        <v>1867</v>
      </c>
      <c r="B2333" s="23">
        <v>24612</v>
      </c>
      <c r="C2333" s="5"/>
      <c r="E2333" s="14"/>
      <c r="G2333" s="21"/>
      <c r="H2333" s="7"/>
      <c r="J2333" s="11"/>
      <c r="L2333" s="22"/>
      <c r="M2333" s="9"/>
      <c r="O2333" s="13"/>
    </row>
    <row r="2334" spans="1:15" x14ac:dyDescent="0.25">
      <c r="A2334" s="13">
        <v>1867</v>
      </c>
      <c r="B2334" s="23">
        <v>24613</v>
      </c>
      <c r="C2334" s="5"/>
      <c r="E2334" s="14"/>
      <c r="G2334" s="21"/>
      <c r="H2334" s="7"/>
      <c r="J2334" s="11"/>
      <c r="L2334" s="22"/>
      <c r="M2334" s="9"/>
      <c r="O2334" s="13"/>
    </row>
    <row r="2335" spans="1:15" x14ac:dyDescent="0.25">
      <c r="A2335" s="13">
        <v>1867</v>
      </c>
      <c r="B2335" s="23">
        <v>24614</v>
      </c>
      <c r="C2335" s="5"/>
      <c r="E2335" s="14"/>
      <c r="G2335" s="21"/>
      <c r="H2335" s="7"/>
      <c r="J2335" s="11"/>
      <c r="L2335" s="22"/>
      <c r="M2335" s="9"/>
      <c r="O2335" s="13"/>
    </row>
    <row r="2336" spans="1:15" x14ac:dyDescent="0.25">
      <c r="A2336" s="13">
        <v>1867</v>
      </c>
      <c r="B2336" s="23">
        <v>24615</v>
      </c>
      <c r="C2336" s="5"/>
      <c r="E2336" s="14"/>
      <c r="G2336" s="21"/>
      <c r="H2336" s="7"/>
      <c r="J2336" s="11"/>
      <c r="L2336" s="22"/>
      <c r="M2336" s="9"/>
      <c r="O2336" s="13"/>
    </row>
    <row r="2337" spans="1:15" x14ac:dyDescent="0.25">
      <c r="A2337" s="13">
        <v>1867</v>
      </c>
      <c r="B2337" s="23">
        <v>24616</v>
      </c>
      <c r="C2337" s="5"/>
      <c r="E2337" s="14"/>
      <c r="G2337" s="21"/>
      <c r="H2337" s="7"/>
      <c r="J2337" s="11"/>
      <c r="L2337" s="22"/>
      <c r="M2337" s="9"/>
      <c r="O2337" s="13"/>
    </row>
    <row r="2338" spans="1:15" x14ac:dyDescent="0.25">
      <c r="A2338" s="13">
        <v>1867</v>
      </c>
      <c r="B2338" s="23">
        <v>24617</v>
      </c>
      <c r="C2338" s="5"/>
      <c r="E2338" s="14"/>
      <c r="G2338" s="21"/>
      <c r="H2338" s="7"/>
      <c r="J2338" s="11"/>
      <c r="L2338" s="22"/>
      <c r="M2338" s="9"/>
      <c r="O2338" s="13"/>
    </row>
    <row r="2339" spans="1:15" x14ac:dyDescent="0.25">
      <c r="A2339" s="13">
        <v>1867</v>
      </c>
      <c r="B2339" s="23">
        <v>24618</v>
      </c>
      <c r="C2339" s="5"/>
      <c r="E2339" s="14"/>
      <c r="G2339" s="21"/>
      <c r="H2339" s="7"/>
      <c r="J2339" s="11"/>
      <c r="L2339" s="22"/>
      <c r="M2339" s="9"/>
      <c r="O2339" s="13"/>
    </row>
    <row r="2340" spans="1:15" x14ac:dyDescent="0.25">
      <c r="A2340" s="13">
        <v>1867</v>
      </c>
      <c r="B2340" s="23">
        <v>24619</v>
      </c>
      <c r="C2340" s="5"/>
      <c r="E2340" s="14"/>
      <c r="G2340" s="21"/>
      <c r="H2340" s="7"/>
      <c r="J2340" s="11"/>
      <c r="L2340" s="22"/>
      <c r="M2340" s="9"/>
      <c r="O2340" s="13"/>
    </row>
    <row r="2341" spans="1:15" x14ac:dyDescent="0.25">
      <c r="A2341" s="13">
        <v>1867</v>
      </c>
      <c r="B2341" s="23">
        <v>24620</v>
      </c>
      <c r="C2341" s="5"/>
      <c r="E2341" s="14"/>
      <c r="G2341" s="21"/>
      <c r="H2341" s="7"/>
      <c r="J2341" s="11"/>
      <c r="L2341" s="22"/>
      <c r="M2341" s="9"/>
      <c r="O2341" s="13"/>
    </row>
    <row r="2342" spans="1:15" x14ac:dyDescent="0.25">
      <c r="A2342" s="13">
        <v>1867</v>
      </c>
      <c r="B2342" s="23">
        <v>24621</v>
      </c>
      <c r="C2342" s="5"/>
      <c r="E2342" s="14"/>
      <c r="G2342" s="21"/>
      <c r="H2342" s="7"/>
      <c r="J2342" s="11"/>
      <c r="L2342" s="22"/>
      <c r="M2342" s="9"/>
      <c r="O2342" s="13"/>
    </row>
    <row r="2343" spans="1:15" x14ac:dyDescent="0.25">
      <c r="A2343" s="13">
        <v>1867</v>
      </c>
      <c r="B2343" s="23">
        <v>24622</v>
      </c>
      <c r="C2343" s="5"/>
      <c r="E2343" s="14"/>
      <c r="G2343" s="21"/>
      <c r="H2343" s="7"/>
      <c r="J2343" s="11"/>
      <c r="L2343" s="22"/>
      <c r="M2343" s="9"/>
      <c r="O2343" s="13"/>
    </row>
    <row r="2344" spans="1:15" x14ac:dyDescent="0.25">
      <c r="A2344" s="13">
        <v>1867</v>
      </c>
      <c r="B2344" s="23">
        <v>24623</v>
      </c>
      <c r="C2344" s="5"/>
      <c r="E2344" s="14"/>
      <c r="G2344" s="21"/>
      <c r="H2344" s="7"/>
      <c r="J2344" s="11"/>
      <c r="L2344" s="22"/>
      <c r="M2344" s="9"/>
      <c r="O2344" s="13"/>
    </row>
    <row r="2345" spans="1:15" x14ac:dyDescent="0.25">
      <c r="A2345" s="13">
        <v>1867</v>
      </c>
      <c r="B2345" s="23">
        <v>24624</v>
      </c>
      <c r="C2345" s="5"/>
      <c r="E2345" s="14"/>
      <c r="G2345" s="21"/>
      <c r="H2345" s="7"/>
      <c r="J2345" s="11"/>
      <c r="L2345" s="22"/>
      <c r="M2345" s="9"/>
      <c r="O2345" s="13"/>
    </row>
    <row r="2346" spans="1:15" x14ac:dyDescent="0.25">
      <c r="A2346" s="13">
        <v>1867</v>
      </c>
      <c r="B2346" s="23">
        <v>24625</v>
      </c>
      <c r="C2346" s="5"/>
      <c r="E2346" s="14"/>
      <c r="G2346" s="21"/>
      <c r="H2346" s="7"/>
      <c r="J2346" s="11"/>
      <c r="L2346" s="22"/>
      <c r="M2346" s="9"/>
      <c r="O2346" s="13"/>
    </row>
    <row r="2347" spans="1:15" x14ac:dyDescent="0.25">
      <c r="A2347" s="13">
        <v>1867</v>
      </c>
      <c r="B2347" s="23">
        <v>24626</v>
      </c>
      <c r="C2347" s="5"/>
      <c r="E2347" s="14"/>
      <c r="G2347" s="21"/>
      <c r="H2347" s="7"/>
      <c r="J2347" s="11"/>
      <c r="L2347" s="22"/>
      <c r="M2347" s="9"/>
      <c r="O2347" s="13"/>
    </row>
    <row r="2348" spans="1:15" x14ac:dyDescent="0.25">
      <c r="A2348" s="13">
        <v>1867</v>
      </c>
      <c r="B2348" s="23">
        <v>24627</v>
      </c>
      <c r="C2348" s="5"/>
      <c r="E2348" s="14"/>
      <c r="G2348" s="21"/>
      <c r="H2348" s="7"/>
      <c r="J2348" s="11"/>
      <c r="L2348" s="22"/>
      <c r="M2348" s="9"/>
      <c r="O2348" s="13"/>
    </row>
    <row r="2349" spans="1:15" x14ac:dyDescent="0.25">
      <c r="A2349" s="13">
        <v>1867</v>
      </c>
      <c r="B2349" s="23">
        <v>24628</v>
      </c>
      <c r="C2349" s="5"/>
      <c r="E2349" s="14"/>
      <c r="G2349" s="21"/>
      <c r="H2349" s="7"/>
      <c r="J2349" s="11"/>
      <c r="L2349" s="22"/>
      <c r="M2349" s="9"/>
      <c r="O2349" s="13"/>
    </row>
    <row r="2350" spans="1:15" x14ac:dyDescent="0.25">
      <c r="A2350" s="13">
        <v>1867</v>
      </c>
      <c r="B2350" s="23">
        <v>24629</v>
      </c>
      <c r="C2350" s="5"/>
      <c r="E2350" s="14"/>
      <c r="G2350" s="21"/>
      <c r="H2350" s="7"/>
      <c r="J2350" s="11"/>
      <c r="L2350" s="22"/>
      <c r="M2350" s="9"/>
      <c r="O2350" s="13"/>
    </row>
    <row r="2351" spans="1:15" x14ac:dyDescent="0.25">
      <c r="A2351" s="13">
        <v>1867</v>
      </c>
      <c r="B2351" s="23">
        <v>24630</v>
      </c>
      <c r="C2351" s="5"/>
      <c r="E2351" s="14"/>
      <c r="G2351" s="21"/>
      <c r="H2351" s="7"/>
      <c r="J2351" s="11"/>
      <c r="L2351" s="22"/>
      <c r="M2351" s="9"/>
      <c r="O2351" s="13"/>
    </row>
    <row r="2352" spans="1:15" x14ac:dyDescent="0.25">
      <c r="A2352" s="13">
        <v>1867</v>
      </c>
      <c r="B2352" s="23">
        <v>24631</v>
      </c>
      <c r="C2352" s="5"/>
      <c r="E2352" s="14"/>
      <c r="G2352" s="21"/>
      <c r="H2352" s="7"/>
      <c r="J2352" s="11"/>
      <c r="L2352" s="22"/>
      <c r="M2352" s="9"/>
      <c r="O2352" s="13"/>
    </row>
    <row r="2353" spans="1:15" x14ac:dyDescent="0.25">
      <c r="A2353" s="13">
        <v>1867</v>
      </c>
      <c r="B2353" s="23">
        <v>24632</v>
      </c>
      <c r="C2353" s="5"/>
      <c r="E2353" s="14"/>
      <c r="G2353" s="21"/>
      <c r="H2353" s="7"/>
      <c r="J2353" s="11"/>
      <c r="L2353" s="22"/>
      <c r="M2353" s="9"/>
      <c r="O2353" s="13"/>
    </row>
    <row r="2354" spans="1:15" x14ac:dyDescent="0.25">
      <c r="A2354" s="13">
        <v>1867</v>
      </c>
      <c r="B2354" s="23">
        <v>24633</v>
      </c>
      <c r="C2354" s="5"/>
      <c r="E2354" s="14"/>
      <c r="G2354" s="21"/>
      <c r="H2354" s="7"/>
      <c r="J2354" s="11"/>
      <c r="L2354" s="22"/>
      <c r="M2354" s="9"/>
      <c r="O2354" s="13"/>
    </row>
    <row r="2355" spans="1:15" x14ac:dyDescent="0.25">
      <c r="A2355" s="13">
        <v>1867</v>
      </c>
      <c r="B2355" s="23">
        <v>24634</v>
      </c>
      <c r="C2355" s="5"/>
      <c r="E2355" s="14"/>
      <c r="G2355" s="21"/>
      <c r="H2355" s="7"/>
      <c r="J2355" s="11"/>
      <c r="L2355" s="22"/>
      <c r="M2355" s="9"/>
      <c r="O2355" s="13"/>
    </row>
    <row r="2356" spans="1:15" x14ac:dyDescent="0.25">
      <c r="A2356" s="13">
        <v>1867</v>
      </c>
      <c r="B2356" s="23">
        <v>24635</v>
      </c>
      <c r="C2356" s="5"/>
      <c r="E2356" s="14"/>
      <c r="G2356" s="21"/>
      <c r="H2356" s="7"/>
      <c r="J2356" s="11"/>
      <c r="L2356" s="22"/>
      <c r="M2356" s="9"/>
      <c r="O2356" s="13"/>
    </row>
    <row r="2357" spans="1:15" x14ac:dyDescent="0.25">
      <c r="A2357" s="13">
        <v>1867</v>
      </c>
      <c r="B2357" s="23">
        <v>24636</v>
      </c>
      <c r="C2357" s="5"/>
      <c r="E2357" s="14"/>
      <c r="G2357" s="21"/>
      <c r="H2357" s="7"/>
      <c r="J2357" s="11"/>
      <c r="L2357" s="22"/>
      <c r="M2357" s="9"/>
      <c r="O2357" s="13"/>
    </row>
    <row r="2358" spans="1:15" x14ac:dyDescent="0.25">
      <c r="A2358" s="13">
        <v>1867</v>
      </c>
      <c r="B2358" s="23">
        <v>24637</v>
      </c>
      <c r="C2358" s="5"/>
      <c r="E2358" s="14"/>
      <c r="G2358" s="21"/>
      <c r="H2358" s="7"/>
      <c r="J2358" s="11"/>
      <c r="L2358" s="22"/>
      <c r="M2358" s="9"/>
      <c r="O2358" s="13"/>
    </row>
    <row r="2359" spans="1:15" x14ac:dyDescent="0.25">
      <c r="A2359" s="13">
        <v>1867</v>
      </c>
      <c r="B2359" s="23">
        <v>24638</v>
      </c>
      <c r="C2359" s="5"/>
      <c r="E2359" s="14"/>
      <c r="G2359" s="21"/>
      <c r="H2359" s="7"/>
      <c r="J2359" s="11"/>
      <c r="L2359" s="22"/>
      <c r="M2359" s="9"/>
      <c r="O2359" s="13"/>
    </row>
    <row r="2360" spans="1:15" x14ac:dyDescent="0.25">
      <c r="A2360" s="13">
        <v>1867</v>
      </c>
      <c r="B2360" s="23">
        <v>24639</v>
      </c>
      <c r="C2360" s="5"/>
      <c r="E2360" s="14"/>
      <c r="G2360" s="21"/>
      <c r="H2360" s="7"/>
      <c r="J2360" s="11"/>
      <c r="L2360" s="22"/>
      <c r="M2360" s="9"/>
      <c r="O2360" s="13"/>
    </row>
    <row r="2361" spans="1:15" x14ac:dyDescent="0.25">
      <c r="A2361" s="13">
        <v>1867</v>
      </c>
      <c r="B2361" s="23">
        <v>24640</v>
      </c>
      <c r="C2361" s="5"/>
      <c r="E2361" s="14"/>
      <c r="G2361" s="21"/>
      <c r="H2361" s="7"/>
      <c r="J2361" s="11"/>
      <c r="L2361" s="22"/>
      <c r="M2361" s="9"/>
      <c r="O2361" s="13"/>
    </row>
    <row r="2362" spans="1:15" x14ac:dyDescent="0.25">
      <c r="A2362" s="13">
        <v>1867</v>
      </c>
      <c r="B2362" s="23">
        <v>24641</v>
      </c>
      <c r="C2362" s="5"/>
      <c r="E2362" s="14"/>
      <c r="G2362" s="21"/>
      <c r="H2362" s="7"/>
      <c r="J2362" s="11"/>
      <c r="L2362" s="22"/>
      <c r="M2362" s="9"/>
      <c r="O2362" s="13"/>
    </row>
    <row r="2363" spans="1:15" x14ac:dyDescent="0.25">
      <c r="A2363" s="13">
        <v>1867</v>
      </c>
      <c r="B2363" s="23">
        <v>24642</v>
      </c>
      <c r="C2363" s="5"/>
      <c r="E2363" s="14"/>
      <c r="G2363" s="21"/>
      <c r="H2363" s="7"/>
      <c r="J2363" s="11"/>
      <c r="L2363" s="22"/>
      <c r="M2363" s="9"/>
      <c r="O2363" s="13"/>
    </row>
    <row r="2364" spans="1:15" x14ac:dyDescent="0.25">
      <c r="A2364" s="13">
        <v>1867</v>
      </c>
      <c r="B2364" s="23">
        <v>24643</v>
      </c>
      <c r="C2364" s="5"/>
      <c r="E2364" s="14"/>
      <c r="G2364" s="21"/>
      <c r="H2364" s="7"/>
      <c r="J2364" s="11"/>
      <c r="L2364" s="22"/>
      <c r="M2364" s="9"/>
      <c r="O2364" s="13"/>
    </row>
    <row r="2365" spans="1:15" x14ac:dyDescent="0.25">
      <c r="A2365" s="13">
        <v>1867</v>
      </c>
      <c r="B2365" s="23">
        <v>24644</v>
      </c>
      <c r="C2365" s="5"/>
      <c r="E2365" s="14"/>
      <c r="G2365" s="21"/>
      <c r="H2365" s="7"/>
      <c r="J2365" s="11"/>
      <c r="L2365" s="22"/>
      <c r="M2365" s="9"/>
      <c r="O2365" s="13"/>
    </row>
    <row r="2366" spans="1:15" x14ac:dyDescent="0.25">
      <c r="A2366" s="13">
        <v>1867</v>
      </c>
      <c r="B2366" s="23">
        <v>24645</v>
      </c>
      <c r="C2366" s="5"/>
      <c r="E2366" s="14"/>
      <c r="G2366" s="21"/>
      <c r="H2366" s="7"/>
      <c r="J2366" s="11"/>
      <c r="L2366" s="22"/>
      <c r="M2366" s="9"/>
      <c r="O2366" s="13"/>
    </row>
    <row r="2367" spans="1:15" x14ac:dyDescent="0.25">
      <c r="A2367" s="13">
        <v>1867</v>
      </c>
      <c r="B2367" s="23">
        <v>24646</v>
      </c>
      <c r="C2367" s="5"/>
      <c r="E2367" s="14"/>
      <c r="G2367" s="21"/>
      <c r="H2367" s="7"/>
      <c r="J2367" s="11"/>
      <c r="L2367" s="22"/>
      <c r="M2367" s="9"/>
      <c r="O2367" s="13"/>
    </row>
    <row r="2368" spans="1:15" x14ac:dyDescent="0.25">
      <c r="A2368" s="13">
        <v>1867</v>
      </c>
      <c r="B2368" s="23">
        <v>24647</v>
      </c>
      <c r="C2368" s="5"/>
      <c r="E2368" s="14"/>
      <c r="G2368" s="21"/>
      <c r="H2368" s="7"/>
      <c r="J2368" s="11"/>
      <c r="L2368" s="22"/>
      <c r="M2368" s="9"/>
      <c r="O2368" s="13"/>
    </row>
    <row r="2369" spans="1:15" x14ac:dyDescent="0.25">
      <c r="A2369" s="13">
        <v>1867</v>
      </c>
      <c r="B2369" s="23">
        <v>24648</v>
      </c>
      <c r="C2369" s="5"/>
      <c r="E2369" s="14"/>
      <c r="G2369" s="21"/>
      <c r="H2369" s="7"/>
      <c r="J2369" s="11"/>
      <c r="L2369" s="22"/>
      <c r="M2369" s="9"/>
      <c r="O2369" s="13"/>
    </row>
    <row r="2370" spans="1:15" x14ac:dyDescent="0.25">
      <c r="A2370" s="13">
        <v>1867</v>
      </c>
      <c r="B2370" s="23">
        <v>24649</v>
      </c>
      <c r="C2370" s="5"/>
      <c r="E2370" s="14"/>
      <c r="G2370" s="21"/>
      <c r="H2370" s="7"/>
      <c r="J2370" s="11"/>
      <c r="L2370" s="22"/>
      <c r="M2370" s="9"/>
      <c r="O2370" s="13"/>
    </row>
    <row r="2371" spans="1:15" x14ac:dyDescent="0.25">
      <c r="A2371" s="13">
        <v>1867</v>
      </c>
      <c r="B2371" s="23">
        <v>24650</v>
      </c>
      <c r="C2371" s="5"/>
      <c r="E2371" s="14"/>
      <c r="G2371" s="21"/>
      <c r="H2371" s="7"/>
      <c r="J2371" s="11"/>
      <c r="L2371" s="22"/>
      <c r="M2371" s="9"/>
      <c r="O2371" s="13"/>
    </row>
    <row r="2372" spans="1:15" x14ac:dyDescent="0.25">
      <c r="A2372" s="13">
        <v>1867</v>
      </c>
      <c r="B2372" s="23">
        <v>24651</v>
      </c>
      <c r="C2372" s="5"/>
      <c r="E2372" s="14"/>
      <c r="G2372" s="21"/>
      <c r="H2372" s="7"/>
      <c r="J2372" s="11"/>
      <c r="L2372" s="22"/>
      <c r="M2372" s="9"/>
      <c r="O2372" s="13"/>
    </row>
    <row r="2373" spans="1:15" x14ac:dyDescent="0.25">
      <c r="A2373" s="13">
        <v>1867</v>
      </c>
      <c r="B2373" s="23">
        <v>24652</v>
      </c>
      <c r="C2373" s="5"/>
      <c r="E2373" s="14"/>
      <c r="G2373" s="21"/>
      <c r="H2373" s="7"/>
      <c r="J2373" s="11"/>
      <c r="L2373" s="22"/>
      <c r="M2373" s="9"/>
      <c r="O2373" s="13"/>
    </row>
    <row r="2374" spans="1:15" x14ac:dyDescent="0.25">
      <c r="A2374" s="13">
        <v>1867</v>
      </c>
      <c r="B2374" s="23">
        <v>24653</v>
      </c>
      <c r="C2374" s="5"/>
      <c r="E2374" s="14"/>
      <c r="G2374" s="21"/>
      <c r="H2374" s="7"/>
      <c r="J2374" s="11"/>
      <c r="L2374" s="22"/>
      <c r="M2374" s="9"/>
      <c r="O2374" s="13"/>
    </row>
    <row r="2375" spans="1:15" x14ac:dyDescent="0.25">
      <c r="A2375" s="13">
        <v>1867</v>
      </c>
      <c r="B2375" s="23">
        <v>24654</v>
      </c>
      <c r="C2375" s="5"/>
      <c r="E2375" s="14"/>
      <c r="G2375" s="21"/>
      <c r="H2375" s="7"/>
      <c r="J2375" s="11"/>
      <c r="L2375" s="22"/>
      <c r="M2375" s="9"/>
      <c r="O2375" s="13"/>
    </row>
    <row r="2376" spans="1:15" x14ac:dyDescent="0.25">
      <c r="A2376" s="13">
        <v>1867</v>
      </c>
      <c r="B2376" s="23">
        <v>24655</v>
      </c>
      <c r="C2376" s="5"/>
      <c r="E2376" s="14"/>
      <c r="G2376" s="21"/>
      <c r="H2376" s="7"/>
      <c r="J2376" s="11"/>
      <c r="L2376" s="22"/>
      <c r="M2376" s="9"/>
      <c r="O2376" s="13"/>
    </row>
    <row r="2377" spans="1:15" x14ac:dyDescent="0.25">
      <c r="A2377" s="13">
        <v>1867</v>
      </c>
      <c r="B2377" s="23">
        <v>24656</v>
      </c>
      <c r="C2377" s="5"/>
      <c r="E2377" s="14"/>
      <c r="G2377" s="21"/>
      <c r="H2377" s="7"/>
      <c r="J2377" s="11"/>
      <c r="L2377" s="22"/>
      <c r="M2377" s="9"/>
      <c r="O2377" s="13"/>
    </row>
    <row r="2378" spans="1:15" x14ac:dyDescent="0.25">
      <c r="A2378" s="13">
        <v>1867</v>
      </c>
      <c r="B2378" s="23">
        <v>24657</v>
      </c>
      <c r="C2378" s="5"/>
      <c r="E2378" s="14"/>
      <c r="G2378" s="21"/>
      <c r="H2378" s="7"/>
      <c r="J2378" s="11"/>
      <c r="L2378" s="22"/>
      <c r="M2378" s="9"/>
      <c r="O2378" s="13"/>
    </row>
    <row r="2379" spans="1:15" x14ac:dyDescent="0.25">
      <c r="A2379" s="13">
        <v>1867</v>
      </c>
      <c r="B2379" s="23">
        <v>24658</v>
      </c>
      <c r="C2379" s="5"/>
      <c r="E2379" s="14"/>
      <c r="G2379" s="21"/>
      <c r="H2379" s="7"/>
      <c r="J2379" s="11"/>
      <c r="L2379" s="22"/>
      <c r="M2379" s="9"/>
      <c r="O2379" s="13"/>
    </row>
    <row r="2380" spans="1:15" x14ac:dyDescent="0.25">
      <c r="A2380" s="13">
        <v>1867</v>
      </c>
      <c r="B2380" s="23">
        <v>24659</v>
      </c>
      <c r="C2380" s="5"/>
      <c r="E2380" s="14"/>
      <c r="G2380" s="21"/>
      <c r="H2380" s="7"/>
      <c r="J2380" s="11"/>
      <c r="L2380" s="22"/>
      <c r="M2380" s="9"/>
      <c r="O2380" s="13"/>
    </row>
    <row r="2381" spans="1:15" x14ac:dyDescent="0.25">
      <c r="A2381" s="13">
        <v>1867</v>
      </c>
      <c r="B2381" s="23">
        <v>24660</v>
      </c>
      <c r="C2381" s="5"/>
      <c r="E2381" s="14"/>
      <c r="G2381" s="21"/>
      <c r="H2381" s="7"/>
      <c r="J2381" s="11"/>
      <c r="L2381" s="22"/>
      <c r="M2381" s="9"/>
      <c r="O2381" s="13"/>
    </row>
    <row r="2382" spans="1:15" x14ac:dyDescent="0.25">
      <c r="A2382" s="13">
        <v>1867</v>
      </c>
      <c r="B2382" s="23">
        <v>24661</v>
      </c>
      <c r="C2382" s="5"/>
      <c r="E2382" s="14"/>
      <c r="G2382" s="21"/>
      <c r="H2382" s="7"/>
      <c r="J2382" s="11"/>
      <c r="L2382" s="22"/>
      <c r="M2382" s="9"/>
      <c r="O2382" s="13"/>
    </row>
    <row r="2383" spans="1:15" x14ac:dyDescent="0.25">
      <c r="A2383" s="13">
        <v>1867</v>
      </c>
      <c r="B2383" s="23">
        <v>24662</v>
      </c>
      <c r="C2383" s="5"/>
      <c r="E2383" s="14"/>
      <c r="G2383" s="21"/>
      <c r="H2383" s="7"/>
      <c r="J2383" s="11"/>
      <c r="L2383" s="22"/>
      <c r="M2383" s="9"/>
      <c r="O2383" s="13"/>
    </row>
    <row r="2384" spans="1:15" x14ac:dyDescent="0.25">
      <c r="A2384" s="13">
        <v>1867</v>
      </c>
      <c r="B2384" s="23">
        <v>24663</v>
      </c>
      <c r="C2384" s="5"/>
      <c r="E2384" s="14"/>
      <c r="G2384" s="21"/>
      <c r="H2384" s="7"/>
      <c r="J2384" s="12">
        <v>52</v>
      </c>
      <c r="L2384" s="22"/>
      <c r="M2384" s="9"/>
      <c r="O2384" s="13" t="s">
        <v>21</v>
      </c>
    </row>
    <row r="2385" spans="1:17" x14ac:dyDescent="0.25">
      <c r="A2385" s="13">
        <v>1867</v>
      </c>
      <c r="B2385" s="23">
        <v>24664</v>
      </c>
      <c r="C2385" s="6">
        <v>29.85</v>
      </c>
      <c r="E2385" s="14">
        <v>29.66</v>
      </c>
      <c r="G2385" s="21">
        <v>29.61</v>
      </c>
      <c r="H2385" s="8">
        <v>50</v>
      </c>
      <c r="J2385" s="12">
        <v>53</v>
      </c>
      <c r="L2385" s="22">
        <v>49</v>
      </c>
      <c r="M2385" s="9" t="s">
        <v>14</v>
      </c>
      <c r="O2385" s="13" t="s">
        <v>10</v>
      </c>
      <c r="Q2385" s="20" t="s">
        <v>21</v>
      </c>
    </row>
    <row r="2386" spans="1:17" x14ac:dyDescent="0.25">
      <c r="A2386" s="13">
        <v>1867</v>
      </c>
      <c r="B2386" s="23">
        <v>24665</v>
      </c>
      <c r="C2386" s="6">
        <v>29.67</v>
      </c>
      <c r="E2386" s="14">
        <v>29.7</v>
      </c>
      <c r="G2386" s="21">
        <v>29.75</v>
      </c>
      <c r="H2386" s="8">
        <v>50</v>
      </c>
      <c r="J2386" s="12">
        <v>51</v>
      </c>
      <c r="L2386" s="22">
        <v>47</v>
      </c>
      <c r="M2386" s="9" t="s">
        <v>15</v>
      </c>
      <c r="O2386" s="13" t="s">
        <v>10</v>
      </c>
      <c r="Q2386" s="20" t="s">
        <v>13</v>
      </c>
    </row>
    <row r="2387" spans="1:17" x14ac:dyDescent="0.25">
      <c r="A2387" s="13">
        <v>1867</v>
      </c>
      <c r="B2387" s="23">
        <v>24666</v>
      </c>
      <c r="C2387" s="6">
        <v>29.9</v>
      </c>
      <c r="E2387" s="14">
        <v>29.97</v>
      </c>
      <c r="G2387" s="21">
        <v>29.9</v>
      </c>
      <c r="H2387" s="8">
        <v>49</v>
      </c>
      <c r="J2387" s="12">
        <v>51</v>
      </c>
      <c r="L2387" s="22">
        <v>48</v>
      </c>
      <c r="M2387" s="9" t="s">
        <v>10</v>
      </c>
      <c r="O2387" s="13" t="s">
        <v>21</v>
      </c>
      <c r="Q2387" s="20" t="s">
        <v>10</v>
      </c>
    </row>
    <row r="2388" spans="1:17" x14ac:dyDescent="0.25">
      <c r="A2388" s="13">
        <v>1867</v>
      </c>
      <c r="B2388" s="23">
        <v>24667</v>
      </c>
      <c r="C2388" s="6">
        <v>29.75</v>
      </c>
      <c r="E2388" s="14">
        <v>29.61</v>
      </c>
      <c r="G2388" s="21">
        <v>29.59</v>
      </c>
      <c r="H2388" s="8">
        <v>49</v>
      </c>
      <c r="J2388" s="12">
        <v>48</v>
      </c>
      <c r="L2388" s="22">
        <v>48</v>
      </c>
      <c r="M2388" s="9" t="s">
        <v>21</v>
      </c>
      <c r="O2388" s="13" t="s">
        <v>10</v>
      </c>
      <c r="Q2388" s="20" t="s">
        <v>21</v>
      </c>
    </row>
    <row r="2389" spans="1:17" x14ac:dyDescent="0.25">
      <c r="A2389" s="13">
        <v>1867</v>
      </c>
      <c r="B2389" s="23">
        <v>24668</v>
      </c>
      <c r="C2389" s="6">
        <v>29.44</v>
      </c>
      <c r="E2389" s="14">
        <v>29.45</v>
      </c>
      <c r="G2389" s="21">
        <v>29.53</v>
      </c>
      <c r="H2389" s="8">
        <v>47</v>
      </c>
      <c r="J2389" s="12">
        <v>50</v>
      </c>
      <c r="L2389" s="22">
        <v>46</v>
      </c>
      <c r="M2389" s="9" t="s">
        <v>10</v>
      </c>
      <c r="O2389" s="13" t="s">
        <v>13</v>
      </c>
      <c r="Q2389" s="20" t="s">
        <v>10</v>
      </c>
    </row>
    <row r="2390" spans="1:17" x14ac:dyDescent="0.25">
      <c r="A2390" s="13">
        <v>1867</v>
      </c>
      <c r="B2390" s="23">
        <v>24669</v>
      </c>
      <c r="C2390" s="6">
        <v>29.81</v>
      </c>
      <c r="E2390" s="14">
        <v>29.9</v>
      </c>
      <c r="G2390" s="21">
        <v>29.92</v>
      </c>
      <c r="H2390" s="8">
        <v>44</v>
      </c>
      <c r="J2390" s="12">
        <v>48</v>
      </c>
      <c r="L2390" s="22">
        <v>48</v>
      </c>
      <c r="M2390" s="9" t="s">
        <v>13</v>
      </c>
      <c r="O2390" s="13" t="s">
        <v>15</v>
      </c>
      <c r="Q2390" s="20" t="s">
        <v>13</v>
      </c>
    </row>
    <row r="2391" spans="1:17" x14ac:dyDescent="0.25">
      <c r="A2391" s="13">
        <v>1867</v>
      </c>
      <c r="B2391" s="23">
        <v>24670</v>
      </c>
      <c r="C2391" s="6">
        <v>29.79</v>
      </c>
      <c r="E2391" s="14">
        <v>29.68</v>
      </c>
      <c r="G2391" s="21">
        <v>29.66</v>
      </c>
      <c r="H2391" s="8">
        <v>46</v>
      </c>
      <c r="J2391" s="12">
        <v>52</v>
      </c>
      <c r="L2391" s="22">
        <v>47</v>
      </c>
      <c r="M2391" s="9" t="s">
        <v>21</v>
      </c>
      <c r="O2391" s="13" t="s">
        <v>15</v>
      </c>
      <c r="Q2391" s="20" t="s">
        <v>15</v>
      </c>
    </row>
    <row r="2392" spans="1:17" x14ac:dyDescent="0.25">
      <c r="A2392" s="13">
        <v>1867</v>
      </c>
      <c r="B2392" s="23">
        <v>24671</v>
      </c>
      <c r="C2392" s="6">
        <v>29.75</v>
      </c>
      <c r="E2392" s="14">
        <v>29.75</v>
      </c>
      <c r="G2392" s="21">
        <v>29.74</v>
      </c>
      <c r="H2392" s="8">
        <v>50</v>
      </c>
      <c r="J2392" s="12">
        <v>52</v>
      </c>
      <c r="L2392" s="22">
        <v>49</v>
      </c>
      <c r="M2392" s="9" t="s">
        <v>15</v>
      </c>
      <c r="O2392" s="13" t="s">
        <v>22</v>
      </c>
      <c r="Q2392" s="20" t="s">
        <v>15</v>
      </c>
    </row>
    <row r="2393" spans="1:17" x14ac:dyDescent="0.25">
      <c r="A2393" s="13">
        <v>1867</v>
      </c>
      <c r="B2393" s="23">
        <v>24672</v>
      </c>
      <c r="C2393" s="6">
        <v>29.83</v>
      </c>
      <c r="E2393" s="14">
        <v>29.86</v>
      </c>
      <c r="G2393" s="21">
        <v>29.85</v>
      </c>
      <c r="H2393" s="8">
        <v>48</v>
      </c>
      <c r="J2393" s="12">
        <v>52</v>
      </c>
      <c r="L2393" s="22">
        <v>48</v>
      </c>
      <c r="M2393" s="9" t="s">
        <v>10</v>
      </c>
      <c r="O2393" s="13" t="s">
        <v>15</v>
      </c>
      <c r="Q2393" s="20" t="s">
        <v>22</v>
      </c>
    </row>
    <row r="2394" spans="1:17" x14ac:dyDescent="0.25">
      <c r="A2394" s="13">
        <v>1867</v>
      </c>
      <c r="B2394" s="23">
        <v>24673</v>
      </c>
      <c r="C2394" s="6">
        <v>29.84</v>
      </c>
      <c r="E2394" s="14">
        <v>29.75</v>
      </c>
      <c r="G2394" s="21">
        <v>29.72</v>
      </c>
      <c r="H2394" s="8">
        <v>49</v>
      </c>
      <c r="J2394" s="12">
        <v>51</v>
      </c>
      <c r="L2394" s="22">
        <v>49</v>
      </c>
      <c r="M2394" s="9" t="s">
        <v>15</v>
      </c>
      <c r="O2394" s="13" t="s">
        <v>22</v>
      </c>
      <c r="Q2394" s="20" t="s">
        <v>22</v>
      </c>
    </row>
    <row r="2395" spans="1:17" x14ac:dyDescent="0.25">
      <c r="A2395" s="13">
        <v>1867</v>
      </c>
      <c r="B2395" s="23">
        <v>24674</v>
      </c>
      <c r="C2395" s="6">
        <v>29.86</v>
      </c>
      <c r="E2395" s="14">
        <v>29.92</v>
      </c>
      <c r="G2395" s="21">
        <v>29.97</v>
      </c>
      <c r="H2395" s="8">
        <v>49</v>
      </c>
      <c r="J2395" s="12">
        <v>53</v>
      </c>
      <c r="L2395" s="22">
        <v>49</v>
      </c>
      <c r="M2395" s="9" t="s">
        <v>22</v>
      </c>
      <c r="O2395" s="13" t="s">
        <v>22</v>
      </c>
      <c r="Q2395" s="20" t="s">
        <v>22</v>
      </c>
    </row>
    <row r="2396" spans="1:17" x14ac:dyDescent="0.25">
      <c r="A2396" s="13">
        <v>1867</v>
      </c>
      <c r="B2396" s="23">
        <v>24675</v>
      </c>
      <c r="C2396" s="6">
        <v>30.08</v>
      </c>
      <c r="E2396" s="14">
        <v>30.1</v>
      </c>
      <c r="G2396" s="21">
        <v>30.13</v>
      </c>
      <c r="H2396" s="8">
        <v>51</v>
      </c>
      <c r="J2396" s="12">
        <v>55</v>
      </c>
      <c r="L2396" s="22">
        <v>51</v>
      </c>
      <c r="M2396" s="9" t="s">
        <v>22</v>
      </c>
      <c r="O2396" s="13" t="s">
        <v>22</v>
      </c>
      <c r="Q2396" s="20" t="s">
        <v>22</v>
      </c>
    </row>
    <row r="2397" spans="1:17" x14ac:dyDescent="0.25">
      <c r="A2397" s="13">
        <v>1867</v>
      </c>
      <c r="B2397" s="23">
        <v>24676</v>
      </c>
      <c r="C2397" s="6">
        <v>30.19</v>
      </c>
      <c r="E2397" s="14">
        <v>30.21</v>
      </c>
      <c r="G2397" s="21">
        <v>30.2</v>
      </c>
      <c r="H2397" s="8">
        <v>52</v>
      </c>
      <c r="J2397" s="12">
        <v>56</v>
      </c>
      <c r="L2397" s="22">
        <v>52</v>
      </c>
      <c r="M2397" s="9" t="s">
        <v>22</v>
      </c>
      <c r="O2397" s="13" t="s">
        <v>15</v>
      </c>
      <c r="Q2397" s="20" t="s">
        <v>22</v>
      </c>
    </row>
    <row r="2398" spans="1:17" x14ac:dyDescent="0.25">
      <c r="A2398" s="13">
        <v>1867</v>
      </c>
      <c r="B2398" s="23">
        <v>24677</v>
      </c>
      <c r="C2398" s="6">
        <v>30.16</v>
      </c>
      <c r="E2398" s="14">
        <v>30.08</v>
      </c>
      <c r="G2398" s="21">
        <v>30.05</v>
      </c>
      <c r="H2398" s="8">
        <v>51</v>
      </c>
      <c r="J2398" s="12">
        <v>56</v>
      </c>
      <c r="L2398" s="22">
        <v>53</v>
      </c>
      <c r="M2398" s="9" t="s">
        <v>15</v>
      </c>
      <c r="O2398" s="13" t="s">
        <v>21</v>
      </c>
      <c r="Q2398" s="20" t="s">
        <v>21</v>
      </c>
    </row>
    <row r="2399" spans="1:17" x14ac:dyDescent="0.25">
      <c r="A2399" s="13">
        <v>1867</v>
      </c>
      <c r="B2399" s="23">
        <v>24678</v>
      </c>
      <c r="C2399" s="6">
        <v>29.96</v>
      </c>
      <c r="E2399" s="14">
        <v>29.89</v>
      </c>
      <c r="G2399" s="21">
        <v>29.84</v>
      </c>
      <c r="H2399" s="8">
        <v>52</v>
      </c>
      <c r="J2399" s="12">
        <v>53</v>
      </c>
      <c r="L2399" s="22">
        <v>54</v>
      </c>
      <c r="M2399" s="9" t="s">
        <v>21</v>
      </c>
      <c r="O2399" s="13" t="s">
        <v>22</v>
      </c>
      <c r="Q2399" s="20" t="s">
        <v>21</v>
      </c>
    </row>
    <row r="2400" spans="1:17" x14ac:dyDescent="0.25">
      <c r="A2400" s="13">
        <v>1867</v>
      </c>
      <c r="B2400" s="23">
        <v>24679</v>
      </c>
      <c r="C2400" s="6">
        <v>29.75</v>
      </c>
      <c r="E2400" s="14">
        <v>29.79</v>
      </c>
      <c r="G2400" s="21">
        <v>29.84</v>
      </c>
      <c r="H2400" s="8">
        <v>52</v>
      </c>
      <c r="J2400" s="12">
        <v>52</v>
      </c>
      <c r="L2400" s="22">
        <v>50</v>
      </c>
      <c r="M2400" s="9" t="s">
        <v>15</v>
      </c>
      <c r="O2400" s="13" t="s">
        <v>10</v>
      </c>
      <c r="Q2400" s="20" t="s">
        <v>22</v>
      </c>
    </row>
    <row r="2401" spans="1:17" x14ac:dyDescent="0.25">
      <c r="A2401" s="13">
        <v>1867</v>
      </c>
      <c r="B2401" s="23">
        <v>24680</v>
      </c>
      <c r="C2401" s="6">
        <v>29.89</v>
      </c>
      <c r="E2401" s="14">
        <v>29.89</v>
      </c>
      <c r="G2401" s="21">
        <v>29.89</v>
      </c>
      <c r="H2401" s="8">
        <v>49</v>
      </c>
      <c r="J2401" s="12">
        <v>51</v>
      </c>
      <c r="L2401" s="22">
        <v>49</v>
      </c>
      <c r="M2401" s="9" t="s">
        <v>22</v>
      </c>
      <c r="O2401" s="13" t="s">
        <v>16</v>
      </c>
      <c r="Q2401" s="20" t="s">
        <v>16</v>
      </c>
    </row>
    <row r="2402" spans="1:17" x14ac:dyDescent="0.25">
      <c r="A2402" s="13">
        <v>1867</v>
      </c>
      <c r="B2402" s="23">
        <v>24681</v>
      </c>
      <c r="C2402" s="6">
        <v>29.88</v>
      </c>
      <c r="E2402" s="14">
        <v>29.92</v>
      </c>
      <c r="G2402" s="21">
        <v>29.97</v>
      </c>
      <c r="H2402" s="8">
        <v>45</v>
      </c>
      <c r="J2402" s="12">
        <v>49</v>
      </c>
      <c r="L2402" s="22">
        <v>49</v>
      </c>
      <c r="M2402" s="9" t="s">
        <v>16</v>
      </c>
      <c r="O2402" s="13" t="s">
        <v>16</v>
      </c>
      <c r="Q2402" s="20" t="s">
        <v>16</v>
      </c>
    </row>
    <row r="2403" spans="1:17" x14ac:dyDescent="0.25">
      <c r="A2403" s="13">
        <v>1867</v>
      </c>
      <c r="B2403" s="23">
        <v>24682</v>
      </c>
      <c r="C2403" s="6">
        <v>30.15</v>
      </c>
      <c r="E2403" s="14">
        <v>30.19</v>
      </c>
      <c r="G2403" s="21">
        <v>30.23</v>
      </c>
      <c r="H2403" s="8">
        <v>44</v>
      </c>
      <c r="J2403" s="12">
        <v>52</v>
      </c>
      <c r="L2403" s="22">
        <v>45</v>
      </c>
      <c r="M2403" s="9" t="s">
        <v>16</v>
      </c>
      <c r="O2403" s="13" t="s">
        <v>10</v>
      </c>
      <c r="Q2403" s="20" t="s">
        <v>13</v>
      </c>
    </row>
    <row r="2404" spans="1:17" x14ac:dyDescent="0.25">
      <c r="A2404" s="13">
        <v>1867</v>
      </c>
      <c r="B2404" s="23">
        <v>24683</v>
      </c>
      <c r="C2404" s="6">
        <v>30.28</v>
      </c>
      <c r="E2404" s="14">
        <v>30.31</v>
      </c>
      <c r="G2404" s="21">
        <v>30.34</v>
      </c>
      <c r="H2404" s="8">
        <v>44</v>
      </c>
      <c r="J2404" s="12">
        <v>52</v>
      </c>
      <c r="L2404" s="22">
        <v>50</v>
      </c>
      <c r="M2404" s="9" t="s">
        <v>16</v>
      </c>
      <c r="O2404" s="13" t="s">
        <v>13</v>
      </c>
      <c r="Q2404" s="20" t="s">
        <v>10</v>
      </c>
    </row>
    <row r="2405" spans="1:17" x14ac:dyDescent="0.25">
      <c r="A2405" s="13">
        <v>1867</v>
      </c>
      <c r="B2405" s="23">
        <v>24684</v>
      </c>
      <c r="C2405" s="6">
        <v>30.34</v>
      </c>
      <c r="E2405" s="14">
        <v>30.32</v>
      </c>
      <c r="G2405" s="21">
        <v>30.31</v>
      </c>
      <c r="H2405" s="8">
        <v>43</v>
      </c>
      <c r="J2405" s="12">
        <v>55</v>
      </c>
      <c r="L2405" s="22">
        <v>50</v>
      </c>
      <c r="M2405" s="9" t="s">
        <v>13</v>
      </c>
      <c r="O2405" s="13" t="s">
        <v>13</v>
      </c>
      <c r="Q2405" s="20" t="s">
        <v>16</v>
      </c>
    </row>
    <row r="2406" spans="1:17" x14ac:dyDescent="0.25">
      <c r="A2406" s="13">
        <v>1867</v>
      </c>
      <c r="B2406" s="23">
        <v>24685</v>
      </c>
      <c r="C2406" s="6">
        <v>30.29</v>
      </c>
      <c r="E2406" s="14">
        <v>30.29</v>
      </c>
      <c r="G2406" s="21">
        <v>30.28</v>
      </c>
      <c r="H2406" s="8">
        <v>42</v>
      </c>
      <c r="J2406" s="12">
        <v>51</v>
      </c>
      <c r="L2406" s="22">
        <v>50</v>
      </c>
      <c r="M2406" s="9" t="s">
        <v>16</v>
      </c>
      <c r="O2406" s="13" t="s">
        <v>13</v>
      </c>
      <c r="Q2406" s="20" t="s">
        <v>10</v>
      </c>
    </row>
    <row r="2407" spans="1:17" x14ac:dyDescent="0.25">
      <c r="A2407" s="13">
        <v>1867</v>
      </c>
      <c r="B2407" s="23">
        <v>24686</v>
      </c>
      <c r="C2407" s="6">
        <v>30.19</v>
      </c>
      <c r="E2407" s="14">
        <v>30.18</v>
      </c>
      <c r="G2407" s="21">
        <v>30.18</v>
      </c>
      <c r="H2407" s="8">
        <v>47</v>
      </c>
      <c r="J2407" s="12">
        <v>51</v>
      </c>
      <c r="L2407" s="22">
        <v>50</v>
      </c>
      <c r="M2407" s="9" t="s">
        <v>22</v>
      </c>
      <c r="O2407" s="13" t="s">
        <v>10</v>
      </c>
      <c r="Q2407" s="20" t="s">
        <v>13</v>
      </c>
    </row>
    <row r="2408" spans="1:17" x14ac:dyDescent="0.25">
      <c r="A2408" s="13">
        <v>1867</v>
      </c>
      <c r="B2408" s="23">
        <v>24687</v>
      </c>
      <c r="C2408" s="6">
        <v>30.17</v>
      </c>
      <c r="E2408" s="14">
        <v>30.18</v>
      </c>
      <c r="G2408" s="21">
        <v>30.18</v>
      </c>
      <c r="H2408" s="8">
        <v>44</v>
      </c>
      <c r="J2408" s="12">
        <v>52</v>
      </c>
      <c r="L2408" s="22">
        <v>48</v>
      </c>
      <c r="M2408" s="9" t="s">
        <v>10</v>
      </c>
      <c r="O2408" s="13" t="s">
        <v>10</v>
      </c>
      <c r="Q2408" s="20" t="s">
        <v>10</v>
      </c>
    </row>
    <row r="2409" spans="1:17" x14ac:dyDescent="0.25">
      <c r="A2409" s="13">
        <v>1867</v>
      </c>
      <c r="B2409" s="23">
        <v>24688</v>
      </c>
      <c r="C2409" s="6">
        <v>30.21</v>
      </c>
      <c r="E2409" s="14">
        <v>30.22</v>
      </c>
      <c r="G2409" s="21">
        <v>30.21</v>
      </c>
      <c r="H2409" s="8">
        <v>45</v>
      </c>
      <c r="J2409" s="12">
        <v>50</v>
      </c>
      <c r="L2409" s="22">
        <v>47</v>
      </c>
      <c r="M2409" s="9" t="s">
        <v>10</v>
      </c>
      <c r="O2409" s="13" t="s">
        <v>22</v>
      </c>
      <c r="Q2409" s="20" t="s">
        <v>10</v>
      </c>
    </row>
    <row r="2410" spans="1:17" x14ac:dyDescent="0.25">
      <c r="A2410" s="13">
        <v>1867</v>
      </c>
      <c r="B2410" s="23">
        <v>24689</v>
      </c>
      <c r="C2410" s="6">
        <v>30.16</v>
      </c>
      <c r="E2410" s="14">
        <v>30.13</v>
      </c>
      <c r="G2410" s="21">
        <v>30.01</v>
      </c>
      <c r="H2410" s="8">
        <v>48</v>
      </c>
      <c r="J2410" s="12">
        <v>51</v>
      </c>
      <c r="L2410" s="22">
        <v>50</v>
      </c>
      <c r="M2410" s="9" t="s">
        <v>22</v>
      </c>
      <c r="O2410" s="13" t="s">
        <v>15</v>
      </c>
      <c r="Q2410" s="20" t="s">
        <v>15</v>
      </c>
    </row>
    <row r="2411" spans="1:17" x14ac:dyDescent="0.25">
      <c r="A2411" s="13">
        <v>1867</v>
      </c>
      <c r="B2411" s="23">
        <v>24690</v>
      </c>
      <c r="C2411" s="6">
        <v>29.87</v>
      </c>
      <c r="E2411" s="14">
        <v>29.84</v>
      </c>
      <c r="G2411" s="21">
        <v>29.83</v>
      </c>
      <c r="H2411" s="8">
        <v>50</v>
      </c>
      <c r="J2411" s="12">
        <v>54</v>
      </c>
      <c r="L2411" s="22">
        <v>50</v>
      </c>
      <c r="M2411" s="9" t="s">
        <v>15</v>
      </c>
      <c r="O2411" s="13" t="s">
        <v>21</v>
      </c>
      <c r="Q2411" s="20" t="s">
        <v>21</v>
      </c>
    </row>
    <row r="2412" spans="1:17" x14ac:dyDescent="0.25">
      <c r="A2412" s="13">
        <v>1867</v>
      </c>
      <c r="B2412" s="23">
        <v>24691</v>
      </c>
      <c r="C2412" s="6">
        <v>29.82</v>
      </c>
      <c r="E2412" s="14">
        <v>29.88</v>
      </c>
      <c r="G2412" s="21">
        <v>29.87</v>
      </c>
      <c r="H2412" s="8">
        <v>50</v>
      </c>
      <c r="J2412" s="12">
        <v>54</v>
      </c>
      <c r="L2412" s="22">
        <v>52</v>
      </c>
      <c r="M2412" s="9" t="s">
        <v>15</v>
      </c>
      <c r="O2412" s="13" t="s">
        <v>17</v>
      </c>
      <c r="Q2412" s="20" t="s">
        <v>14</v>
      </c>
    </row>
    <row r="2413" spans="1:17" x14ac:dyDescent="0.25">
      <c r="A2413" s="13">
        <v>1867</v>
      </c>
      <c r="B2413" s="23">
        <v>24692</v>
      </c>
      <c r="C2413" s="6">
        <v>29.85</v>
      </c>
      <c r="E2413" s="14">
        <v>29.88</v>
      </c>
      <c r="G2413" s="21">
        <v>29.88</v>
      </c>
      <c r="H2413" s="8">
        <v>50</v>
      </c>
      <c r="J2413" s="12">
        <v>55</v>
      </c>
      <c r="L2413" s="22">
        <v>51</v>
      </c>
      <c r="M2413" s="9" t="s">
        <v>17</v>
      </c>
      <c r="O2413" s="13" t="s">
        <v>17</v>
      </c>
      <c r="Q2413" s="20" t="s">
        <v>17</v>
      </c>
    </row>
    <row r="2414" spans="1:17" x14ac:dyDescent="0.25">
      <c r="A2414" s="13">
        <v>1867</v>
      </c>
      <c r="B2414" s="23">
        <v>24693</v>
      </c>
      <c r="C2414" s="6">
        <v>29.77</v>
      </c>
      <c r="E2414" s="14">
        <v>29.71</v>
      </c>
      <c r="G2414" s="21">
        <v>29.69</v>
      </c>
      <c r="H2414" s="8">
        <v>51</v>
      </c>
      <c r="J2414" s="12">
        <v>57</v>
      </c>
      <c r="L2414" s="22">
        <v>54</v>
      </c>
      <c r="M2414" s="9" t="s">
        <v>17</v>
      </c>
      <c r="O2414" s="13" t="s">
        <v>21</v>
      </c>
      <c r="Q2414" s="20" t="s">
        <v>17</v>
      </c>
    </row>
    <row r="2415" spans="1:17" x14ac:dyDescent="0.25">
      <c r="A2415" s="13">
        <v>1867</v>
      </c>
      <c r="B2415" s="23">
        <v>24694</v>
      </c>
      <c r="C2415" s="6">
        <v>29.6</v>
      </c>
      <c r="E2415" s="14">
        <v>29.58</v>
      </c>
      <c r="G2415" s="21">
        <v>29.58</v>
      </c>
      <c r="H2415" s="8">
        <v>52</v>
      </c>
      <c r="J2415" s="12">
        <v>55</v>
      </c>
      <c r="L2415" s="22">
        <v>58</v>
      </c>
      <c r="M2415" s="9" t="s">
        <v>14</v>
      </c>
      <c r="O2415" s="13" t="s">
        <v>14</v>
      </c>
      <c r="Q2415" s="20" t="s">
        <v>14</v>
      </c>
    </row>
    <row r="2416" spans="1:17" x14ac:dyDescent="0.25">
      <c r="A2416" s="13">
        <v>1867</v>
      </c>
      <c r="B2416" s="23">
        <v>24695</v>
      </c>
      <c r="C2416" s="6">
        <v>29.63</v>
      </c>
      <c r="E2416" s="14">
        <v>29.59</v>
      </c>
      <c r="G2416" s="21">
        <v>29.57</v>
      </c>
      <c r="H2416" s="8">
        <v>51</v>
      </c>
      <c r="J2416" s="12">
        <v>56</v>
      </c>
      <c r="L2416" s="22">
        <v>51</v>
      </c>
      <c r="M2416" s="9" t="s">
        <v>14</v>
      </c>
      <c r="O2416" s="13" t="s">
        <v>22</v>
      </c>
      <c r="Q2416" s="20" t="s">
        <v>14</v>
      </c>
    </row>
    <row r="2417" spans="1:17" x14ac:dyDescent="0.25">
      <c r="A2417" s="13">
        <v>1867</v>
      </c>
      <c r="B2417" s="23">
        <v>24696</v>
      </c>
      <c r="C2417" s="6">
        <v>29.64</v>
      </c>
      <c r="E2417" s="14">
        <v>29.66</v>
      </c>
      <c r="G2417" s="21">
        <v>29.74</v>
      </c>
      <c r="H2417" s="8">
        <v>51</v>
      </c>
      <c r="J2417" s="12">
        <v>54</v>
      </c>
      <c r="L2417" s="22">
        <v>53</v>
      </c>
      <c r="M2417" s="9" t="s">
        <v>14</v>
      </c>
      <c r="O2417" s="13" t="s">
        <v>13</v>
      </c>
      <c r="Q2417" s="20" t="s">
        <v>22</v>
      </c>
    </row>
    <row r="2418" spans="1:17" x14ac:dyDescent="0.25">
      <c r="A2418" s="13">
        <v>1867</v>
      </c>
      <c r="B2418" s="23">
        <v>24697</v>
      </c>
      <c r="C2418" s="6">
        <v>29.92</v>
      </c>
      <c r="E2418" s="14">
        <v>30.03</v>
      </c>
      <c r="G2418" s="21">
        <v>30.06</v>
      </c>
      <c r="H2418" s="8">
        <v>50</v>
      </c>
      <c r="J2418" s="12">
        <v>54</v>
      </c>
      <c r="L2418" s="22">
        <v>52</v>
      </c>
      <c r="M2418" s="9" t="s">
        <v>13</v>
      </c>
      <c r="O2418" s="13" t="s">
        <v>10</v>
      </c>
      <c r="Q2418" s="20" t="s">
        <v>10</v>
      </c>
    </row>
    <row r="2419" spans="1:17" x14ac:dyDescent="0.25">
      <c r="A2419" s="13">
        <v>1867</v>
      </c>
      <c r="B2419" s="23">
        <v>24698</v>
      </c>
      <c r="C2419" s="6">
        <v>30.07</v>
      </c>
      <c r="E2419" s="14">
        <v>30.08</v>
      </c>
      <c r="G2419" s="21">
        <v>30.08</v>
      </c>
      <c r="H2419" s="8">
        <v>49</v>
      </c>
      <c r="J2419" s="12">
        <v>53</v>
      </c>
      <c r="L2419" s="22">
        <v>52</v>
      </c>
      <c r="M2419" s="9" t="s">
        <v>10</v>
      </c>
      <c r="O2419" s="13" t="s">
        <v>22</v>
      </c>
      <c r="Q2419" s="20" t="s">
        <v>10</v>
      </c>
    </row>
    <row r="2420" spans="1:17" x14ac:dyDescent="0.25">
      <c r="A2420" s="13">
        <v>1867</v>
      </c>
      <c r="B2420" s="23">
        <v>24699</v>
      </c>
      <c r="C2420" s="6">
        <v>30.09</v>
      </c>
      <c r="E2420" s="14">
        <v>30.14</v>
      </c>
      <c r="G2420" s="21">
        <v>30.15</v>
      </c>
      <c r="H2420" s="8">
        <v>50</v>
      </c>
      <c r="J2420" s="12">
        <v>56</v>
      </c>
      <c r="L2420" s="22">
        <v>50</v>
      </c>
      <c r="M2420" s="9" t="s">
        <v>10</v>
      </c>
      <c r="O2420" s="13" t="s">
        <v>10</v>
      </c>
      <c r="Q2420" s="20" t="s">
        <v>10</v>
      </c>
    </row>
    <row r="2421" spans="1:17" x14ac:dyDescent="0.25">
      <c r="A2421" s="13">
        <v>1867</v>
      </c>
      <c r="B2421" s="23">
        <v>24700</v>
      </c>
      <c r="C2421" s="6">
        <v>30.24</v>
      </c>
      <c r="E2421" s="14">
        <v>30.33</v>
      </c>
      <c r="G2421" s="21">
        <v>30.36</v>
      </c>
      <c r="H2421" s="8">
        <v>50</v>
      </c>
      <c r="J2421" s="12">
        <v>57</v>
      </c>
      <c r="L2421" s="22">
        <v>53</v>
      </c>
      <c r="M2421" s="9" t="s">
        <v>10</v>
      </c>
      <c r="O2421" s="13" t="s">
        <v>22</v>
      </c>
      <c r="Q2421" s="20" t="s">
        <v>10</v>
      </c>
    </row>
    <row r="2422" spans="1:17" x14ac:dyDescent="0.25">
      <c r="A2422" s="13">
        <v>1867</v>
      </c>
      <c r="B2422" s="23">
        <v>24701</v>
      </c>
      <c r="C2422" s="6">
        <v>30.42</v>
      </c>
      <c r="E2422" s="14">
        <v>30.47</v>
      </c>
      <c r="G2422" s="21">
        <v>30.47</v>
      </c>
      <c r="H2422" s="8">
        <v>51</v>
      </c>
      <c r="J2422" s="12">
        <v>59</v>
      </c>
      <c r="L2422" s="22">
        <v>54</v>
      </c>
      <c r="M2422" s="9" t="s">
        <v>22</v>
      </c>
      <c r="O2422" s="13" t="s">
        <v>22</v>
      </c>
      <c r="Q2422" s="20" t="s">
        <v>22</v>
      </c>
    </row>
    <row r="2423" spans="1:17" x14ac:dyDescent="0.25">
      <c r="A2423" s="13">
        <v>1867</v>
      </c>
      <c r="B2423" s="23">
        <v>24702</v>
      </c>
      <c r="C2423" s="6">
        <v>30.43</v>
      </c>
      <c r="E2423" s="14">
        <v>30.4</v>
      </c>
      <c r="G2423" s="21">
        <v>30.34</v>
      </c>
      <c r="H2423" s="8">
        <v>51</v>
      </c>
      <c r="J2423" s="12">
        <v>58</v>
      </c>
      <c r="L2423" s="22">
        <v>57</v>
      </c>
      <c r="M2423" s="9" t="s">
        <v>22</v>
      </c>
      <c r="O2423" s="13" t="s">
        <v>15</v>
      </c>
      <c r="Q2423" s="20" t="s">
        <v>22</v>
      </c>
    </row>
    <row r="2424" spans="1:17" x14ac:dyDescent="0.25">
      <c r="A2424" s="13">
        <v>1867</v>
      </c>
      <c r="B2424" s="23">
        <v>24703</v>
      </c>
      <c r="C2424" s="6">
        <v>30.15</v>
      </c>
      <c r="E2424" s="14">
        <v>30.09</v>
      </c>
      <c r="G2424" s="21">
        <v>30.04</v>
      </c>
      <c r="H2424" s="8">
        <v>52</v>
      </c>
      <c r="J2424" s="12">
        <v>52</v>
      </c>
      <c r="L2424" s="22">
        <v>56</v>
      </c>
      <c r="M2424" s="9" t="s">
        <v>15</v>
      </c>
      <c r="O2424" s="13" t="s">
        <v>13</v>
      </c>
      <c r="Q2424" s="20" t="s">
        <v>15</v>
      </c>
    </row>
    <row r="2425" spans="1:17" x14ac:dyDescent="0.25">
      <c r="A2425" s="13">
        <v>1867</v>
      </c>
      <c r="B2425" s="23">
        <v>24704</v>
      </c>
      <c r="C2425" s="6">
        <v>30.24</v>
      </c>
      <c r="E2425" s="14">
        <v>30.29</v>
      </c>
      <c r="G2425" s="21">
        <v>30.28</v>
      </c>
      <c r="H2425" s="8">
        <v>47</v>
      </c>
      <c r="J2425" s="12">
        <v>52</v>
      </c>
      <c r="L2425" s="22">
        <v>49</v>
      </c>
      <c r="M2425" s="9" t="s">
        <v>13</v>
      </c>
      <c r="O2425" s="13" t="s">
        <v>10</v>
      </c>
      <c r="Q2425" s="20" t="s">
        <v>10</v>
      </c>
    </row>
    <row r="2426" spans="1:17" x14ac:dyDescent="0.25">
      <c r="A2426" s="13">
        <v>1867</v>
      </c>
      <c r="B2426" s="23">
        <v>24705</v>
      </c>
      <c r="C2426" s="6">
        <v>30.25</v>
      </c>
      <c r="E2426" s="14">
        <v>30.27</v>
      </c>
      <c r="G2426" s="21">
        <v>30.27</v>
      </c>
      <c r="H2426" s="8">
        <v>46</v>
      </c>
      <c r="J2426" s="12">
        <v>53</v>
      </c>
      <c r="L2426" s="22">
        <v>49</v>
      </c>
      <c r="M2426" s="9" t="s">
        <v>10</v>
      </c>
      <c r="O2426" s="13" t="s">
        <v>10</v>
      </c>
      <c r="Q2426" s="20" t="s">
        <v>10</v>
      </c>
    </row>
    <row r="2427" spans="1:17" x14ac:dyDescent="0.25">
      <c r="A2427" s="13">
        <v>1867</v>
      </c>
      <c r="B2427" s="23">
        <v>24706</v>
      </c>
      <c r="C2427" s="6">
        <v>30.31</v>
      </c>
      <c r="E2427" s="14">
        <v>30.33</v>
      </c>
      <c r="G2427" s="21">
        <v>30.31</v>
      </c>
      <c r="H2427" s="8">
        <v>46</v>
      </c>
      <c r="J2427" s="12">
        <v>53</v>
      </c>
      <c r="L2427" s="22">
        <v>48</v>
      </c>
      <c r="M2427" s="9" t="s">
        <v>13</v>
      </c>
      <c r="O2427" s="13" t="s">
        <v>10</v>
      </c>
      <c r="Q2427" s="20" t="s">
        <v>10</v>
      </c>
    </row>
    <row r="2428" spans="1:17" x14ac:dyDescent="0.25">
      <c r="A2428" s="13">
        <v>1867</v>
      </c>
      <c r="B2428" s="23">
        <v>24707</v>
      </c>
      <c r="C2428" s="6">
        <v>30.32</v>
      </c>
      <c r="E2428" s="14">
        <v>30.35</v>
      </c>
      <c r="G2428" s="21">
        <v>30.35</v>
      </c>
      <c r="H2428" s="8">
        <v>49</v>
      </c>
      <c r="J2428" s="12">
        <v>56</v>
      </c>
      <c r="L2428" s="22">
        <v>52</v>
      </c>
      <c r="M2428" s="9" t="s">
        <v>10</v>
      </c>
      <c r="O2428" s="13" t="s">
        <v>21</v>
      </c>
      <c r="Q2428" s="20" t="s">
        <v>10</v>
      </c>
    </row>
    <row r="2429" spans="1:17" x14ac:dyDescent="0.25">
      <c r="A2429" s="13">
        <v>1867</v>
      </c>
      <c r="B2429" s="23">
        <v>24708</v>
      </c>
      <c r="C2429" s="6">
        <v>30.31</v>
      </c>
      <c r="E2429" s="14">
        <v>30.3</v>
      </c>
      <c r="G2429" s="21">
        <v>30.29</v>
      </c>
      <c r="H2429" s="8">
        <v>50</v>
      </c>
      <c r="J2429" s="12">
        <v>60</v>
      </c>
      <c r="L2429" s="22">
        <v>55</v>
      </c>
      <c r="M2429" s="9" t="s">
        <v>14</v>
      </c>
      <c r="O2429" s="13" t="s">
        <v>21</v>
      </c>
      <c r="Q2429" s="20" t="s">
        <v>21</v>
      </c>
    </row>
    <row r="2430" spans="1:17" x14ac:dyDescent="0.25">
      <c r="A2430" s="13">
        <v>1867</v>
      </c>
      <c r="B2430" s="23">
        <v>24709</v>
      </c>
      <c r="C2430" s="6">
        <v>30.22</v>
      </c>
      <c r="E2430" s="14">
        <v>30.15</v>
      </c>
      <c r="G2430" s="21">
        <v>30.06</v>
      </c>
      <c r="H2430" s="8">
        <v>51</v>
      </c>
      <c r="J2430" s="12">
        <v>61</v>
      </c>
      <c r="L2430" s="22">
        <v>58</v>
      </c>
      <c r="M2430" s="9" t="s">
        <v>21</v>
      </c>
      <c r="O2430" s="13" t="s">
        <v>22</v>
      </c>
      <c r="Q2430" s="20" t="s">
        <v>21</v>
      </c>
    </row>
    <row r="2431" spans="1:17" x14ac:dyDescent="0.25">
      <c r="A2431" s="13">
        <v>1867</v>
      </c>
      <c r="B2431" s="23">
        <v>24710</v>
      </c>
      <c r="C2431" s="6">
        <v>29.95</v>
      </c>
      <c r="E2431" s="14">
        <v>30.05</v>
      </c>
      <c r="G2431" s="21">
        <v>30.13</v>
      </c>
      <c r="H2431" s="8">
        <v>55</v>
      </c>
      <c r="J2431" s="12">
        <v>59</v>
      </c>
      <c r="L2431" s="22">
        <v>60</v>
      </c>
      <c r="M2431" s="9" t="s">
        <v>22</v>
      </c>
      <c r="O2431" s="13" t="s">
        <v>15</v>
      </c>
      <c r="Q2431" s="20" t="s">
        <v>10</v>
      </c>
    </row>
    <row r="2432" spans="1:17" x14ac:dyDescent="0.25">
      <c r="A2432" s="13">
        <v>1867</v>
      </c>
      <c r="B2432" s="23">
        <v>24711</v>
      </c>
      <c r="C2432" s="6">
        <v>30.01</v>
      </c>
      <c r="E2432" s="14">
        <v>29.95</v>
      </c>
      <c r="G2432" s="21">
        <v>29.93</v>
      </c>
      <c r="H2432" s="8">
        <v>54</v>
      </c>
      <c r="J2432" s="12">
        <v>52</v>
      </c>
      <c r="L2432" s="22">
        <v>49</v>
      </c>
      <c r="M2432" s="9" t="s">
        <v>15</v>
      </c>
      <c r="O2432" s="13" t="s">
        <v>10</v>
      </c>
      <c r="Q2432" s="20" t="s">
        <v>10</v>
      </c>
    </row>
    <row r="2433" spans="1:17" x14ac:dyDescent="0.25">
      <c r="A2433" s="13">
        <v>1867</v>
      </c>
      <c r="B2433" s="23">
        <v>24712</v>
      </c>
      <c r="C2433" s="6">
        <v>30.02</v>
      </c>
      <c r="E2433" s="14">
        <v>30.05</v>
      </c>
      <c r="G2433" s="21">
        <v>30.06</v>
      </c>
      <c r="H2433" s="8">
        <v>49</v>
      </c>
      <c r="J2433" s="12">
        <v>52</v>
      </c>
      <c r="L2433" s="22">
        <v>49</v>
      </c>
      <c r="M2433" s="9" t="s">
        <v>10</v>
      </c>
      <c r="O2433" s="13" t="s">
        <v>10</v>
      </c>
      <c r="Q2433" s="20" t="s">
        <v>10</v>
      </c>
    </row>
    <row r="2434" spans="1:17" x14ac:dyDescent="0.25">
      <c r="A2434" s="13">
        <v>1867</v>
      </c>
      <c r="B2434" s="23">
        <v>24713</v>
      </c>
      <c r="C2434" s="6">
        <v>30.1</v>
      </c>
      <c r="E2434" s="14">
        <v>30.13</v>
      </c>
      <c r="G2434" s="21">
        <v>30.12</v>
      </c>
      <c r="H2434" s="8">
        <v>49</v>
      </c>
      <c r="J2434" s="12">
        <v>56</v>
      </c>
      <c r="L2434" s="22">
        <v>49</v>
      </c>
      <c r="M2434" s="9" t="s">
        <v>22</v>
      </c>
      <c r="O2434" s="13" t="s">
        <v>22</v>
      </c>
      <c r="Q2434" s="20" t="s">
        <v>10</v>
      </c>
    </row>
    <row r="2435" spans="1:17" x14ac:dyDescent="0.25">
      <c r="A2435" s="13">
        <v>1867</v>
      </c>
      <c r="B2435" s="23">
        <v>24714</v>
      </c>
      <c r="C2435" s="6">
        <v>30.05</v>
      </c>
      <c r="E2435" s="14">
        <v>30.07</v>
      </c>
      <c r="G2435" s="21">
        <v>30.07</v>
      </c>
      <c r="H2435" s="8">
        <v>49</v>
      </c>
      <c r="J2435" s="12">
        <v>55</v>
      </c>
      <c r="L2435" s="22">
        <v>50</v>
      </c>
      <c r="M2435" s="9" t="s">
        <v>22</v>
      </c>
      <c r="O2435" s="13" t="s">
        <v>22</v>
      </c>
      <c r="Q2435" s="20" t="s">
        <v>22</v>
      </c>
    </row>
    <row r="2436" spans="1:17" x14ac:dyDescent="0.25">
      <c r="A2436" s="13">
        <v>1867</v>
      </c>
      <c r="B2436" s="23">
        <v>24715</v>
      </c>
      <c r="C2436" s="6">
        <v>30.08</v>
      </c>
      <c r="E2436" s="14">
        <v>30.09</v>
      </c>
      <c r="G2436" s="21">
        <v>30.1</v>
      </c>
      <c r="H2436" s="8">
        <v>49</v>
      </c>
      <c r="J2436" s="12">
        <v>53</v>
      </c>
      <c r="L2436" s="22">
        <v>51</v>
      </c>
      <c r="M2436" s="9" t="s">
        <v>22</v>
      </c>
      <c r="O2436" s="13" t="s">
        <v>10</v>
      </c>
      <c r="Q2436" s="20" t="s">
        <v>22</v>
      </c>
    </row>
    <row r="2437" spans="1:17" x14ac:dyDescent="0.25">
      <c r="A2437" s="13">
        <v>1867</v>
      </c>
      <c r="B2437" s="23">
        <v>24716</v>
      </c>
      <c r="C2437" s="6">
        <v>30.27</v>
      </c>
      <c r="E2437" s="14">
        <v>30.34</v>
      </c>
      <c r="G2437" s="21">
        <v>30.33</v>
      </c>
      <c r="H2437" s="8">
        <v>48</v>
      </c>
      <c r="J2437" s="12">
        <v>52</v>
      </c>
      <c r="L2437" s="22">
        <v>50</v>
      </c>
      <c r="M2437" s="9" t="s">
        <v>16</v>
      </c>
      <c r="O2437" s="13" t="s">
        <v>17</v>
      </c>
      <c r="Q2437" s="20" t="s">
        <v>13</v>
      </c>
    </row>
    <row r="2438" spans="1:17" x14ac:dyDescent="0.25">
      <c r="A2438" s="13">
        <v>1867</v>
      </c>
      <c r="B2438" s="23">
        <v>24717</v>
      </c>
      <c r="C2438" s="6">
        <v>30.33</v>
      </c>
      <c r="E2438" s="14">
        <v>30.35</v>
      </c>
      <c r="G2438" s="21">
        <v>30.32</v>
      </c>
      <c r="H2438" s="8">
        <v>48</v>
      </c>
      <c r="J2438" s="12">
        <v>56</v>
      </c>
      <c r="L2438" s="22">
        <v>50</v>
      </c>
      <c r="M2438" s="9" t="s">
        <v>16</v>
      </c>
      <c r="O2438" s="13" t="s">
        <v>17</v>
      </c>
      <c r="Q2438" s="20" t="s">
        <v>17</v>
      </c>
    </row>
    <row r="2439" spans="1:17" x14ac:dyDescent="0.25">
      <c r="A2439" s="13">
        <v>1867</v>
      </c>
      <c r="B2439" s="23">
        <v>24718</v>
      </c>
      <c r="C2439" s="6">
        <v>30.24</v>
      </c>
      <c r="E2439" s="14">
        <v>30.15</v>
      </c>
      <c r="G2439" s="21">
        <v>30.11</v>
      </c>
      <c r="H2439" s="8">
        <v>49</v>
      </c>
      <c r="J2439" s="12">
        <v>58</v>
      </c>
      <c r="L2439" s="22">
        <v>51</v>
      </c>
      <c r="M2439" s="9" t="s">
        <v>17</v>
      </c>
      <c r="O2439" s="13" t="s">
        <v>21</v>
      </c>
      <c r="Q2439" s="20" t="s">
        <v>17</v>
      </c>
    </row>
    <row r="2440" spans="1:17" x14ac:dyDescent="0.25">
      <c r="A2440" s="13">
        <v>1867</v>
      </c>
      <c r="B2440" s="23">
        <v>24719</v>
      </c>
      <c r="C2440" s="6">
        <v>29.93</v>
      </c>
      <c r="E2440" s="14">
        <v>29.83</v>
      </c>
      <c r="G2440" s="21">
        <v>29.7</v>
      </c>
      <c r="H2440" s="8">
        <v>51</v>
      </c>
      <c r="J2440" s="12">
        <v>51</v>
      </c>
      <c r="L2440" s="22">
        <v>55</v>
      </c>
      <c r="M2440" s="9" t="s">
        <v>21</v>
      </c>
      <c r="O2440" s="13" t="s">
        <v>10</v>
      </c>
      <c r="Q2440" s="20" t="s">
        <v>14</v>
      </c>
    </row>
    <row r="2441" spans="1:17" x14ac:dyDescent="0.25">
      <c r="A2441" s="13">
        <v>1867</v>
      </c>
      <c r="B2441" s="23">
        <v>24720</v>
      </c>
      <c r="C2441" s="6">
        <v>29.72</v>
      </c>
      <c r="E2441" s="14">
        <v>29.82</v>
      </c>
      <c r="G2441" s="21">
        <v>29.85</v>
      </c>
      <c r="H2441" s="8">
        <v>49</v>
      </c>
      <c r="J2441" s="12">
        <v>50</v>
      </c>
      <c r="L2441" s="22">
        <v>48</v>
      </c>
      <c r="M2441" s="9" t="s">
        <v>10</v>
      </c>
      <c r="O2441" s="13" t="s">
        <v>10</v>
      </c>
      <c r="Q2441" s="20" t="s">
        <v>10</v>
      </c>
    </row>
    <row r="2442" spans="1:17" x14ac:dyDescent="0.25">
      <c r="A2442" s="13">
        <v>1867</v>
      </c>
      <c r="B2442" s="23">
        <v>24721</v>
      </c>
      <c r="C2442" s="6">
        <v>29.84</v>
      </c>
      <c r="E2442" s="14">
        <v>29.79</v>
      </c>
      <c r="G2442" s="21">
        <v>29.85</v>
      </c>
      <c r="H2442" s="8">
        <v>49</v>
      </c>
      <c r="J2442" s="12">
        <v>49</v>
      </c>
      <c r="L2442" s="22">
        <v>48</v>
      </c>
      <c r="M2442" s="9" t="s">
        <v>22</v>
      </c>
      <c r="O2442" s="13" t="s">
        <v>16</v>
      </c>
      <c r="Q2442" s="20" t="s">
        <v>13</v>
      </c>
    </row>
    <row r="2443" spans="1:17" x14ac:dyDescent="0.25">
      <c r="A2443" s="13">
        <v>1867</v>
      </c>
      <c r="B2443" s="23">
        <v>24722</v>
      </c>
      <c r="C2443" s="6">
        <v>30.12</v>
      </c>
      <c r="E2443" s="14">
        <v>30.24</v>
      </c>
      <c r="G2443" s="21">
        <v>30.27</v>
      </c>
      <c r="H2443" s="8">
        <v>46</v>
      </c>
      <c r="J2443" s="12">
        <v>54</v>
      </c>
      <c r="L2443" s="22">
        <v>50</v>
      </c>
      <c r="M2443" s="9" t="s">
        <v>16</v>
      </c>
      <c r="O2443" s="13" t="s">
        <v>17</v>
      </c>
      <c r="Q2443" s="20" t="s">
        <v>16</v>
      </c>
    </row>
    <row r="2444" spans="1:17" x14ac:dyDescent="0.25">
      <c r="A2444" s="13">
        <v>1867</v>
      </c>
      <c r="B2444" s="23">
        <v>24723</v>
      </c>
      <c r="C2444" s="6">
        <v>30.25</v>
      </c>
      <c r="E2444" s="14">
        <v>30.22</v>
      </c>
      <c r="G2444" s="21">
        <v>30.16</v>
      </c>
      <c r="H2444" s="8">
        <v>48</v>
      </c>
      <c r="J2444" s="12">
        <v>57</v>
      </c>
      <c r="L2444" s="22">
        <v>53</v>
      </c>
      <c r="M2444" s="9" t="s">
        <v>17</v>
      </c>
      <c r="O2444" s="13" t="s">
        <v>14</v>
      </c>
      <c r="Q2444" s="20" t="s">
        <v>17</v>
      </c>
    </row>
    <row r="2445" spans="1:17" x14ac:dyDescent="0.25">
      <c r="A2445" s="13">
        <v>1867</v>
      </c>
      <c r="B2445" s="23">
        <v>24724</v>
      </c>
      <c r="C2445" s="6">
        <v>30.02</v>
      </c>
      <c r="E2445" s="14">
        <v>29.93</v>
      </c>
      <c r="G2445" s="21">
        <v>29.84</v>
      </c>
      <c r="H2445" s="8">
        <v>51</v>
      </c>
      <c r="J2445" s="12">
        <v>58</v>
      </c>
      <c r="L2445" s="22">
        <v>51</v>
      </c>
      <c r="M2445" s="9" t="s">
        <v>14</v>
      </c>
      <c r="O2445" s="13" t="s">
        <v>21</v>
      </c>
      <c r="Q2445" s="20" t="s">
        <v>14</v>
      </c>
    </row>
    <row r="2446" spans="1:17" x14ac:dyDescent="0.25">
      <c r="A2446" s="13">
        <v>1867</v>
      </c>
      <c r="B2446" s="23">
        <v>24725</v>
      </c>
      <c r="C2446" s="6">
        <v>29.71</v>
      </c>
      <c r="E2446" s="14">
        <v>29.73</v>
      </c>
      <c r="G2446" s="21">
        <v>29.71</v>
      </c>
      <c r="H2446" s="8">
        <v>51</v>
      </c>
      <c r="J2446" s="12">
        <v>57</v>
      </c>
      <c r="L2446" s="22">
        <v>55</v>
      </c>
      <c r="M2446" s="9" t="s">
        <v>21</v>
      </c>
      <c r="O2446" s="13" t="s">
        <v>15</v>
      </c>
      <c r="Q2446" s="20" t="s">
        <v>21</v>
      </c>
    </row>
    <row r="2447" spans="1:17" x14ac:dyDescent="0.25">
      <c r="A2447" s="13">
        <v>1867</v>
      </c>
      <c r="B2447" s="23">
        <v>24726</v>
      </c>
      <c r="C2447" s="6">
        <v>29.68</v>
      </c>
      <c r="E2447" s="14">
        <v>29.68</v>
      </c>
      <c r="G2447" s="21">
        <v>29.69</v>
      </c>
      <c r="H2447" s="8">
        <v>52</v>
      </c>
      <c r="J2447" s="12">
        <v>55</v>
      </c>
      <c r="L2447" s="22">
        <v>55</v>
      </c>
      <c r="M2447" s="9" t="s">
        <v>15</v>
      </c>
      <c r="O2447" s="13" t="s">
        <v>13</v>
      </c>
      <c r="Q2447" s="20" t="s">
        <v>10</v>
      </c>
    </row>
    <row r="2448" spans="1:17" x14ac:dyDescent="0.25">
      <c r="A2448" s="13">
        <v>1867</v>
      </c>
      <c r="B2448" s="23">
        <v>24727</v>
      </c>
      <c r="C2448" s="6">
        <v>29.86</v>
      </c>
      <c r="E2448" s="14">
        <v>29.92</v>
      </c>
      <c r="G2448" s="21">
        <v>29.91</v>
      </c>
      <c r="H2448" s="8">
        <v>48</v>
      </c>
      <c r="J2448" s="12">
        <v>53</v>
      </c>
      <c r="L2448" s="22">
        <v>52</v>
      </c>
      <c r="M2448" s="9" t="s">
        <v>13</v>
      </c>
      <c r="O2448" s="13" t="s">
        <v>15</v>
      </c>
      <c r="Q2448" s="20" t="s">
        <v>13</v>
      </c>
    </row>
    <row r="2449" spans="1:17" x14ac:dyDescent="0.25">
      <c r="A2449" s="13">
        <v>1867</v>
      </c>
      <c r="B2449" s="23">
        <v>24728</v>
      </c>
      <c r="C2449" s="6">
        <v>29.87</v>
      </c>
      <c r="E2449" s="14">
        <v>29.68</v>
      </c>
      <c r="G2449" s="21">
        <v>29.63</v>
      </c>
      <c r="H2449" s="8">
        <v>49</v>
      </c>
      <c r="J2449" s="12">
        <v>55</v>
      </c>
      <c r="L2449" s="22">
        <v>52</v>
      </c>
      <c r="M2449" s="9" t="s">
        <v>10</v>
      </c>
      <c r="O2449" s="13" t="s">
        <v>22</v>
      </c>
      <c r="Q2449" s="20" t="s">
        <v>15</v>
      </c>
    </row>
    <row r="2450" spans="1:17" x14ac:dyDescent="0.25">
      <c r="A2450" s="13">
        <v>1867</v>
      </c>
      <c r="B2450" s="23">
        <v>24729</v>
      </c>
      <c r="C2450" s="6">
        <v>29.57</v>
      </c>
      <c r="E2450" s="14">
        <v>29.64</v>
      </c>
      <c r="G2450" s="21">
        <v>29.69</v>
      </c>
      <c r="H2450" s="8">
        <v>50</v>
      </c>
      <c r="J2450" s="12">
        <v>57</v>
      </c>
      <c r="L2450" s="22">
        <v>51</v>
      </c>
      <c r="M2450" s="9" t="s">
        <v>15</v>
      </c>
      <c r="O2450" s="13" t="s">
        <v>21</v>
      </c>
      <c r="Q2450" s="20" t="s">
        <v>22</v>
      </c>
    </row>
    <row r="2451" spans="1:17" x14ac:dyDescent="0.25">
      <c r="A2451" s="13">
        <v>1867</v>
      </c>
      <c r="B2451" s="23">
        <v>24730</v>
      </c>
      <c r="C2451" s="6">
        <v>29.68</v>
      </c>
      <c r="E2451" s="14">
        <v>29.57</v>
      </c>
      <c r="G2451" s="21">
        <v>29.48</v>
      </c>
      <c r="H2451" s="8">
        <v>51</v>
      </c>
      <c r="J2451" s="12">
        <v>52</v>
      </c>
      <c r="L2451" s="22">
        <v>52</v>
      </c>
      <c r="M2451" s="9" t="s">
        <v>21</v>
      </c>
      <c r="O2451" s="13" t="s">
        <v>15</v>
      </c>
      <c r="Q2451" s="20" t="s">
        <v>21</v>
      </c>
    </row>
    <row r="2452" spans="1:17" x14ac:dyDescent="0.25">
      <c r="A2452" s="13">
        <v>1867</v>
      </c>
      <c r="B2452" s="23">
        <v>24731</v>
      </c>
      <c r="C2452" s="6">
        <v>29.38</v>
      </c>
      <c r="E2452" s="14">
        <v>29.44</v>
      </c>
      <c r="G2452" s="21">
        <v>29.49</v>
      </c>
      <c r="H2452" s="8">
        <v>50</v>
      </c>
      <c r="J2452" s="12">
        <v>56</v>
      </c>
      <c r="L2452" s="22">
        <v>50</v>
      </c>
      <c r="M2452" s="9" t="s">
        <v>15</v>
      </c>
      <c r="O2452" s="13" t="s">
        <v>10</v>
      </c>
      <c r="Q2452" s="20" t="s">
        <v>15</v>
      </c>
    </row>
    <row r="2453" spans="1:17" x14ac:dyDescent="0.25">
      <c r="A2453" s="13">
        <v>1867</v>
      </c>
      <c r="B2453" s="23">
        <v>24732</v>
      </c>
      <c r="C2453" s="6">
        <v>29.74</v>
      </c>
      <c r="E2453" s="14">
        <v>29.86</v>
      </c>
      <c r="G2453" s="21">
        <v>29.95</v>
      </c>
      <c r="H2453" s="8">
        <v>48</v>
      </c>
      <c r="J2453" s="12">
        <v>56</v>
      </c>
      <c r="L2453" s="22">
        <v>52</v>
      </c>
      <c r="M2453" s="9" t="s">
        <v>10</v>
      </c>
      <c r="O2453" s="13" t="s">
        <v>14</v>
      </c>
      <c r="Q2453" s="20" t="s">
        <v>10</v>
      </c>
    </row>
    <row r="2454" spans="1:17" x14ac:dyDescent="0.25">
      <c r="A2454" s="13">
        <v>1867</v>
      </c>
      <c r="B2454" s="23">
        <v>24733</v>
      </c>
      <c r="C2454" s="6">
        <v>29.96</v>
      </c>
      <c r="E2454" s="14">
        <v>29.83</v>
      </c>
      <c r="G2454" s="21">
        <v>29.72</v>
      </c>
      <c r="H2454" s="8">
        <v>52</v>
      </c>
      <c r="J2454" s="12">
        <v>56</v>
      </c>
      <c r="L2454" s="22">
        <v>54</v>
      </c>
      <c r="M2454" s="9" t="s">
        <v>15</v>
      </c>
      <c r="O2454" s="13" t="s">
        <v>22</v>
      </c>
      <c r="Q2454" s="20" t="s">
        <v>14</v>
      </c>
    </row>
    <row r="2455" spans="1:17" x14ac:dyDescent="0.25">
      <c r="A2455" s="13">
        <v>1867</v>
      </c>
      <c r="B2455" s="23">
        <v>24734</v>
      </c>
      <c r="C2455" s="6">
        <v>29.73</v>
      </c>
      <c r="E2455" s="14">
        <v>29.8</v>
      </c>
      <c r="G2455" s="21">
        <v>29.82</v>
      </c>
      <c r="H2455" s="8">
        <v>50</v>
      </c>
      <c r="J2455" s="12">
        <v>59</v>
      </c>
      <c r="L2455" s="22">
        <v>54</v>
      </c>
      <c r="M2455" s="9" t="s">
        <v>22</v>
      </c>
      <c r="O2455" s="13" t="s">
        <v>15</v>
      </c>
      <c r="Q2455" s="20" t="s">
        <v>22</v>
      </c>
    </row>
    <row r="2456" spans="1:17" x14ac:dyDescent="0.25">
      <c r="A2456" s="13">
        <v>1867</v>
      </c>
      <c r="B2456" s="23">
        <v>24735</v>
      </c>
      <c r="C2456" s="6">
        <v>29.82</v>
      </c>
      <c r="E2456" s="14">
        <v>29.78</v>
      </c>
      <c r="G2456" s="21">
        <v>29.76</v>
      </c>
      <c r="H2456" s="8">
        <v>51</v>
      </c>
      <c r="J2456" s="12">
        <v>61</v>
      </c>
      <c r="L2456" s="22">
        <v>56</v>
      </c>
      <c r="M2456" s="9" t="s">
        <v>15</v>
      </c>
      <c r="O2456" s="13" t="s">
        <v>21</v>
      </c>
      <c r="Q2456" s="20" t="s">
        <v>22</v>
      </c>
    </row>
    <row r="2457" spans="1:17" x14ac:dyDescent="0.25">
      <c r="A2457" s="13">
        <v>1867</v>
      </c>
      <c r="B2457" s="23">
        <v>24736</v>
      </c>
      <c r="C2457" s="6">
        <v>29.63</v>
      </c>
      <c r="E2457" s="14">
        <v>29.58</v>
      </c>
      <c r="G2457" s="21">
        <v>29.54</v>
      </c>
      <c r="H2457" s="8">
        <v>54</v>
      </c>
      <c r="J2457" s="12">
        <v>55</v>
      </c>
      <c r="L2457" s="22">
        <v>58</v>
      </c>
      <c r="M2457" s="9" t="s">
        <v>21</v>
      </c>
      <c r="O2457" s="13" t="s">
        <v>13</v>
      </c>
      <c r="Q2457" s="20" t="s">
        <v>21</v>
      </c>
    </row>
    <row r="2458" spans="1:17" x14ac:dyDescent="0.25">
      <c r="A2458" s="13">
        <v>1867</v>
      </c>
      <c r="B2458" s="23">
        <v>24737</v>
      </c>
      <c r="C2458" s="6">
        <v>29.49</v>
      </c>
      <c r="E2458" s="14">
        <v>29.55</v>
      </c>
      <c r="G2458" s="21">
        <v>29.75</v>
      </c>
      <c r="H2458" s="8">
        <v>54</v>
      </c>
      <c r="J2458" s="12">
        <v>53</v>
      </c>
      <c r="L2458" s="22">
        <v>48</v>
      </c>
      <c r="M2458" s="9" t="s">
        <v>15</v>
      </c>
      <c r="O2458" s="13" t="s">
        <v>16</v>
      </c>
      <c r="Q2458" s="20" t="s">
        <v>13</v>
      </c>
    </row>
    <row r="2459" spans="1:17" x14ac:dyDescent="0.25">
      <c r="A2459" s="13">
        <v>1867</v>
      </c>
      <c r="B2459" s="23">
        <v>24738</v>
      </c>
      <c r="C2459" s="6">
        <v>29.96</v>
      </c>
      <c r="E2459" s="14">
        <v>30.05</v>
      </c>
      <c r="G2459" s="21">
        <v>30.04</v>
      </c>
      <c r="H2459" s="8">
        <v>49</v>
      </c>
      <c r="J2459" s="12">
        <v>48</v>
      </c>
      <c r="L2459" s="22">
        <v>52</v>
      </c>
      <c r="M2459" s="9" t="s">
        <v>13</v>
      </c>
      <c r="O2459" s="13" t="s">
        <v>17</v>
      </c>
      <c r="Q2459" s="20" t="s">
        <v>17</v>
      </c>
    </row>
    <row r="2460" spans="1:17" x14ac:dyDescent="0.25">
      <c r="A2460" s="13">
        <v>1867</v>
      </c>
      <c r="B2460" s="23">
        <v>24739</v>
      </c>
      <c r="C2460" s="6">
        <v>29.88</v>
      </c>
      <c r="E2460" s="14">
        <v>29.74</v>
      </c>
      <c r="G2460" s="21">
        <v>29.66</v>
      </c>
      <c r="H2460" s="8">
        <v>48</v>
      </c>
      <c r="J2460" s="12">
        <v>48</v>
      </c>
      <c r="L2460" s="22">
        <v>47</v>
      </c>
      <c r="M2460" s="9" t="s">
        <v>17</v>
      </c>
      <c r="O2460" s="13" t="s">
        <v>13</v>
      </c>
      <c r="Q2460" s="20" t="s">
        <v>17</v>
      </c>
    </row>
    <row r="2461" spans="1:17" x14ac:dyDescent="0.25">
      <c r="A2461" s="13">
        <v>1867</v>
      </c>
      <c r="B2461" s="23">
        <v>24740</v>
      </c>
      <c r="C2461" s="6">
        <v>29.46</v>
      </c>
      <c r="E2461" s="14">
        <v>29.37</v>
      </c>
      <c r="G2461" s="21">
        <v>29.37</v>
      </c>
      <c r="H2461" s="8">
        <v>47</v>
      </c>
      <c r="J2461" s="12">
        <v>49</v>
      </c>
      <c r="L2461" s="22">
        <v>46</v>
      </c>
      <c r="M2461" s="9" t="s">
        <v>13</v>
      </c>
      <c r="O2461" s="13" t="s">
        <v>10</v>
      </c>
      <c r="Q2461" s="20" t="s">
        <v>10</v>
      </c>
    </row>
    <row r="2462" spans="1:17" x14ac:dyDescent="0.25">
      <c r="A2462" s="13">
        <v>1867</v>
      </c>
      <c r="B2462" s="23">
        <v>24741</v>
      </c>
      <c r="C2462" s="6">
        <v>29.37</v>
      </c>
      <c r="E2462" s="14">
        <v>29.4</v>
      </c>
      <c r="G2462" s="21">
        <v>29.41</v>
      </c>
      <c r="H2462" s="8">
        <v>47</v>
      </c>
      <c r="J2462" s="12">
        <v>50</v>
      </c>
      <c r="L2462" s="22">
        <v>47</v>
      </c>
      <c r="M2462" s="9" t="s">
        <v>10</v>
      </c>
      <c r="O2462" s="13" t="s">
        <v>10</v>
      </c>
      <c r="Q2462" s="20" t="s">
        <v>10</v>
      </c>
    </row>
    <row r="2463" spans="1:17" x14ac:dyDescent="0.25">
      <c r="A2463" s="13">
        <v>1867</v>
      </c>
      <c r="B2463" s="23">
        <v>24742</v>
      </c>
      <c r="C2463" s="6">
        <v>29.45</v>
      </c>
      <c r="E2463" s="14">
        <v>29.53</v>
      </c>
      <c r="G2463" s="21">
        <v>29.57</v>
      </c>
      <c r="H2463" s="8">
        <v>46</v>
      </c>
      <c r="J2463" s="12">
        <v>55</v>
      </c>
      <c r="L2463" s="22">
        <v>46</v>
      </c>
      <c r="M2463" s="9" t="s">
        <v>10</v>
      </c>
      <c r="O2463" s="13" t="s">
        <v>10</v>
      </c>
      <c r="Q2463" s="20" t="s">
        <v>10</v>
      </c>
    </row>
    <row r="2464" spans="1:17" x14ac:dyDescent="0.25">
      <c r="A2464" s="13">
        <v>1867</v>
      </c>
      <c r="B2464" s="23">
        <v>24743</v>
      </c>
      <c r="C2464" s="6">
        <v>29.65</v>
      </c>
      <c r="E2464" s="14">
        <v>29.65</v>
      </c>
      <c r="G2464" s="21">
        <v>29.64</v>
      </c>
      <c r="H2464" s="8">
        <v>48</v>
      </c>
      <c r="J2464" s="12">
        <v>58</v>
      </c>
      <c r="L2464" s="22">
        <v>52</v>
      </c>
      <c r="M2464" s="9" t="s">
        <v>10</v>
      </c>
      <c r="O2464" s="13" t="s">
        <v>22</v>
      </c>
      <c r="Q2464" s="20" t="s">
        <v>15</v>
      </c>
    </row>
    <row r="2465" spans="1:17" x14ac:dyDescent="0.25">
      <c r="A2465" s="13">
        <v>1867</v>
      </c>
      <c r="B2465" s="23">
        <v>24744</v>
      </c>
      <c r="C2465" s="6">
        <v>29.56</v>
      </c>
      <c r="E2465" s="14">
        <v>29.53</v>
      </c>
      <c r="G2465" s="21">
        <v>29.47</v>
      </c>
      <c r="H2465" s="8">
        <v>49</v>
      </c>
      <c r="J2465" s="12">
        <v>53</v>
      </c>
      <c r="L2465" s="22">
        <v>57</v>
      </c>
      <c r="M2465" s="9" t="s">
        <v>22</v>
      </c>
      <c r="O2465" s="13" t="s">
        <v>22</v>
      </c>
      <c r="Q2465" s="20" t="s">
        <v>15</v>
      </c>
    </row>
    <row r="2466" spans="1:17" x14ac:dyDescent="0.25">
      <c r="A2466" s="13">
        <v>1867</v>
      </c>
      <c r="B2466" s="23">
        <v>24745</v>
      </c>
      <c r="C2466" s="6">
        <v>29.08</v>
      </c>
      <c r="E2466" s="14">
        <v>29.02</v>
      </c>
      <c r="G2466" s="21">
        <v>29.14</v>
      </c>
      <c r="H2466" s="8">
        <v>51</v>
      </c>
      <c r="J2466" s="12">
        <v>50</v>
      </c>
      <c r="L2466" s="22">
        <v>49</v>
      </c>
      <c r="M2466" s="9" t="s">
        <v>15</v>
      </c>
      <c r="O2466" s="13" t="s">
        <v>15</v>
      </c>
      <c r="Q2466" s="20" t="s">
        <v>22</v>
      </c>
    </row>
    <row r="2467" spans="1:17" x14ac:dyDescent="0.25">
      <c r="A2467" s="13">
        <v>1867</v>
      </c>
      <c r="B2467" s="23">
        <v>24746</v>
      </c>
      <c r="C2467" s="6">
        <v>29.26</v>
      </c>
      <c r="E2467" s="14">
        <v>29.01</v>
      </c>
      <c r="G2467" s="21">
        <v>29.38</v>
      </c>
      <c r="H2467" s="8">
        <v>48</v>
      </c>
      <c r="J2467" s="12">
        <v>50</v>
      </c>
      <c r="L2467" s="22">
        <v>48</v>
      </c>
      <c r="M2467" s="9" t="s">
        <v>15</v>
      </c>
      <c r="O2467" s="13" t="s">
        <v>22</v>
      </c>
      <c r="Q2467" s="20" t="s">
        <v>10</v>
      </c>
    </row>
    <row r="2468" spans="1:17" x14ac:dyDescent="0.25">
      <c r="A2468" s="13">
        <v>1867</v>
      </c>
      <c r="B2468" s="23">
        <v>24747</v>
      </c>
      <c r="C2468" s="6">
        <v>29.2</v>
      </c>
      <c r="E2468" s="14">
        <v>29.21</v>
      </c>
      <c r="G2468" s="21">
        <v>29.22</v>
      </c>
      <c r="H2468" s="8">
        <v>47</v>
      </c>
      <c r="J2468" s="12">
        <v>51</v>
      </c>
      <c r="L2468" s="22">
        <v>48</v>
      </c>
      <c r="M2468" s="9" t="s">
        <v>15</v>
      </c>
      <c r="O2468" s="13" t="s">
        <v>10</v>
      </c>
      <c r="Q2468" s="20" t="s">
        <v>15</v>
      </c>
    </row>
    <row r="2469" spans="1:17" x14ac:dyDescent="0.25">
      <c r="A2469" s="13">
        <v>1867</v>
      </c>
      <c r="B2469" s="23">
        <v>24748</v>
      </c>
      <c r="C2469" s="6">
        <v>29.55</v>
      </c>
      <c r="E2469" s="14">
        <v>29.62</v>
      </c>
      <c r="G2469" s="21">
        <v>29.64</v>
      </c>
      <c r="H2469" s="8">
        <v>44</v>
      </c>
      <c r="J2469" s="12">
        <v>52</v>
      </c>
      <c r="L2469" s="22">
        <v>50</v>
      </c>
      <c r="M2469" s="9" t="s">
        <v>10</v>
      </c>
      <c r="O2469" s="13" t="s">
        <v>15</v>
      </c>
      <c r="Q2469" s="20" t="s">
        <v>10</v>
      </c>
    </row>
    <row r="2470" spans="1:17" x14ac:dyDescent="0.25">
      <c r="A2470" s="13">
        <v>1867</v>
      </c>
      <c r="B2470" s="23">
        <v>24749</v>
      </c>
      <c r="C2470" s="6">
        <v>29.6</v>
      </c>
      <c r="E2470" s="14">
        <v>29.44</v>
      </c>
      <c r="G2470" s="21">
        <v>29.38</v>
      </c>
      <c r="H2470" s="8">
        <v>47</v>
      </c>
      <c r="J2470" s="12">
        <v>52</v>
      </c>
      <c r="L2470" s="22">
        <v>49</v>
      </c>
      <c r="M2470" s="9" t="s">
        <v>15</v>
      </c>
      <c r="O2470" s="13" t="s">
        <v>15</v>
      </c>
      <c r="Q2470" s="20" t="s">
        <v>15</v>
      </c>
    </row>
    <row r="2471" spans="1:17" x14ac:dyDescent="0.25">
      <c r="A2471" s="13">
        <v>1867</v>
      </c>
      <c r="B2471" s="23">
        <v>24750</v>
      </c>
      <c r="C2471" s="6">
        <v>29.46</v>
      </c>
      <c r="E2471" s="14">
        <v>29.32</v>
      </c>
      <c r="G2471" s="21">
        <v>29.15</v>
      </c>
      <c r="H2471" s="8">
        <v>47</v>
      </c>
      <c r="J2471" s="12">
        <v>50</v>
      </c>
      <c r="L2471" s="22">
        <v>47</v>
      </c>
      <c r="M2471" s="9" t="s">
        <v>15</v>
      </c>
      <c r="O2471" s="13" t="s">
        <v>22</v>
      </c>
      <c r="Q2471" s="20" t="s">
        <v>15</v>
      </c>
    </row>
    <row r="2472" spans="1:17" x14ac:dyDescent="0.25">
      <c r="A2472" s="13">
        <v>1867</v>
      </c>
      <c r="B2472" s="23">
        <v>24751</v>
      </c>
      <c r="C2472" s="6">
        <v>29.41</v>
      </c>
      <c r="E2472" s="14">
        <v>29.49</v>
      </c>
      <c r="G2472" s="21">
        <v>29.49</v>
      </c>
      <c r="H2472" s="8">
        <v>45</v>
      </c>
      <c r="J2472" s="12">
        <v>54</v>
      </c>
      <c r="L2472" s="22">
        <v>48</v>
      </c>
      <c r="M2472" s="9" t="s">
        <v>15</v>
      </c>
      <c r="O2472" s="13" t="s">
        <v>15</v>
      </c>
      <c r="Q2472" s="20" t="s">
        <v>22</v>
      </c>
    </row>
    <row r="2473" spans="1:17" x14ac:dyDescent="0.25">
      <c r="A2473" s="13">
        <v>1867</v>
      </c>
      <c r="B2473" s="23">
        <v>24752</v>
      </c>
      <c r="C2473" s="6">
        <v>29.52</v>
      </c>
      <c r="E2473" s="14">
        <v>29.55</v>
      </c>
      <c r="G2473" s="21">
        <v>29.58</v>
      </c>
      <c r="H2473" s="8">
        <v>50</v>
      </c>
      <c r="J2473" s="12">
        <v>57</v>
      </c>
      <c r="L2473" s="22">
        <v>51</v>
      </c>
      <c r="M2473" s="9" t="s">
        <v>15</v>
      </c>
      <c r="O2473" s="13" t="s">
        <v>21</v>
      </c>
      <c r="Q2473" s="20" t="s">
        <v>15</v>
      </c>
    </row>
    <row r="2474" spans="1:17" x14ac:dyDescent="0.25">
      <c r="A2474" s="13">
        <v>1867</v>
      </c>
      <c r="B2474" s="23">
        <v>24753</v>
      </c>
      <c r="C2474" s="6">
        <v>29.59</v>
      </c>
      <c r="E2474" s="14">
        <v>29.56</v>
      </c>
      <c r="G2474" s="21">
        <v>29.49</v>
      </c>
      <c r="H2474" s="8">
        <v>51</v>
      </c>
      <c r="J2474" s="12">
        <v>54</v>
      </c>
      <c r="L2474" s="22">
        <v>54</v>
      </c>
      <c r="M2474" s="9" t="s">
        <v>15</v>
      </c>
      <c r="O2474" s="13" t="s">
        <v>22</v>
      </c>
      <c r="Q2474" s="20" t="s">
        <v>21</v>
      </c>
    </row>
    <row r="2475" spans="1:17" x14ac:dyDescent="0.25">
      <c r="A2475" s="13">
        <v>1867</v>
      </c>
      <c r="B2475" s="23">
        <v>24754</v>
      </c>
      <c r="C2475" s="6">
        <v>29.38</v>
      </c>
      <c r="E2475" s="14">
        <v>29.38</v>
      </c>
      <c r="G2475" s="21">
        <v>29.47</v>
      </c>
      <c r="H2475" s="8">
        <v>52</v>
      </c>
      <c r="J2475" s="12">
        <v>52</v>
      </c>
      <c r="L2475" s="22">
        <v>48</v>
      </c>
      <c r="M2475" s="9" t="s">
        <v>15</v>
      </c>
      <c r="O2475" s="13" t="s">
        <v>22</v>
      </c>
      <c r="Q2475" s="20" t="s">
        <v>22</v>
      </c>
    </row>
    <row r="2476" spans="1:17" x14ac:dyDescent="0.25">
      <c r="A2476" s="13">
        <v>1867</v>
      </c>
      <c r="B2476" s="23">
        <v>24755</v>
      </c>
      <c r="C2476" s="6">
        <v>29.55</v>
      </c>
      <c r="E2476" s="14">
        <v>29.66</v>
      </c>
      <c r="G2476" s="21">
        <v>29.72</v>
      </c>
      <c r="H2476" s="8">
        <v>46</v>
      </c>
      <c r="J2476" s="12">
        <v>52</v>
      </c>
      <c r="L2476" s="22">
        <v>48</v>
      </c>
      <c r="M2476" s="9" t="s">
        <v>22</v>
      </c>
      <c r="O2476" s="13" t="s">
        <v>22</v>
      </c>
      <c r="Q2476" s="20" t="s">
        <v>22</v>
      </c>
    </row>
    <row r="2477" spans="1:17" x14ac:dyDescent="0.25">
      <c r="A2477" s="13">
        <v>1867</v>
      </c>
      <c r="B2477" s="23">
        <v>24756</v>
      </c>
      <c r="C2477" s="6">
        <v>29.64</v>
      </c>
      <c r="E2477" s="14">
        <v>29.64</v>
      </c>
      <c r="G2477" s="21">
        <v>29.66</v>
      </c>
      <c r="H2477" s="8">
        <v>47</v>
      </c>
      <c r="J2477" s="12">
        <v>55</v>
      </c>
      <c r="L2477" s="22">
        <v>49</v>
      </c>
      <c r="M2477" s="9" t="s">
        <v>10</v>
      </c>
      <c r="O2477" s="13" t="s">
        <v>22</v>
      </c>
      <c r="Q2477" s="20" t="s">
        <v>10</v>
      </c>
    </row>
    <row r="2478" spans="1:17" x14ac:dyDescent="0.25">
      <c r="A2478" s="13">
        <v>1867</v>
      </c>
      <c r="B2478" s="23">
        <v>24757</v>
      </c>
      <c r="C2478" s="6">
        <v>29.72</v>
      </c>
      <c r="E2478" s="14">
        <v>29.75</v>
      </c>
      <c r="G2478" s="21">
        <v>29.81</v>
      </c>
      <c r="H2478" s="8">
        <v>48</v>
      </c>
      <c r="J2478" s="12">
        <v>59</v>
      </c>
      <c r="L2478" s="22">
        <v>53</v>
      </c>
      <c r="M2478" s="9" t="s">
        <v>22</v>
      </c>
      <c r="O2478" s="13" t="s">
        <v>15</v>
      </c>
      <c r="Q2478" s="20" t="s">
        <v>10</v>
      </c>
    </row>
    <row r="2479" spans="1:17" x14ac:dyDescent="0.25">
      <c r="A2479" s="13">
        <v>1867</v>
      </c>
      <c r="B2479" s="23">
        <v>24758</v>
      </c>
      <c r="C2479" s="6">
        <v>29.84</v>
      </c>
      <c r="E2479" s="14">
        <v>29.92</v>
      </c>
      <c r="G2479" s="21">
        <v>29.92</v>
      </c>
      <c r="H2479" s="8">
        <v>49</v>
      </c>
      <c r="J2479" s="12">
        <v>57</v>
      </c>
      <c r="L2479" s="22">
        <v>56</v>
      </c>
      <c r="M2479" s="9" t="s">
        <v>15</v>
      </c>
      <c r="O2479" s="13" t="s">
        <v>14</v>
      </c>
      <c r="Q2479" s="20" t="s">
        <v>22</v>
      </c>
    </row>
    <row r="2480" spans="1:17" x14ac:dyDescent="0.25">
      <c r="A2480" s="13">
        <v>1867</v>
      </c>
      <c r="B2480" s="23">
        <v>24759</v>
      </c>
      <c r="C2480" s="6">
        <v>29.81</v>
      </c>
      <c r="E2480" s="14">
        <v>29.64</v>
      </c>
      <c r="G2480" s="21">
        <v>29.52</v>
      </c>
      <c r="H2480" s="8">
        <v>51</v>
      </c>
      <c r="J2480" s="12">
        <v>53</v>
      </c>
      <c r="L2480" s="22">
        <v>52</v>
      </c>
      <c r="M2480" s="9" t="s">
        <v>14</v>
      </c>
      <c r="O2480" s="13" t="s">
        <v>15</v>
      </c>
      <c r="Q2480" s="20" t="s">
        <v>14</v>
      </c>
    </row>
    <row r="2481" spans="1:17" x14ac:dyDescent="0.25">
      <c r="A2481" s="13">
        <v>1867</v>
      </c>
      <c r="B2481" s="23">
        <v>24760</v>
      </c>
      <c r="C2481" s="6">
        <v>29.54</v>
      </c>
      <c r="E2481" s="14">
        <v>29.44</v>
      </c>
      <c r="G2481" s="21">
        <v>29.34</v>
      </c>
      <c r="H2481" s="8">
        <v>51</v>
      </c>
      <c r="J2481" s="12">
        <v>51</v>
      </c>
      <c r="L2481" s="22">
        <v>49</v>
      </c>
      <c r="M2481" s="9" t="s">
        <v>15</v>
      </c>
      <c r="O2481" s="13" t="s">
        <v>10</v>
      </c>
      <c r="Q2481" s="20" t="s">
        <v>22</v>
      </c>
    </row>
    <row r="2482" spans="1:17" x14ac:dyDescent="0.25">
      <c r="A2482" s="13">
        <v>1867</v>
      </c>
      <c r="B2482" s="23">
        <v>24761</v>
      </c>
      <c r="C2482" s="6">
        <v>29.47</v>
      </c>
      <c r="E2482" s="14">
        <v>29.64</v>
      </c>
      <c r="G2482" s="21">
        <v>29.68</v>
      </c>
      <c r="H2482" s="8">
        <v>43</v>
      </c>
      <c r="J2482" s="12">
        <v>57</v>
      </c>
      <c r="L2482" s="22">
        <v>48</v>
      </c>
      <c r="M2482" s="9" t="s">
        <v>10</v>
      </c>
      <c r="O2482" s="13" t="s">
        <v>15</v>
      </c>
      <c r="Q2482" s="20" t="s">
        <v>10</v>
      </c>
    </row>
    <row r="2483" spans="1:17" x14ac:dyDescent="0.25">
      <c r="A2483" s="13">
        <v>1867</v>
      </c>
      <c r="B2483" s="23">
        <v>24762</v>
      </c>
      <c r="C2483" s="6">
        <v>29.58</v>
      </c>
      <c r="E2483" s="14">
        <v>29.47</v>
      </c>
      <c r="G2483" s="21">
        <v>29.44</v>
      </c>
      <c r="H2483" s="8">
        <v>48</v>
      </c>
      <c r="J2483" s="12">
        <v>53</v>
      </c>
      <c r="L2483" s="22">
        <v>54</v>
      </c>
      <c r="M2483" s="9" t="s">
        <v>15</v>
      </c>
      <c r="O2483" s="13" t="s">
        <v>10</v>
      </c>
      <c r="Q2483" s="20" t="s">
        <v>22</v>
      </c>
    </row>
    <row r="2484" spans="1:17" x14ac:dyDescent="0.25">
      <c r="A2484" s="13">
        <v>1867</v>
      </c>
      <c r="B2484" s="23">
        <v>24763</v>
      </c>
      <c r="C2484" s="6">
        <v>29.47</v>
      </c>
      <c r="E2484" s="14">
        <v>29.65</v>
      </c>
      <c r="G2484" s="21">
        <v>29.74</v>
      </c>
      <c r="H2484" s="8">
        <v>47</v>
      </c>
      <c r="J2484" s="12">
        <v>59</v>
      </c>
      <c r="L2484" s="22">
        <v>50</v>
      </c>
      <c r="M2484" s="9" t="s">
        <v>10</v>
      </c>
      <c r="O2484" s="13" t="s">
        <v>22</v>
      </c>
      <c r="Q2484" s="20" t="s">
        <v>10</v>
      </c>
    </row>
    <row r="2485" spans="1:17" x14ac:dyDescent="0.25">
      <c r="A2485" s="13">
        <v>1867</v>
      </c>
      <c r="B2485" s="23">
        <v>24764</v>
      </c>
      <c r="C2485" s="6">
        <v>29.78</v>
      </c>
      <c r="E2485" s="14">
        <v>29.85</v>
      </c>
      <c r="G2485" s="21">
        <v>29.87</v>
      </c>
      <c r="H2485" s="8">
        <v>47</v>
      </c>
      <c r="J2485" s="12">
        <v>56</v>
      </c>
      <c r="L2485" s="22">
        <v>57</v>
      </c>
      <c r="M2485" s="9" t="s">
        <v>22</v>
      </c>
      <c r="O2485" s="13" t="s">
        <v>22</v>
      </c>
      <c r="Q2485" s="20" t="s">
        <v>22</v>
      </c>
    </row>
    <row r="2486" spans="1:17" x14ac:dyDescent="0.25">
      <c r="A2486" s="13">
        <v>1867</v>
      </c>
      <c r="B2486" s="23">
        <v>24765</v>
      </c>
      <c r="C2486" s="6">
        <v>29.72</v>
      </c>
      <c r="E2486" s="14">
        <v>29.77</v>
      </c>
      <c r="G2486" s="21">
        <v>29.81</v>
      </c>
      <c r="H2486" s="8">
        <v>49</v>
      </c>
      <c r="J2486" s="12">
        <v>60</v>
      </c>
      <c r="L2486" s="22">
        <v>55</v>
      </c>
      <c r="M2486" s="9" t="s">
        <v>22</v>
      </c>
      <c r="O2486" s="13" t="s">
        <v>22</v>
      </c>
      <c r="Q2486" s="20" t="s">
        <v>22</v>
      </c>
    </row>
    <row r="2487" spans="1:17" x14ac:dyDescent="0.25">
      <c r="A2487" s="13">
        <v>1867</v>
      </c>
      <c r="B2487" s="23">
        <v>24766</v>
      </c>
      <c r="C2487" s="6">
        <v>29.85</v>
      </c>
      <c r="E2487" s="14">
        <v>29.85</v>
      </c>
      <c r="G2487" s="21">
        <v>29.84</v>
      </c>
      <c r="H2487" s="8">
        <v>50</v>
      </c>
      <c r="J2487" s="12">
        <v>62</v>
      </c>
      <c r="L2487" s="22">
        <v>58</v>
      </c>
      <c r="M2487" s="9" t="s">
        <v>22</v>
      </c>
      <c r="O2487" s="13" t="s">
        <v>15</v>
      </c>
      <c r="Q2487" s="20" t="s">
        <v>22</v>
      </c>
    </row>
    <row r="2488" spans="1:17" x14ac:dyDescent="0.25">
      <c r="A2488" s="13">
        <v>1867</v>
      </c>
      <c r="B2488" s="23">
        <v>24767</v>
      </c>
      <c r="C2488" s="6">
        <v>29.56</v>
      </c>
      <c r="E2488" s="14">
        <v>29.53</v>
      </c>
      <c r="G2488" s="21">
        <v>29.63</v>
      </c>
      <c r="H2488" s="8">
        <v>55</v>
      </c>
      <c r="J2488" s="12">
        <v>62</v>
      </c>
      <c r="L2488" s="22">
        <v>59</v>
      </c>
      <c r="M2488" s="9" t="s">
        <v>14</v>
      </c>
      <c r="O2488" s="13" t="s">
        <v>21</v>
      </c>
      <c r="Q2488" s="20" t="s">
        <v>22</v>
      </c>
    </row>
    <row r="2489" spans="1:17" x14ac:dyDescent="0.25">
      <c r="A2489" s="13">
        <v>1867</v>
      </c>
      <c r="B2489" s="23">
        <v>24768</v>
      </c>
      <c r="C2489" s="6">
        <v>29.64</v>
      </c>
      <c r="E2489" s="14">
        <v>29.56</v>
      </c>
      <c r="G2489" s="21">
        <v>29.47</v>
      </c>
      <c r="H2489" s="8">
        <v>53</v>
      </c>
      <c r="J2489" s="12">
        <v>58</v>
      </c>
      <c r="L2489" s="22">
        <v>60</v>
      </c>
      <c r="M2489" s="9" t="s">
        <v>15</v>
      </c>
      <c r="O2489" s="13" t="s">
        <v>17</v>
      </c>
      <c r="Q2489" s="20" t="s">
        <v>21</v>
      </c>
    </row>
    <row r="2490" spans="1:17" x14ac:dyDescent="0.25">
      <c r="A2490" s="13">
        <v>1867</v>
      </c>
      <c r="B2490" s="23">
        <v>24769</v>
      </c>
      <c r="C2490" s="6">
        <v>29.43</v>
      </c>
      <c r="E2490" s="14">
        <v>29.4</v>
      </c>
      <c r="G2490" s="21">
        <v>29.51</v>
      </c>
      <c r="H2490" s="8">
        <v>53</v>
      </c>
      <c r="J2490" s="12">
        <v>57</v>
      </c>
      <c r="L2490" s="22">
        <v>54</v>
      </c>
      <c r="M2490" s="9" t="s">
        <v>16</v>
      </c>
      <c r="O2490" s="13" t="s">
        <v>22</v>
      </c>
      <c r="Q2490" s="20" t="s">
        <v>13</v>
      </c>
    </row>
    <row r="2491" spans="1:17" x14ac:dyDescent="0.25">
      <c r="A2491" s="13">
        <v>1867</v>
      </c>
      <c r="B2491" s="23">
        <v>24770</v>
      </c>
      <c r="C2491" s="6">
        <v>29.66</v>
      </c>
      <c r="E2491" s="14">
        <v>29.77</v>
      </c>
      <c r="G2491" s="21">
        <v>29.78</v>
      </c>
      <c r="H2491" s="8">
        <v>49</v>
      </c>
      <c r="J2491" s="12">
        <v>55</v>
      </c>
      <c r="L2491" s="22">
        <v>54</v>
      </c>
      <c r="M2491" s="9" t="s">
        <v>22</v>
      </c>
      <c r="O2491" s="13" t="s">
        <v>10</v>
      </c>
      <c r="Q2491" s="20" t="s">
        <v>22</v>
      </c>
    </row>
    <row r="2492" spans="1:17" x14ac:dyDescent="0.25">
      <c r="A2492" s="13">
        <v>1867</v>
      </c>
      <c r="B2492" s="23">
        <v>24771</v>
      </c>
      <c r="C2492" s="6">
        <v>29.86</v>
      </c>
      <c r="E2492" s="14">
        <v>29.97</v>
      </c>
      <c r="G2492" s="21">
        <v>29.99</v>
      </c>
      <c r="H2492" s="8">
        <v>45</v>
      </c>
      <c r="J2492" s="12">
        <v>58</v>
      </c>
      <c r="L2492" s="22">
        <v>52</v>
      </c>
      <c r="M2492" s="9" t="s">
        <v>10</v>
      </c>
      <c r="O2492" s="13" t="s">
        <v>22</v>
      </c>
      <c r="Q2492" s="20" t="s">
        <v>22</v>
      </c>
    </row>
    <row r="2493" spans="1:17" x14ac:dyDescent="0.25">
      <c r="A2493" s="13">
        <v>1867</v>
      </c>
      <c r="B2493" s="23">
        <v>24772</v>
      </c>
      <c r="C2493" s="6">
        <v>30.03</v>
      </c>
      <c r="E2493" s="14">
        <v>30.07</v>
      </c>
      <c r="G2493" s="21">
        <v>30.07</v>
      </c>
      <c r="H2493" s="8">
        <v>49</v>
      </c>
      <c r="J2493" s="12">
        <v>60</v>
      </c>
      <c r="L2493" s="22">
        <v>54</v>
      </c>
      <c r="M2493" s="9" t="s">
        <v>22</v>
      </c>
      <c r="O2493" s="13" t="s">
        <v>10</v>
      </c>
      <c r="Q2493" s="20" t="s">
        <v>10</v>
      </c>
    </row>
    <row r="2494" spans="1:17" x14ac:dyDescent="0.25">
      <c r="A2494" s="13">
        <v>1867</v>
      </c>
      <c r="B2494" s="23">
        <v>24773</v>
      </c>
      <c r="C2494" s="6">
        <v>30.1</v>
      </c>
      <c r="E2494" s="14">
        <v>30.16</v>
      </c>
      <c r="G2494" s="21">
        <v>30.18</v>
      </c>
      <c r="H2494" s="8">
        <v>52</v>
      </c>
      <c r="J2494" s="12">
        <v>61</v>
      </c>
      <c r="L2494" s="22">
        <v>58</v>
      </c>
      <c r="M2494" s="9" t="s">
        <v>10</v>
      </c>
      <c r="O2494" s="13" t="s">
        <v>21</v>
      </c>
      <c r="Q2494" s="20" t="s">
        <v>10</v>
      </c>
    </row>
    <row r="2495" spans="1:17" x14ac:dyDescent="0.25">
      <c r="A2495" s="13">
        <v>1867</v>
      </c>
      <c r="B2495" s="23">
        <v>24774</v>
      </c>
      <c r="C2495" s="6">
        <v>30.17</v>
      </c>
      <c r="E2495" s="14">
        <v>30.14</v>
      </c>
      <c r="G2495" s="21">
        <v>30.06</v>
      </c>
      <c r="H2495" s="8">
        <v>53</v>
      </c>
      <c r="J2495" s="12">
        <v>62</v>
      </c>
      <c r="L2495" s="22">
        <v>59</v>
      </c>
      <c r="M2495" s="9" t="s">
        <v>21</v>
      </c>
      <c r="O2495" s="13" t="s">
        <v>22</v>
      </c>
      <c r="Q2495" s="20" t="s">
        <v>14</v>
      </c>
    </row>
    <row r="2496" spans="1:17" x14ac:dyDescent="0.25">
      <c r="A2496" s="13">
        <v>1867</v>
      </c>
      <c r="B2496" s="23">
        <v>24775</v>
      </c>
      <c r="C2496" s="6">
        <v>29.85</v>
      </c>
      <c r="E2496" s="14">
        <v>29.79</v>
      </c>
      <c r="G2496" s="21">
        <v>29.82</v>
      </c>
      <c r="H2496" s="8">
        <v>56</v>
      </c>
      <c r="J2496" s="12">
        <v>57</v>
      </c>
      <c r="L2496" s="22">
        <v>56</v>
      </c>
      <c r="M2496" s="9" t="s">
        <v>21</v>
      </c>
      <c r="O2496" s="13" t="s">
        <v>15</v>
      </c>
      <c r="Q2496" s="20" t="s">
        <v>22</v>
      </c>
    </row>
    <row r="2497" spans="1:17" x14ac:dyDescent="0.25">
      <c r="A2497" s="13">
        <v>1867</v>
      </c>
      <c r="B2497" s="23">
        <v>24776</v>
      </c>
      <c r="C2497" s="6">
        <v>29.86</v>
      </c>
      <c r="E2497" s="14">
        <v>29.88</v>
      </c>
      <c r="G2497" s="21">
        <v>29.88</v>
      </c>
      <c r="H2497" s="8">
        <v>52</v>
      </c>
      <c r="J2497" s="12">
        <v>62</v>
      </c>
      <c r="L2497" s="22">
        <v>53</v>
      </c>
      <c r="M2497" s="9" t="s">
        <v>22</v>
      </c>
      <c r="O2497" s="13" t="s">
        <v>15</v>
      </c>
      <c r="Q2497" s="20" t="s">
        <v>22</v>
      </c>
    </row>
    <row r="2498" spans="1:17" x14ac:dyDescent="0.25">
      <c r="A2498" s="13">
        <v>1867</v>
      </c>
      <c r="B2498" s="23">
        <v>24777</v>
      </c>
      <c r="C2498" s="6">
        <v>29.92</v>
      </c>
      <c r="E2498" s="14">
        <v>29.97</v>
      </c>
      <c r="G2498" s="21">
        <v>29.89</v>
      </c>
      <c r="H2498" s="8">
        <v>54</v>
      </c>
      <c r="J2498" s="12">
        <v>60</v>
      </c>
      <c r="L2498" s="22">
        <v>59</v>
      </c>
      <c r="M2498" s="9" t="s">
        <v>22</v>
      </c>
      <c r="O2498" s="13" t="s">
        <v>22</v>
      </c>
      <c r="Q2498" s="20" t="s">
        <v>21</v>
      </c>
    </row>
    <row r="2499" spans="1:17" x14ac:dyDescent="0.25">
      <c r="A2499" s="13">
        <v>1867</v>
      </c>
      <c r="B2499" s="23">
        <v>24778</v>
      </c>
      <c r="C2499" s="6">
        <v>29.89</v>
      </c>
      <c r="E2499" s="14">
        <v>29.92</v>
      </c>
      <c r="G2499" s="21">
        <v>29.97</v>
      </c>
      <c r="H2499" s="8">
        <v>55</v>
      </c>
      <c r="J2499" s="12">
        <v>58</v>
      </c>
      <c r="L2499" s="22">
        <v>55</v>
      </c>
      <c r="M2499" s="9" t="s">
        <v>22</v>
      </c>
      <c r="O2499" s="13" t="s">
        <v>22</v>
      </c>
      <c r="Q2499" s="20" t="s">
        <v>22</v>
      </c>
    </row>
    <row r="2500" spans="1:17" x14ac:dyDescent="0.25">
      <c r="A2500" s="13">
        <v>1867</v>
      </c>
      <c r="B2500" s="23">
        <v>24779</v>
      </c>
      <c r="C2500" s="6">
        <v>30.06</v>
      </c>
      <c r="E2500" s="14">
        <v>30.08</v>
      </c>
      <c r="G2500" s="21">
        <v>30.06</v>
      </c>
      <c r="H2500" s="8">
        <v>53</v>
      </c>
      <c r="J2500" s="12">
        <v>59</v>
      </c>
      <c r="L2500" s="22">
        <v>55</v>
      </c>
      <c r="M2500" s="9" t="s">
        <v>22</v>
      </c>
      <c r="O2500" s="13" t="s">
        <v>15</v>
      </c>
      <c r="Q2500" s="20" t="s">
        <v>22</v>
      </c>
    </row>
    <row r="2501" spans="1:17" x14ac:dyDescent="0.25">
      <c r="A2501" s="13">
        <v>1867</v>
      </c>
      <c r="B2501" s="23">
        <v>24780</v>
      </c>
      <c r="C2501" s="6">
        <v>29.85</v>
      </c>
      <c r="E2501" s="14">
        <v>29.8</v>
      </c>
      <c r="G2501" s="21">
        <v>29.77</v>
      </c>
      <c r="H2501" s="8">
        <v>54</v>
      </c>
      <c r="J2501" s="12">
        <v>55</v>
      </c>
      <c r="L2501" s="22">
        <v>55</v>
      </c>
      <c r="M2501" s="9" t="s">
        <v>15</v>
      </c>
      <c r="O2501" s="13" t="s">
        <v>10</v>
      </c>
      <c r="Q2501" s="20" t="s">
        <v>22</v>
      </c>
    </row>
    <row r="2502" spans="1:17" x14ac:dyDescent="0.25">
      <c r="A2502" s="13">
        <v>1867</v>
      </c>
      <c r="B2502" s="23">
        <v>24781</v>
      </c>
      <c r="C2502" s="6">
        <v>29.68</v>
      </c>
      <c r="E2502" s="14">
        <v>29.83</v>
      </c>
      <c r="G2502" s="21">
        <v>29.94</v>
      </c>
      <c r="H2502" s="8">
        <v>50</v>
      </c>
      <c r="J2502" s="12">
        <v>56</v>
      </c>
      <c r="L2502" s="22">
        <v>53</v>
      </c>
      <c r="M2502" s="9" t="s">
        <v>10</v>
      </c>
      <c r="O2502" s="13" t="s">
        <v>10</v>
      </c>
      <c r="Q2502" s="20" t="s">
        <v>10</v>
      </c>
    </row>
    <row r="2503" spans="1:17" x14ac:dyDescent="0.25">
      <c r="A2503" s="13">
        <v>1867</v>
      </c>
      <c r="B2503" s="23">
        <v>24782</v>
      </c>
      <c r="C2503" s="6">
        <v>29.97</v>
      </c>
      <c r="E2503" s="14">
        <v>30.02</v>
      </c>
      <c r="G2503" s="21">
        <v>30.02</v>
      </c>
      <c r="H2503" s="8">
        <v>50</v>
      </c>
      <c r="J2503" s="12">
        <v>59</v>
      </c>
      <c r="L2503" s="22">
        <v>51</v>
      </c>
      <c r="M2503" s="9" t="s">
        <v>10</v>
      </c>
      <c r="O2503" s="13" t="s">
        <v>10</v>
      </c>
      <c r="Q2503" s="20" t="s">
        <v>10</v>
      </c>
    </row>
    <row r="2504" spans="1:17" x14ac:dyDescent="0.25">
      <c r="A2504" s="13">
        <v>1867</v>
      </c>
      <c r="B2504" s="23">
        <v>24783</v>
      </c>
      <c r="C2504" s="6">
        <v>30.06</v>
      </c>
      <c r="E2504" s="14">
        <v>30.12</v>
      </c>
      <c r="G2504" s="21">
        <v>30.11</v>
      </c>
      <c r="H2504" s="8">
        <v>50</v>
      </c>
      <c r="J2504" s="12">
        <v>56</v>
      </c>
      <c r="L2504" s="22">
        <v>54</v>
      </c>
      <c r="M2504" s="9" t="s">
        <v>10</v>
      </c>
      <c r="O2504" s="13" t="s">
        <v>22</v>
      </c>
      <c r="Q2504" s="20" t="s">
        <v>10</v>
      </c>
    </row>
    <row r="2505" spans="1:17" x14ac:dyDescent="0.25">
      <c r="A2505" s="13">
        <v>1867</v>
      </c>
      <c r="B2505" s="23">
        <v>24784</v>
      </c>
      <c r="C2505" s="6">
        <v>30.07</v>
      </c>
      <c r="E2505" s="14">
        <v>30.06</v>
      </c>
      <c r="G2505" s="21">
        <v>30.01</v>
      </c>
      <c r="H2505" s="8">
        <v>51</v>
      </c>
      <c r="J2505" s="12">
        <v>56</v>
      </c>
      <c r="L2505" s="22">
        <v>53</v>
      </c>
      <c r="M2505" s="9" t="s">
        <v>22</v>
      </c>
      <c r="O2505" s="13" t="s">
        <v>22</v>
      </c>
      <c r="Q2505" s="20" t="s">
        <v>22</v>
      </c>
    </row>
    <row r="2506" spans="1:17" x14ac:dyDescent="0.25">
      <c r="A2506" s="13">
        <v>1867</v>
      </c>
      <c r="B2506" s="23">
        <v>24785</v>
      </c>
      <c r="C2506" s="6">
        <v>29.82</v>
      </c>
      <c r="E2506" s="14">
        <v>29.77</v>
      </c>
      <c r="G2506" s="21">
        <v>29.72</v>
      </c>
      <c r="H2506" s="8">
        <v>52</v>
      </c>
      <c r="J2506" s="12">
        <v>58</v>
      </c>
      <c r="L2506" s="22">
        <v>53</v>
      </c>
      <c r="M2506" s="9" t="s">
        <v>22</v>
      </c>
      <c r="O2506" s="13" t="s">
        <v>22</v>
      </c>
      <c r="Q2506" s="20" t="s">
        <v>22</v>
      </c>
    </row>
    <row r="2507" spans="1:17" x14ac:dyDescent="0.25">
      <c r="A2507" s="13">
        <v>1867</v>
      </c>
      <c r="B2507" s="23">
        <v>24786</v>
      </c>
      <c r="C2507" s="6">
        <v>29.51</v>
      </c>
      <c r="E2507" s="14">
        <v>29.58</v>
      </c>
      <c r="G2507" s="21">
        <v>29.67</v>
      </c>
      <c r="H2507" s="8">
        <v>52</v>
      </c>
      <c r="J2507" s="12">
        <v>58</v>
      </c>
      <c r="L2507" s="22">
        <v>52</v>
      </c>
      <c r="M2507" s="9" t="s">
        <v>22</v>
      </c>
      <c r="O2507" s="13" t="s">
        <v>10</v>
      </c>
      <c r="Q2507" s="20" t="s">
        <v>10</v>
      </c>
    </row>
    <row r="2508" spans="1:17" x14ac:dyDescent="0.25">
      <c r="A2508" s="13">
        <v>1867</v>
      </c>
      <c r="B2508" s="23">
        <v>24787</v>
      </c>
      <c r="C2508" s="6">
        <v>29.78</v>
      </c>
      <c r="E2508" s="14">
        <v>29.89</v>
      </c>
      <c r="G2508" s="21">
        <v>29.92</v>
      </c>
      <c r="H2508" s="8">
        <v>50</v>
      </c>
      <c r="J2508" s="12">
        <v>60</v>
      </c>
      <c r="L2508" s="22">
        <v>57</v>
      </c>
      <c r="M2508" s="9" t="s">
        <v>10</v>
      </c>
      <c r="O2508" s="13" t="s">
        <v>14</v>
      </c>
      <c r="Q2508" s="20" t="s">
        <v>10</v>
      </c>
    </row>
    <row r="2509" spans="1:17" x14ac:dyDescent="0.25">
      <c r="A2509" s="13">
        <v>1867</v>
      </c>
      <c r="B2509" s="23">
        <v>24788</v>
      </c>
      <c r="C2509" s="6">
        <v>29.96</v>
      </c>
      <c r="E2509" s="14">
        <v>29.91</v>
      </c>
      <c r="G2509" s="21">
        <v>29.82</v>
      </c>
      <c r="H2509" s="8">
        <v>55</v>
      </c>
      <c r="J2509" s="12">
        <v>62</v>
      </c>
      <c r="L2509" s="22">
        <v>58</v>
      </c>
      <c r="M2509" s="9" t="s">
        <v>14</v>
      </c>
      <c r="O2509" s="13" t="s">
        <v>22</v>
      </c>
      <c r="Q2509" s="20" t="s">
        <v>14</v>
      </c>
    </row>
    <row r="2510" spans="1:17" x14ac:dyDescent="0.25">
      <c r="A2510" s="13">
        <v>1867</v>
      </c>
      <c r="B2510" s="23">
        <v>24789</v>
      </c>
      <c r="C2510" s="6">
        <v>29.79</v>
      </c>
      <c r="E2510" s="14">
        <v>29.91</v>
      </c>
      <c r="G2510" s="21">
        <v>29.98</v>
      </c>
      <c r="H2510" s="8">
        <v>53</v>
      </c>
      <c r="J2510" s="12">
        <v>63</v>
      </c>
      <c r="L2510" s="22">
        <v>61</v>
      </c>
      <c r="M2510" s="9" t="s">
        <v>10</v>
      </c>
      <c r="O2510" s="13" t="s">
        <v>15</v>
      </c>
      <c r="Q2510" s="20" t="s">
        <v>22</v>
      </c>
    </row>
    <row r="2511" spans="1:17" x14ac:dyDescent="0.25">
      <c r="A2511" s="13">
        <v>1867</v>
      </c>
      <c r="B2511" s="23">
        <v>24790</v>
      </c>
      <c r="C2511" s="6">
        <v>30.06</v>
      </c>
      <c r="E2511" s="14">
        <v>30.11</v>
      </c>
      <c r="G2511" s="21">
        <v>30.03</v>
      </c>
      <c r="H2511" s="8">
        <v>52</v>
      </c>
      <c r="J2511" s="12">
        <v>64</v>
      </c>
      <c r="L2511" s="22">
        <v>61</v>
      </c>
      <c r="M2511" s="9" t="s">
        <v>10</v>
      </c>
      <c r="O2511" s="13" t="s">
        <v>17</v>
      </c>
      <c r="Q2511" s="20" t="s">
        <v>14</v>
      </c>
    </row>
    <row r="2512" spans="1:17" x14ac:dyDescent="0.25">
      <c r="A2512" s="13">
        <v>1867</v>
      </c>
      <c r="B2512" s="23">
        <v>24791</v>
      </c>
      <c r="C2512" s="6">
        <v>29.89</v>
      </c>
      <c r="E2512" s="14">
        <v>29.74</v>
      </c>
      <c r="G2512" s="21">
        <v>29.57</v>
      </c>
      <c r="H2512" s="8">
        <v>56</v>
      </c>
      <c r="J2512" s="12">
        <v>61</v>
      </c>
      <c r="L2512" s="22">
        <v>61</v>
      </c>
      <c r="M2512" s="9" t="s">
        <v>14</v>
      </c>
      <c r="O2512" s="13" t="s">
        <v>10</v>
      </c>
      <c r="Q2512" s="20" t="s">
        <v>17</v>
      </c>
    </row>
    <row r="2513" spans="1:17" x14ac:dyDescent="0.25">
      <c r="A2513" s="13">
        <v>1867</v>
      </c>
      <c r="B2513" s="23">
        <v>24792</v>
      </c>
      <c r="C2513" s="6">
        <v>29.67</v>
      </c>
      <c r="E2513" s="14">
        <v>29.79</v>
      </c>
      <c r="G2513" s="21">
        <v>29.8</v>
      </c>
      <c r="H2513" s="8">
        <v>52</v>
      </c>
      <c r="J2513" s="12">
        <v>56</v>
      </c>
      <c r="L2513" s="22">
        <v>57</v>
      </c>
      <c r="M2513" s="9" t="s">
        <v>10</v>
      </c>
      <c r="O2513" s="13" t="s">
        <v>10</v>
      </c>
      <c r="Q2513" s="20" t="s">
        <v>10</v>
      </c>
    </row>
    <row r="2514" spans="1:17" x14ac:dyDescent="0.25">
      <c r="A2514" s="13">
        <v>1867</v>
      </c>
      <c r="B2514" s="23">
        <v>24793</v>
      </c>
      <c r="C2514" s="6">
        <v>29.75</v>
      </c>
      <c r="E2514" s="14">
        <v>29.86</v>
      </c>
      <c r="G2514" s="21">
        <v>29.97</v>
      </c>
      <c r="H2514" s="8">
        <v>49</v>
      </c>
      <c r="J2514" s="12">
        <v>57</v>
      </c>
      <c r="L2514" s="22">
        <v>51</v>
      </c>
      <c r="M2514" s="9" t="s">
        <v>10</v>
      </c>
      <c r="O2514" s="13" t="s">
        <v>10</v>
      </c>
      <c r="Q2514" s="20" t="s">
        <v>10</v>
      </c>
    </row>
    <row r="2515" spans="1:17" x14ac:dyDescent="0.25">
      <c r="A2515" s="13">
        <v>1867</v>
      </c>
      <c r="B2515" s="23">
        <v>24794</v>
      </c>
      <c r="C2515" s="6">
        <v>30.11</v>
      </c>
      <c r="E2515" s="14">
        <v>30.14</v>
      </c>
      <c r="G2515" s="21">
        <v>30.17</v>
      </c>
      <c r="H2515" s="8">
        <v>48</v>
      </c>
      <c r="J2515" s="12">
        <v>58</v>
      </c>
      <c r="L2515" s="22">
        <v>54</v>
      </c>
      <c r="M2515" s="9" t="s">
        <v>10</v>
      </c>
      <c r="O2515" s="13" t="s">
        <v>10</v>
      </c>
      <c r="Q2515" s="20" t="s">
        <v>10</v>
      </c>
    </row>
    <row r="2516" spans="1:17" x14ac:dyDescent="0.25">
      <c r="A2516" s="13">
        <v>1867</v>
      </c>
      <c r="B2516" s="23">
        <v>24795</v>
      </c>
      <c r="C2516" s="6">
        <v>30.18</v>
      </c>
      <c r="E2516" s="14">
        <v>30.23</v>
      </c>
      <c r="G2516" s="21">
        <v>30.22</v>
      </c>
      <c r="H2516" s="8">
        <v>50</v>
      </c>
      <c r="J2516" s="12">
        <v>63</v>
      </c>
      <c r="L2516" s="22">
        <v>54</v>
      </c>
      <c r="M2516" s="9" t="s">
        <v>10</v>
      </c>
      <c r="O2516" s="13" t="s">
        <v>10</v>
      </c>
      <c r="Q2516" s="20" t="s">
        <v>10</v>
      </c>
    </row>
    <row r="2517" spans="1:17" x14ac:dyDescent="0.25">
      <c r="A2517" s="13">
        <v>1867</v>
      </c>
      <c r="B2517" s="23">
        <v>24796</v>
      </c>
      <c r="C2517" s="6">
        <v>30.17</v>
      </c>
      <c r="E2517" s="14">
        <v>30.16</v>
      </c>
      <c r="G2517" s="21">
        <v>30.12</v>
      </c>
      <c r="H2517" s="8">
        <v>52</v>
      </c>
      <c r="J2517" s="12">
        <v>67</v>
      </c>
      <c r="L2517" s="22">
        <v>60</v>
      </c>
      <c r="M2517" s="9" t="s">
        <v>22</v>
      </c>
      <c r="O2517" s="13" t="s">
        <v>22</v>
      </c>
      <c r="Q2517" s="20" t="s">
        <v>10</v>
      </c>
    </row>
    <row r="2518" spans="1:17" x14ac:dyDescent="0.25">
      <c r="A2518" s="13">
        <v>1867</v>
      </c>
      <c r="B2518" s="23">
        <v>24797</v>
      </c>
      <c r="C2518" s="6">
        <v>29.85</v>
      </c>
      <c r="E2518" s="14">
        <v>29.73</v>
      </c>
      <c r="G2518" s="21">
        <v>29.89</v>
      </c>
      <c r="H2518" s="8">
        <v>56</v>
      </c>
      <c r="J2518" s="12">
        <v>59</v>
      </c>
      <c r="L2518" s="22">
        <v>59</v>
      </c>
      <c r="M2518" s="9" t="s">
        <v>15</v>
      </c>
      <c r="O2518" s="13" t="s">
        <v>22</v>
      </c>
      <c r="Q2518" s="20" t="s">
        <v>10</v>
      </c>
    </row>
    <row r="2519" spans="1:17" x14ac:dyDescent="0.25">
      <c r="A2519" s="13">
        <v>1867</v>
      </c>
      <c r="B2519" s="23">
        <v>24798</v>
      </c>
      <c r="C2519" s="6">
        <v>29.89</v>
      </c>
      <c r="E2519" s="14">
        <v>29.91</v>
      </c>
      <c r="G2519" s="21">
        <v>29.87</v>
      </c>
      <c r="H2519" s="8">
        <v>52</v>
      </c>
      <c r="J2519" s="12">
        <v>59</v>
      </c>
      <c r="L2519" s="22">
        <v>56</v>
      </c>
      <c r="M2519" s="9" t="s">
        <v>22</v>
      </c>
      <c r="O2519" s="13" t="s">
        <v>10</v>
      </c>
      <c r="Q2519" s="20" t="s">
        <v>10</v>
      </c>
    </row>
    <row r="2520" spans="1:17" x14ac:dyDescent="0.25">
      <c r="A2520" s="13">
        <v>1867</v>
      </c>
      <c r="B2520" s="23">
        <v>24799</v>
      </c>
      <c r="C2520" s="6">
        <v>29.99</v>
      </c>
      <c r="E2520" s="14">
        <v>30.08</v>
      </c>
      <c r="G2520" s="21">
        <v>30.13</v>
      </c>
      <c r="H2520" s="8">
        <v>49</v>
      </c>
      <c r="J2520" s="12">
        <v>60</v>
      </c>
      <c r="L2520" s="22">
        <v>56</v>
      </c>
      <c r="M2520" s="9" t="s">
        <v>10</v>
      </c>
      <c r="O2520" s="13" t="s">
        <v>10</v>
      </c>
      <c r="Q2520" s="20" t="s">
        <v>10</v>
      </c>
    </row>
    <row r="2521" spans="1:17" x14ac:dyDescent="0.25">
      <c r="A2521" s="13">
        <v>1867</v>
      </c>
      <c r="B2521" s="23">
        <v>24800</v>
      </c>
      <c r="C2521" s="6">
        <v>30.03</v>
      </c>
      <c r="E2521" s="14">
        <v>30.09</v>
      </c>
      <c r="G2521" s="21">
        <v>30.14</v>
      </c>
      <c r="H2521" s="8">
        <v>52</v>
      </c>
      <c r="J2521" s="12">
        <v>59</v>
      </c>
      <c r="L2521" s="22">
        <v>58</v>
      </c>
      <c r="M2521" s="9" t="s">
        <v>10</v>
      </c>
      <c r="O2521" s="13" t="s">
        <v>10</v>
      </c>
      <c r="Q2521" s="20" t="s">
        <v>10</v>
      </c>
    </row>
    <row r="2522" spans="1:17" x14ac:dyDescent="0.25">
      <c r="A2522" s="13">
        <v>1867</v>
      </c>
      <c r="B2522" s="23">
        <v>24801</v>
      </c>
      <c r="C2522" s="6">
        <v>30.19</v>
      </c>
      <c r="E2522" s="14">
        <v>30.19</v>
      </c>
      <c r="G2522" s="21">
        <v>30.17</v>
      </c>
      <c r="H2522" s="8">
        <v>52</v>
      </c>
      <c r="J2522" s="12">
        <v>59</v>
      </c>
      <c r="L2522" s="22">
        <v>56</v>
      </c>
      <c r="M2522" s="9" t="s">
        <v>10</v>
      </c>
      <c r="O2522" s="13" t="s">
        <v>22</v>
      </c>
      <c r="Q2522" s="20" t="s">
        <v>10</v>
      </c>
    </row>
    <row r="2523" spans="1:17" x14ac:dyDescent="0.25">
      <c r="A2523" s="13">
        <v>1867</v>
      </c>
      <c r="B2523" s="23">
        <v>24802</v>
      </c>
      <c r="C2523" s="6">
        <v>30.07</v>
      </c>
      <c r="E2523" s="14">
        <v>30.05</v>
      </c>
      <c r="G2523" s="21">
        <v>30.05</v>
      </c>
      <c r="H2523" s="8">
        <v>51</v>
      </c>
      <c r="J2523" s="12">
        <v>60</v>
      </c>
      <c r="L2523" s="22">
        <v>57</v>
      </c>
      <c r="M2523" s="9" t="s">
        <v>22</v>
      </c>
      <c r="O2523" s="13" t="s">
        <v>10</v>
      </c>
      <c r="Q2523" s="20" t="s">
        <v>10</v>
      </c>
    </row>
    <row r="2524" spans="1:17" x14ac:dyDescent="0.25">
      <c r="A2524" s="13">
        <v>1867</v>
      </c>
      <c r="B2524" s="23">
        <v>24803</v>
      </c>
      <c r="C2524" s="6">
        <v>30.05</v>
      </c>
      <c r="E2524" s="14">
        <v>30.13</v>
      </c>
      <c r="G2524" s="21">
        <v>30.04</v>
      </c>
      <c r="H2524" s="8">
        <v>53</v>
      </c>
      <c r="J2524" s="12">
        <v>59</v>
      </c>
      <c r="L2524" s="22">
        <v>58</v>
      </c>
      <c r="M2524" s="9" t="s">
        <v>16</v>
      </c>
      <c r="O2524" s="13" t="s">
        <v>21</v>
      </c>
      <c r="Q2524" s="20" t="s">
        <v>17</v>
      </c>
    </row>
    <row r="2525" spans="1:17" x14ac:dyDescent="0.25">
      <c r="A2525" s="13">
        <v>1867</v>
      </c>
      <c r="B2525" s="23">
        <v>24804</v>
      </c>
      <c r="C2525" s="6">
        <v>29.79</v>
      </c>
      <c r="E2525" s="14">
        <v>29.52</v>
      </c>
      <c r="G2525" s="21">
        <v>29.54</v>
      </c>
      <c r="H2525" s="8">
        <v>54</v>
      </c>
      <c r="J2525" s="12">
        <v>57</v>
      </c>
      <c r="L2525" s="22">
        <v>56</v>
      </c>
      <c r="M2525" s="9" t="s">
        <v>14</v>
      </c>
      <c r="O2525" s="13" t="s">
        <v>10</v>
      </c>
      <c r="Q2525" s="20" t="s">
        <v>22</v>
      </c>
    </row>
    <row r="2526" spans="1:17" x14ac:dyDescent="0.25">
      <c r="A2526" s="13">
        <v>1867</v>
      </c>
      <c r="B2526" s="23">
        <v>24805</v>
      </c>
      <c r="C2526" s="6">
        <v>29.64</v>
      </c>
      <c r="E2526" s="14">
        <v>29.72</v>
      </c>
      <c r="G2526" s="21">
        <v>29.75</v>
      </c>
      <c r="H2526" s="8">
        <v>49</v>
      </c>
      <c r="J2526" s="12">
        <v>58</v>
      </c>
      <c r="L2526" s="22">
        <v>53</v>
      </c>
      <c r="M2526" s="9" t="s">
        <v>10</v>
      </c>
      <c r="O2526" s="13" t="s">
        <v>22</v>
      </c>
      <c r="Q2526" s="20" t="s">
        <v>10</v>
      </c>
    </row>
    <row r="2527" spans="1:17" x14ac:dyDescent="0.25">
      <c r="A2527" s="13">
        <v>1867</v>
      </c>
      <c r="B2527" s="23">
        <v>24806</v>
      </c>
      <c r="C2527" s="6">
        <v>29.81</v>
      </c>
      <c r="E2527" s="14">
        <v>29.82</v>
      </c>
      <c r="G2527" s="21">
        <v>29.86</v>
      </c>
      <c r="H2527" s="8">
        <v>51</v>
      </c>
      <c r="J2527" s="12">
        <v>59</v>
      </c>
      <c r="L2527" s="22">
        <v>54</v>
      </c>
      <c r="M2527" s="9" t="s">
        <v>22</v>
      </c>
      <c r="O2527" s="13" t="s">
        <v>22</v>
      </c>
      <c r="Q2527" s="20" t="s">
        <v>22</v>
      </c>
    </row>
    <row r="2528" spans="1:17" x14ac:dyDescent="0.25">
      <c r="A2528" s="13">
        <v>1867</v>
      </c>
      <c r="B2528" s="23">
        <v>24807</v>
      </c>
      <c r="C2528" s="6">
        <v>29.75</v>
      </c>
      <c r="E2528" s="14">
        <v>29.74</v>
      </c>
      <c r="G2528" s="21">
        <v>29.74</v>
      </c>
      <c r="H2528" s="8">
        <v>49</v>
      </c>
      <c r="J2528" s="12">
        <v>59</v>
      </c>
      <c r="L2528" s="22">
        <v>54</v>
      </c>
      <c r="M2528" s="9" t="s">
        <v>22</v>
      </c>
      <c r="O2528" s="13" t="s">
        <v>10</v>
      </c>
      <c r="Q2528" s="20" t="s">
        <v>22</v>
      </c>
    </row>
    <row r="2529" spans="1:17" x14ac:dyDescent="0.25">
      <c r="A2529" s="13">
        <v>1867</v>
      </c>
      <c r="B2529" s="23">
        <v>24808</v>
      </c>
      <c r="C2529" s="6">
        <v>29.73</v>
      </c>
      <c r="E2529" s="14">
        <v>29.74</v>
      </c>
      <c r="G2529" s="21">
        <v>29.81</v>
      </c>
      <c r="H2529" s="8">
        <v>48</v>
      </c>
      <c r="J2529" s="12">
        <v>59</v>
      </c>
      <c r="L2529" s="22">
        <v>53</v>
      </c>
      <c r="M2529" s="9" t="s">
        <v>10</v>
      </c>
      <c r="O2529" s="13" t="s">
        <v>10</v>
      </c>
      <c r="Q2529" s="20" t="s">
        <v>10</v>
      </c>
    </row>
    <row r="2530" spans="1:17" x14ac:dyDescent="0.25">
      <c r="A2530" s="13">
        <v>1867</v>
      </c>
      <c r="B2530" s="23">
        <v>24809</v>
      </c>
      <c r="C2530" s="6">
        <v>29.91</v>
      </c>
      <c r="E2530" s="14">
        <v>30</v>
      </c>
      <c r="G2530" s="21">
        <v>30.07</v>
      </c>
      <c r="H2530" s="8">
        <v>49</v>
      </c>
      <c r="J2530" s="12">
        <v>62</v>
      </c>
      <c r="L2530" s="22">
        <v>58</v>
      </c>
      <c r="M2530" s="9" t="s">
        <v>13</v>
      </c>
      <c r="O2530" s="13" t="s">
        <v>16</v>
      </c>
      <c r="Q2530" s="20" t="s">
        <v>10</v>
      </c>
    </row>
    <row r="2531" spans="1:17" x14ac:dyDescent="0.25">
      <c r="A2531" s="13">
        <v>1867</v>
      </c>
      <c r="B2531" s="23">
        <v>24810</v>
      </c>
      <c r="C2531" s="6">
        <v>30.12</v>
      </c>
      <c r="E2531" s="14">
        <v>30.15</v>
      </c>
      <c r="G2531" s="21">
        <v>30.16</v>
      </c>
      <c r="H2531" s="8">
        <v>51</v>
      </c>
      <c r="J2531" s="12">
        <v>61</v>
      </c>
      <c r="L2531" s="22">
        <v>60</v>
      </c>
      <c r="M2531" s="9" t="s">
        <v>16</v>
      </c>
      <c r="O2531" s="13" t="s">
        <v>14</v>
      </c>
      <c r="Q2531" s="20" t="s">
        <v>14</v>
      </c>
    </row>
    <row r="2532" spans="1:17" x14ac:dyDescent="0.25">
      <c r="A2532" s="13">
        <v>1867</v>
      </c>
      <c r="B2532" s="23">
        <v>24811</v>
      </c>
      <c r="C2532" s="6">
        <v>30.11</v>
      </c>
      <c r="E2532" s="14">
        <v>30.08</v>
      </c>
      <c r="G2532" s="21">
        <v>30</v>
      </c>
      <c r="H2532" s="8">
        <v>56</v>
      </c>
      <c r="J2532" s="12">
        <v>63</v>
      </c>
      <c r="L2532" s="22">
        <v>59</v>
      </c>
      <c r="M2532" s="9" t="s">
        <v>14</v>
      </c>
      <c r="O2532" s="13" t="s">
        <v>14</v>
      </c>
      <c r="Q2532" s="20" t="s">
        <v>17</v>
      </c>
    </row>
    <row r="2533" spans="1:17" x14ac:dyDescent="0.25">
      <c r="A2533" s="13">
        <v>1867</v>
      </c>
      <c r="B2533" s="23">
        <v>24812</v>
      </c>
      <c r="C2533" s="6">
        <v>29.81</v>
      </c>
      <c r="E2533" s="14">
        <v>29.72</v>
      </c>
      <c r="G2533" s="21">
        <v>29.73</v>
      </c>
      <c r="H2533" s="8">
        <v>55</v>
      </c>
      <c r="J2533" s="12">
        <v>64</v>
      </c>
      <c r="L2533" s="22">
        <v>60</v>
      </c>
      <c r="M2533" s="9" t="s">
        <v>17</v>
      </c>
      <c r="O2533" s="13" t="s">
        <v>22</v>
      </c>
      <c r="Q2533" s="20" t="s">
        <v>10</v>
      </c>
    </row>
    <row r="2534" spans="1:17" x14ac:dyDescent="0.25">
      <c r="A2534" s="13">
        <v>1867</v>
      </c>
      <c r="B2534" s="23">
        <v>24813</v>
      </c>
      <c r="C2534" s="6">
        <v>29.8</v>
      </c>
      <c r="E2534" s="14">
        <v>29.83</v>
      </c>
      <c r="G2534" s="21">
        <v>29.85</v>
      </c>
      <c r="H2534" s="8">
        <v>55</v>
      </c>
      <c r="J2534" s="12">
        <v>68</v>
      </c>
      <c r="L2534" s="22">
        <v>62</v>
      </c>
      <c r="M2534" s="9" t="s">
        <v>22</v>
      </c>
      <c r="O2534" s="13" t="s">
        <v>21</v>
      </c>
      <c r="Q2534" s="20" t="s">
        <v>22</v>
      </c>
    </row>
    <row r="2535" spans="1:17" x14ac:dyDescent="0.25">
      <c r="A2535" s="13">
        <v>1867</v>
      </c>
      <c r="B2535" s="23">
        <v>24814</v>
      </c>
      <c r="C2535" s="6">
        <v>29.91</v>
      </c>
      <c r="E2535" s="14">
        <v>29.94</v>
      </c>
      <c r="G2535" s="21">
        <v>29.96</v>
      </c>
      <c r="H2535" s="8">
        <v>56</v>
      </c>
      <c r="J2535" s="12">
        <v>69</v>
      </c>
      <c r="L2535" s="22">
        <v>66</v>
      </c>
      <c r="M2535" s="9" t="s">
        <v>21</v>
      </c>
      <c r="O2535" s="13" t="s">
        <v>14</v>
      </c>
      <c r="Q2535" s="20" t="s">
        <v>21</v>
      </c>
    </row>
    <row r="2536" spans="1:17" x14ac:dyDescent="0.25">
      <c r="A2536" s="13">
        <v>1867</v>
      </c>
      <c r="B2536" s="23">
        <v>24815</v>
      </c>
      <c r="C2536" s="6">
        <v>29.88</v>
      </c>
      <c r="E2536" s="14">
        <v>29.83</v>
      </c>
      <c r="G2536" s="21">
        <v>29.77</v>
      </c>
      <c r="H2536" s="8">
        <v>59</v>
      </c>
      <c r="J2536" s="12">
        <v>67</v>
      </c>
      <c r="L2536" s="22">
        <v>67</v>
      </c>
      <c r="M2536" s="9" t="s">
        <v>14</v>
      </c>
      <c r="O2536" s="13" t="s">
        <v>10</v>
      </c>
      <c r="Q2536" s="20" t="s">
        <v>17</v>
      </c>
    </row>
    <row r="2537" spans="1:17" x14ac:dyDescent="0.25">
      <c r="A2537" s="13">
        <v>1867</v>
      </c>
      <c r="B2537" s="23">
        <v>24816</v>
      </c>
      <c r="C2537" s="6">
        <v>29.74</v>
      </c>
      <c r="E2537" s="14">
        <v>29.85</v>
      </c>
      <c r="G2537" s="21">
        <v>29.84</v>
      </c>
      <c r="H2537" s="8">
        <v>57</v>
      </c>
      <c r="J2537" s="12">
        <v>59</v>
      </c>
      <c r="L2537" s="22">
        <v>60</v>
      </c>
      <c r="M2537" s="9" t="s">
        <v>10</v>
      </c>
      <c r="O2537" s="13" t="s">
        <v>13</v>
      </c>
      <c r="Q2537" s="20" t="s">
        <v>13</v>
      </c>
    </row>
    <row r="2538" spans="1:17" x14ac:dyDescent="0.25">
      <c r="A2538" s="13">
        <v>1867</v>
      </c>
      <c r="B2538" s="23">
        <v>24817</v>
      </c>
      <c r="C2538" s="6">
        <v>29.87</v>
      </c>
      <c r="E2538" s="14">
        <v>29.86</v>
      </c>
      <c r="G2538" s="21">
        <v>29.85</v>
      </c>
      <c r="H2538" s="8">
        <v>54</v>
      </c>
      <c r="J2538" s="12">
        <v>54</v>
      </c>
      <c r="L2538" s="22">
        <v>54</v>
      </c>
      <c r="M2538" s="9" t="s">
        <v>13</v>
      </c>
      <c r="O2538" s="13" t="s">
        <v>13</v>
      </c>
      <c r="Q2538" s="20" t="s">
        <v>13</v>
      </c>
    </row>
    <row r="2539" spans="1:17" x14ac:dyDescent="0.25">
      <c r="A2539" s="13">
        <v>1867</v>
      </c>
      <c r="B2539" s="23">
        <v>24818</v>
      </c>
      <c r="C2539" s="6">
        <v>29.79</v>
      </c>
      <c r="E2539" s="14">
        <v>29.82</v>
      </c>
      <c r="G2539" s="21">
        <v>29.83</v>
      </c>
      <c r="H2539" s="8">
        <v>51</v>
      </c>
      <c r="J2539" s="12">
        <v>57</v>
      </c>
      <c r="L2539" s="22">
        <v>51</v>
      </c>
      <c r="M2539" s="9" t="s">
        <v>13</v>
      </c>
      <c r="O2539" s="13" t="s">
        <v>13</v>
      </c>
      <c r="Q2539" s="20" t="s">
        <v>13</v>
      </c>
    </row>
    <row r="2540" spans="1:17" x14ac:dyDescent="0.25">
      <c r="A2540" s="13">
        <v>1867</v>
      </c>
      <c r="B2540" s="23">
        <v>24819</v>
      </c>
      <c r="C2540" s="6">
        <v>29.9</v>
      </c>
      <c r="E2540" s="14">
        <v>29.92</v>
      </c>
      <c r="G2540" s="21">
        <v>29.92</v>
      </c>
      <c r="H2540" s="8">
        <v>51</v>
      </c>
      <c r="J2540" s="12">
        <v>65</v>
      </c>
      <c r="L2540" s="22">
        <v>53</v>
      </c>
      <c r="M2540" s="9" t="s">
        <v>13</v>
      </c>
      <c r="O2540" s="13" t="s">
        <v>10</v>
      </c>
      <c r="Q2540" s="20" t="s">
        <v>13</v>
      </c>
    </row>
    <row r="2541" spans="1:17" x14ac:dyDescent="0.25">
      <c r="A2541" s="13">
        <v>1867</v>
      </c>
      <c r="B2541" s="23">
        <v>24820</v>
      </c>
      <c r="C2541" s="6">
        <v>29.87</v>
      </c>
      <c r="E2541" s="14">
        <v>29.86</v>
      </c>
      <c r="G2541" s="21">
        <v>29.85</v>
      </c>
      <c r="H2541" s="8">
        <v>52</v>
      </c>
      <c r="J2541" s="12">
        <v>57</v>
      </c>
      <c r="L2541" s="22">
        <v>59</v>
      </c>
      <c r="M2541" s="9" t="s">
        <v>10</v>
      </c>
      <c r="O2541" s="13" t="s">
        <v>10</v>
      </c>
      <c r="Q2541" s="20" t="s">
        <v>10</v>
      </c>
    </row>
    <row r="2542" spans="1:17" x14ac:dyDescent="0.25">
      <c r="A2542" s="13">
        <v>1867</v>
      </c>
      <c r="B2542" s="23">
        <v>24821</v>
      </c>
      <c r="C2542" s="6">
        <v>29.68</v>
      </c>
      <c r="E2542" s="14">
        <v>29.63</v>
      </c>
      <c r="G2542" s="21">
        <v>29.76</v>
      </c>
      <c r="H2542" s="8">
        <v>55</v>
      </c>
      <c r="J2542" s="12">
        <v>58</v>
      </c>
      <c r="L2542" s="22">
        <v>55</v>
      </c>
      <c r="M2542" s="9" t="s">
        <v>15</v>
      </c>
      <c r="O2542" s="13" t="s">
        <v>10</v>
      </c>
      <c r="Q2542" s="20" t="s">
        <v>10</v>
      </c>
    </row>
    <row r="2543" spans="1:17" x14ac:dyDescent="0.25">
      <c r="A2543" s="13">
        <v>1867</v>
      </c>
      <c r="B2543" s="23">
        <v>24822</v>
      </c>
      <c r="C2543" s="6">
        <v>29.64</v>
      </c>
      <c r="E2543" s="14">
        <v>29.7</v>
      </c>
      <c r="G2543" s="21">
        <v>29.75</v>
      </c>
      <c r="H2543" s="8">
        <v>56</v>
      </c>
      <c r="J2543" s="12">
        <v>60</v>
      </c>
      <c r="L2543" s="22">
        <v>57</v>
      </c>
      <c r="M2543" s="9" t="s">
        <v>22</v>
      </c>
      <c r="O2543" s="13" t="s">
        <v>22</v>
      </c>
      <c r="Q2543" s="20" t="s">
        <v>22</v>
      </c>
    </row>
    <row r="2544" spans="1:17" x14ac:dyDescent="0.25">
      <c r="A2544" s="13">
        <v>1867</v>
      </c>
      <c r="B2544" s="23">
        <v>24823</v>
      </c>
      <c r="C2544" s="6">
        <v>29.77</v>
      </c>
      <c r="E2544" s="14">
        <v>29.79</v>
      </c>
      <c r="G2544" s="21">
        <v>29.79</v>
      </c>
      <c r="H2544" s="8">
        <v>54</v>
      </c>
      <c r="J2544" s="12">
        <v>67</v>
      </c>
      <c r="L2544" s="22">
        <v>53</v>
      </c>
      <c r="M2544" s="9" t="s">
        <v>22</v>
      </c>
      <c r="O2544" s="13" t="s">
        <v>22</v>
      </c>
      <c r="Q2544" s="20" t="s">
        <v>22</v>
      </c>
    </row>
    <row r="2545" spans="1:17" x14ac:dyDescent="0.25">
      <c r="A2545" s="13">
        <v>1867</v>
      </c>
      <c r="B2545" s="23">
        <v>24824</v>
      </c>
      <c r="C2545" s="6">
        <v>29.87</v>
      </c>
      <c r="E2545" s="14">
        <v>29.91</v>
      </c>
      <c r="G2545" s="21">
        <v>29.92</v>
      </c>
      <c r="H2545" s="8">
        <v>55</v>
      </c>
      <c r="J2545" s="12">
        <v>68</v>
      </c>
      <c r="L2545" s="22">
        <v>66</v>
      </c>
      <c r="M2545" s="9" t="s">
        <v>22</v>
      </c>
      <c r="O2545" s="13" t="s">
        <v>17</v>
      </c>
      <c r="Q2545" s="20" t="s">
        <v>22</v>
      </c>
    </row>
    <row r="2546" spans="1:17" x14ac:dyDescent="0.25">
      <c r="A2546" s="13">
        <v>1867</v>
      </c>
      <c r="B2546" s="23">
        <v>24825</v>
      </c>
      <c r="C2546" s="6">
        <v>29.84</v>
      </c>
      <c r="E2546" s="14">
        <v>29.7</v>
      </c>
      <c r="G2546" s="21">
        <v>29.65</v>
      </c>
      <c r="H2546" s="8">
        <v>57</v>
      </c>
      <c r="J2546" s="12">
        <v>64</v>
      </c>
      <c r="L2546" s="22">
        <v>67</v>
      </c>
      <c r="M2546" s="9" t="s">
        <v>17</v>
      </c>
      <c r="O2546" s="13" t="s">
        <v>10</v>
      </c>
      <c r="Q2546" s="20" t="s">
        <v>14</v>
      </c>
    </row>
    <row r="2547" spans="1:17" x14ac:dyDescent="0.25">
      <c r="A2547" s="13">
        <v>1867</v>
      </c>
      <c r="B2547" s="23">
        <v>24826</v>
      </c>
      <c r="C2547" s="6">
        <v>29.72</v>
      </c>
      <c r="E2547" s="14">
        <v>29.94</v>
      </c>
      <c r="G2547" s="21">
        <v>30.02</v>
      </c>
      <c r="H2547" s="8">
        <v>54</v>
      </c>
      <c r="J2547" s="12">
        <v>67</v>
      </c>
      <c r="L2547" s="22">
        <v>65</v>
      </c>
      <c r="M2547" s="9" t="s">
        <v>22</v>
      </c>
      <c r="O2547" s="13" t="s">
        <v>22</v>
      </c>
      <c r="Q2547" s="20" t="s">
        <v>10</v>
      </c>
    </row>
    <row r="2548" spans="1:17" x14ac:dyDescent="0.25">
      <c r="A2548" s="13">
        <v>1867</v>
      </c>
      <c r="B2548" s="23">
        <v>24827</v>
      </c>
      <c r="C2548" s="6">
        <v>29.98</v>
      </c>
      <c r="E2548" s="14">
        <v>29.99</v>
      </c>
      <c r="G2548" s="21">
        <v>29.98</v>
      </c>
      <c r="H2548" s="8">
        <v>56</v>
      </c>
      <c r="J2548" s="12">
        <v>64</v>
      </c>
      <c r="L2548" s="22">
        <v>63</v>
      </c>
      <c r="M2548" s="9" t="s">
        <v>15</v>
      </c>
      <c r="O2548" s="13" t="s">
        <v>22</v>
      </c>
      <c r="Q2548" s="20" t="s">
        <v>22</v>
      </c>
    </row>
    <row r="2549" spans="1:17" x14ac:dyDescent="0.25">
      <c r="A2549" s="13">
        <v>1867</v>
      </c>
      <c r="B2549" s="23">
        <v>24828</v>
      </c>
      <c r="C2549" s="6">
        <v>29.89</v>
      </c>
      <c r="E2549" s="14">
        <v>29.91</v>
      </c>
      <c r="G2549" s="21">
        <v>29.94</v>
      </c>
      <c r="H2549" s="8">
        <v>56</v>
      </c>
      <c r="J2549" s="12">
        <v>67</v>
      </c>
      <c r="L2549" s="22">
        <v>57</v>
      </c>
      <c r="M2549" s="9" t="s">
        <v>22</v>
      </c>
      <c r="O2549" s="13" t="s">
        <v>10</v>
      </c>
      <c r="Q2549" s="20" t="s">
        <v>22</v>
      </c>
    </row>
    <row r="2550" spans="1:17" x14ac:dyDescent="0.25">
      <c r="A2550" s="13">
        <v>1867</v>
      </c>
      <c r="B2550" s="23">
        <v>24829</v>
      </c>
      <c r="C2550" s="6">
        <v>29.97</v>
      </c>
      <c r="E2550" s="14">
        <v>29.99</v>
      </c>
      <c r="G2550" s="21">
        <v>30.04</v>
      </c>
      <c r="H2550" s="8">
        <v>55</v>
      </c>
      <c r="J2550" s="12">
        <v>67</v>
      </c>
      <c r="L2550" s="22">
        <v>66</v>
      </c>
      <c r="M2550" s="9" t="s">
        <v>10</v>
      </c>
      <c r="O2550" s="13" t="s">
        <v>14</v>
      </c>
      <c r="Q2550" s="20" t="s">
        <v>10</v>
      </c>
    </row>
    <row r="2551" spans="1:17" x14ac:dyDescent="0.25">
      <c r="A2551" s="13">
        <v>1867</v>
      </c>
      <c r="B2551" s="23">
        <v>24830</v>
      </c>
      <c r="C2551" s="6">
        <v>29.95</v>
      </c>
      <c r="E2551" s="14">
        <v>29.92</v>
      </c>
      <c r="G2551" s="21">
        <v>29.85</v>
      </c>
      <c r="H2551" s="8">
        <v>57</v>
      </c>
      <c r="J2551" s="12">
        <v>65</v>
      </c>
      <c r="L2551" s="22">
        <v>57</v>
      </c>
      <c r="M2551" s="9" t="s">
        <v>15</v>
      </c>
      <c r="O2551" s="13" t="s">
        <v>10</v>
      </c>
      <c r="Q2551" s="20" t="s">
        <v>14</v>
      </c>
    </row>
    <row r="2552" spans="1:17" x14ac:dyDescent="0.25">
      <c r="A2552" s="13">
        <v>1867</v>
      </c>
      <c r="B2552" s="23">
        <v>24831</v>
      </c>
      <c r="C2552" s="6">
        <v>29.68</v>
      </c>
      <c r="E2552" s="14">
        <v>29.75</v>
      </c>
      <c r="G2552" s="21">
        <v>29.83</v>
      </c>
      <c r="H2552" s="8">
        <v>61</v>
      </c>
      <c r="J2552" s="12">
        <v>66</v>
      </c>
      <c r="L2552" s="22">
        <v>63</v>
      </c>
      <c r="M2552" s="9" t="s">
        <v>22</v>
      </c>
      <c r="O2552" s="13" t="s">
        <v>10</v>
      </c>
      <c r="Q2552" s="20" t="s">
        <v>10</v>
      </c>
    </row>
    <row r="2553" spans="1:17" x14ac:dyDescent="0.25">
      <c r="A2553" s="13">
        <v>1867</v>
      </c>
      <c r="B2553" s="23">
        <v>24832</v>
      </c>
      <c r="C2553" s="6">
        <v>29.88</v>
      </c>
      <c r="E2553" s="14">
        <v>29.92</v>
      </c>
      <c r="G2553" s="21">
        <v>29.9</v>
      </c>
      <c r="H2553" s="8">
        <v>57</v>
      </c>
      <c r="J2553" s="12">
        <v>63</v>
      </c>
      <c r="L2553" s="22">
        <v>64</v>
      </c>
      <c r="M2553" s="9" t="s">
        <v>10</v>
      </c>
      <c r="O2553" s="13" t="s">
        <v>15</v>
      </c>
      <c r="Q2553" s="20" t="s">
        <v>22</v>
      </c>
    </row>
    <row r="2554" spans="1:17" x14ac:dyDescent="0.25">
      <c r="A2554" s="13">
        <v>1867</v>
      </c>
      <c r="B2554" s="23">
        <v>24833</v>
      </c>
      <c r="C2554" s="6">
        <v>29.64</v>
      </c>
      <c r="E2554" s="14">
        <v>29.45</v>
      </c>
      <c r="G2554" s="21">
        <v>29.57</v>
      </c>
      <c r="H2554" s="8">
        <v>57</v>
      </c>
      <c r="J2554" s="12">
        <v>59</v>
      </c>
      <c r="L2554" s="22">
        <v>52</v>
      </c>
      <c r="M2554" s="9" t="s">
        <v>15</v>
      </c>
      <c r="O2554" s="13" t="s">
        <v>22</v>
      </c>
      <c r="Q2554" s="20" t="s">
        <v>22</v>
      </c>
    </row>
    <row r="2555" spans="1:17" x14ac:dyDescent="0.25">
      <c r="A2555" s="13">
        <v>1867</v>
      </c>
      <c r="B2555" s="23">
        <v>24834</v>
      </c>
      <c r="C2555" s="6">
        <v>29.62</v>
      </c>
      <c r="E2555" s="14">
        <v>29.6</v>
      </c>
      <c r="G2555" s="21">
        <v>29.45</v>
      </c>
      <c r="H2555" s="8">
        <v>51</v>
      </c>
      <c r="J2555" s="12">
        <v>56</v>
      </c>
      <c r="L2555" s="22">
        <v>53</v>
      </c>
      <c r="M2555" s="9" t="s">
        <v>22</v>
      </c>
      <c r="O2555" s="13" t="s">
        <v>22</v>
      </c>
      <c r="Q2555" s="20" t="s">
        <v>15</v>
      </c>
    </row>
    <row r="2556" spans="1:17" x14ac:dyDescent="0.25">
      <c r="A2556" s="13">
        <v>1867</v>
      </c>
      <c r="B2556" s="23">
        <v>24835</v>
      </c>
      <c r="C2556" s="6">
        <v>29.38</v>
      </c>
      <c r="E2556" s="14">
        <v>29.39</v>
      </c>
      <c r="G2556" s="21">
        <v>29.38</v>
      </c>
      <c r="H2556" s="8">
        <v>50</v>
      </c>
      <c r="J2556" s="12">
        <v>55</v>
      </c>
      <c r="L2556" s="22">
        <v>52</v>
      </c>
      <c r="M2556" s="9" t="s">
        <v>22</v>
      </c>
      <c r="O2556" s="13" t="s">
        <v>10</v>
      </c>
      <c r="Q2556" s="20" t="s">
        <v>22</v>
      </c>
    </row>
    <row r="2557" spans="1:17" x14ac:dyDescent="0.25">
      <c r="A2557" s="13">
        <v>1867</v>
      </c>
      <c r="B2557" s="23">
        <v>24836</v>
      </c>
      <c r="C2557" s="6">
        <v>29.39</v>
      </c>
      <c r="E2557" s="14">
        <v>29.51</v>
      </c>
      <c r="G2557" s="21">
        <v>29.62</v>
      </c>
      <c r="H2557" s="8">
        <v>49</v>
      </c>
      <c r="J2557" s="12">
        <v>56</v>
      </c>
      <c r="L2557" s="22">
        <v>52</v>
      </c>
      <c r="M2557" s="9" t="s">
        <v>22</v>
      </c>
      <c r="O2557" s="13" t="s">
        <v>22</v>
      </c>
      <c r="Q2557" s="20" t="s">
        <v>10</v>
      </c>
    </row>
    <row r="2558" spans="1:17" x14ac:dyDescent="0.25">
      <c r="A2558" s="13">
        <v>1867</v>
      </c>
      <c r="B2558" s="23">
        <v>24837</v>
      </c>
      <c r="C2558" s="6">
        <v>29.68</v>
      </c>
      <c r="E2558" s="14">
        <v>29.76</v>
      </c>
      <c r="G2558" s="21">
        <v>29.79</v>
      </c>
      <c r="H2558" s="8">
        <v>48</v>
      </c>
      <c r="J2558" s="12">
        <v>55</v>
      </c>
      <c r="L2558" s="22">
        <v>51</v>
      </c>
      <c r="M2558" s="9" t="s">
        <v>10</v>
      </c>
      <c r="O2558" s="13" t="s">
        <v>10</v>
      </c>
      <c r="Q2558" s="20" t="s">
        <v>22</v>
      </c>
    </row>
    <row r="2559" spans="1:17" x14ac:dyDescent="0.25">
      <c r="A2559" s="13">
        <v>1868</v>
      </c>
      <c r="B2559" s="23">
        <v>24838</v>
      </c>
      <c r="C2559" s="6">
        <v>29.88</v>
      </c>
      <c r="E2559" s="14">
        <v>29.94</v>
      </c>
      <c r="G2559" s="21">
        <v>29.96</v>
      </c>
      <c r="H2559" s="8">
        <v>50</v>
      </c>
      <c r="J2559" s="12">
        <v>62</v>
      </c>
      <c r="L2559" s="22">
        <v>53</v>
      </c>
      <c r="M2559" s="9" t="s">
        <v>10</v>
      </c>
      <c r="O2559" s="13" t="s">
        <v>14</v>
      </c>
      <c r="Q2559" s="20" t="s">
        <v>10</v>
      </c>
    </row>
    <row r="2560" spans="1:17" x14ac:dyDescent="0.25">
      <c r="A2560" s="13">
        <v>1868</v>
      </c>
      <c r="B2560" s="23">
        <v>24839</v>
      </c>
      <c r="C2560" s="6">
        <v>29.87</v>
      </c>
      <c r="E2560" s="14">
        <v>29.75</v>
      </c>
      <c r="G2560" s="21">
        <v>29.67</v>
      </c>
      <c r="H2560" s="8">
        <v>54</v>
      </c>
      <c r="J2560" s="12">
        <v>68</v>
      </c>
      <c r="L2560" s="22">
        <v>60</v>
      </c>
      <c r="M2560" s="9" t="s">
        <v>21</v>
      </c>
      <c r="O2560" s="13" t="s">
        <v>22</v>
      </c>
      <c r="Q2560" s="20" t="s">
        <v>22</v>
      </c>
    </row>
    <row r="2561" spans="1:17" x14ac:dyDescent="0.25">
      <c r="A2561" s="13">
        <v>1868</v>
      </c>
      <c r="B2561" s="23">
        <v>24840</v>
      </c>
      <c r="C2561" s="6">
        <v>29.74</v>
      </c>
      <c r="E2561" s="14">
        <v>29.75</v>
      </c>
      <c r="G2561" s="21">
        <v>29.75</v>
      </c>
      <c r="H2561" s="8">
        <v>55</v>
      </c>
      <c r="J2561" s="12">
        <v>66</v>
      </c>
      <c r="L2561" s="22">
        <v>65</v>
      </c>
      <c r="M2561" s="9" t="s">
        <v>22</v>
      </c>
      <c r="O2561" s="13" t="s">
        <v>22</v>
      </c>
      <c r="Q2561" s="20" t="s">
        <v>22</v>
      </c>
    </row>
    <row r="2562" spans="1:17" x14ac:dyDescent="0.25">
      <c r="A2562" s="13">
        <v>1868</v>
      </c>
      <c r="B2562" s="23">
        <v>24841</v>
      </c>
      <c r="C2562" s="6">
        <v>29.71</v>
      </c>
      <c r="E2562" s="14">
        <v>29.77</v>
      </c>
      <c r="G2562" s="21">
        <v>29.79</v>
      </c>
      <c r="H2562" s="8">
        <v>54</v>
      </c>
      <c r="J2562" s="12">
        <v>64</v>
      </c>
      <c r="L2562" s="22">
        <v>61</v>
      </c>
      <c r="M2562" s="9" t="s">
        <v>22</v>
      </c>
      <c r="O2562" s="13" t="s">
        <v>10</v>
      </c>
      <c r="Q2562" s="20" t="s">
        <v>22</v>
      </c>
    </row>
    <row r="2563" spans="1:17" x14ac:dyDescent="0.25">
      <c r="A2563" s="13">
        <v>1868</v>
      </c>
      <c r="B2563" s="23">
        <v>24842</v>
      </c>
      <c r="C2563" s="6">
        <v>29.78</v>
      </c>
      <c r="E2563" s="14">
        <v>29.83</v>
      </c>
      <c r="G2563" s="21">
        <v>29.89</v>
      </c>
      <c r="H2563" s="8">
        <v>54</v>
      </c>
      <c r="J2563" s="12">
        <v>62</v>
      </c>
      <c r="L2563" s="22">
        <v>59</v>
      </c>
      <c r="M2563" s="9" t="s">
        <v>22</v>
      </c>
      <c r="O2563" s="13" t="s">
        <v>10</v>
      </c>
      <c r="Q2563" s="20" t="s">
        <v>10</v>
      </c>
    </row>
    <row r="2564" spans="1:17" x14ac:dyDescent="0.25">
      <c r="A2564" s="13">
        <v>1868</v>
      </c>
      <c r="B2564" s="23">
        <v>24843</v>
      </c>
      <c r="C2564" s="6">
        <v>29.88</v>
      </c>
      <c r="E2564" s="14">
        <v>29.9</v>
      </c>
      <c r="G2564" s="21">
        <v>29.93</v>
      </c>
      <c r="H2564" s="8">
        <v>52</v>
      </c>
      <c r="J2564" s="12">
        <v>62</v>
      </c>
      <c r="L2564" s="22">
        <v>60</v>
      </c>
      <c r="M2564" s="9" t="s">
        <v>10</v>
      </c>
      <c r="O2564" s="13" t="s">
        <v>17</v>
      </c>
      <c r="Q2564" s="20" t="s">
        <v>10</v>
      </c>
    </row>
    <row r="2565" spans="1:17" x14ac:dyDescent="0.25">
      <c r="A2565" s="13">
        <v>1868</v>
      </c>
      <c r="B2565" s="23">
        <v>24844</v>
      </c>
      <c r="C2565" s="6">
        <v>30.01</v>
      </c>
      <c r="E2565" s="14">
        <v>30.02</v>
      </c>
      <c r="G2565" s="21">
        <v>30.02</v>
      </c>
      <c r="H2565" s="8">
        <v>54</v>
      </c>
      <c r="J2565" s="12">
        <v>61</v>
      </c>
      <c r="L2565" s="22">
        <v>60</v>
      </c>
      <c r="M2565" s="9" t="s">
        <v>16</v>
      </c>
      <c r="O2565" s="13" t="s">
        <v>17</v>
      </c>
      <c r="Q2565" s="20" t="s">
        <v>16</v>
      </c>
    </row>
    <row r="2566" spans="1:17" x14ac:dyDescent="0.25">
      <c r="A2566" s="13">
        <v>1868</v>
      </c>
      <c r="B2566" s="23">
        <v>24845</v>
      </c>
      <c r="C2566" s="6">
        <v>29.95</v>
      </c>
      <c r="E2566" s="14">
        <v>29.88</v>
      </c>
      <c r="G2566" s="21">
        <v>29.83</v>
      </c>
      <c r="H2566" s="8">
        <v>55</v>
      </c>
      <c r="J2566" s="12">
        <v>63</v>
      </c>
      <c r="L2566" s="22">
        <v>56</v>
      </c>
      <c r="M2566" s="9" t="s">
        <v>17</v>
      </c>
      <c r="O2566" s="13" t="s">
        <v>17</v>
      </c>
      <c r="Q2566" s="20" t="s">
        <v>17</v>
      </c>
    </row>
    <row r="2567" spans="1:17" x14ac:dyDescent="0.25">
      <c r="A2567" s="13">
        <v>1868</v>
      </c>
      <c r="B2567" s="23">
        <v>24846</v>
      </c>
      <c r="C2567" s="6">
        <v>29.64</v>
      </c>
      <c r="E2567" s="14">
        <v>29.63</v>
      </c>
      <c r="G2567" s="21">
        <v>29.63</v>
      </c>
      <c r="H2567" s="8">
        <v>52</v>
      </c>
      <c r="J2567" s="12">
        <v>57</v>
      </c>
      <c r="L2567" s="22">
        <v>54</v>
      </c>
      <c r="M2567" s="9" t="s">
        <v>17</v>
      </c>
      <c r="O2567" s="13" t="s">
        <v>17</v>
      </c>
      <c r="Q2567" s="20" t="s">
        <v>17</v>
      </c>
    </row>
    <row r="2568" spans="1:17" x14ac:dyDescent="0.25">
      <c r="A2568" s="13">
        <v>1868</v>
      </c>
      <c r="B2568" s="23">
        <v>24847</v>
      </c>
      <c r="C2568" s="6">
        <v>29.67</v>
      </c>
      <c r="E2568" s="14">
        <v>29.73</v>
      </c>
      <c r="G2568" s="21">
        <v>29.78</v>
      </c>
      <c r="H2568" s="8">
        <v>54</v>
      </c>
      <c r="J2568" s="12">
        <v>56</v>
      </c>
      <c r="L2568" s="22">
        <v>54</v>
      </c>
      <c r="M2568" s="9" t="s">
        <v>16</v>
      </c>
      <c r="O2568" s="13" t="s">
        <v>13</v>
      </c>
      <c r="Q2568" s="20" t="s">
        <v>13</v>
      </c>
    </row>
    <row r="2569" spans="1:17" x14ac:dyDescent="0.25">
      <c r="A2569" s="13">
        <v>1868</v>
      </c>
      <c r="B2569" s="23">
        <v>24848</v>
      </c>
      <c r="C2569" s="6">
        <v>29.84</v>
      </c>
      <c r="E2569" s="14">
        <v>29.85</v>
      </c>
      <c r="G2569" s="21">
        <v>29.82</v>
      </c>
      <c r="H2569" s="8">
        <v>54</v>
      </c>
      <c r="J2569" s="12">
        <v>57</v>
      </c>
      <c r="L2569" s="22">
        <v>53</v>
      </c>
      <c r="M2569" s="9" t="s">
        <v>13</v>
      </c>
      <c r="O2569" s="13" t="s">
        <v>10</v>
      </c>
      <c r="Q2569" s="20" t="s">
        <v>13</v>
      </c>
    </row>
    <row r="2570" spans="1:17" x14ac:dyDescent="0.25">
      <c r="A2570" s="13">
        <v>1868</v>
      </c>
      <c r="B2570" s="23">
        <v>24849</v>
      </c>
      <c r="C2570" s="6">
        <v>29.77</v>
      </c>
      <c r="E2570" s="14">
        <v>29.78</v>
      </c>
      <c r="G2570" s="21">
        <v>29.83</v>
      </c>
      <c r="H2570" s="8">
        <v>51</v>
      </c>
      <c r="J2570" s="12">
        <v>59</v>
      </c>
      <c r="L2570" s="22">
        <v>54</v>
      </c>
      <c r="M2570" s="9" t="s">
        <v>13</v>
      </c>
      <c r="O2570" s="13" t="s">
        <v>10</v>
      </c>
      <c r="Q2570" s="20" t="s">
        <v>13</v>
      </c>
    </row>
    <row r="2571" spans="1:17" x14ac:dyDescent="0.25">
      <c r="A2571" s="13">
        <v>1868</v>
      </c>
      <c r="B2571" s="23">
        <v>24850</v>
      </c>
      <c r="C2571" s="6">
        <v>29.89</v>
      </c>
      <c r="E2571" s="14">
        <v>29.97</v>
      </c>
      <c r="G2571" s="21">
        <v>29.99</v>
      </c>
      <c r="H2571" s="8">
        <v>51</v>
      </c>
      <c r="J2571" s="12">
        <v>58</v>
      </c>
      <c r="L2571" s="22">
        <v>55</v>
      </c>
      <c r="M2571" s="9" t="s">
        <v>13</v>
      </c>
      <c r="O2571" s="13" t="s">
        <v>17</v>
      </c>
      <c r="Q2571" s="20" t="s">
        <v>16</v>
      </c>
    </row>
    <row r="2572" spans="1:17" x14ac:dyDescent="0.25">
      <c r="A2572" s="13">
        <v>1868</v>
      </c>
      <c r="B2572" s="23">
        <v>24851</v>
      </c>
      <c r="C2572" s="6">
        <v>30.03</v>
      </c>
      <c r="E2572" s="14">
        <v>30.05</v>
      </c>
      <c r="G2572" s="21">
        <v>30.02</v>
      </c>
      <c r="H2572" s="8">
        <v>53</v>
      </c>
      <c r="J2572" s="12">
        <v>62</v>
      </c>
      <c r="L2572" s="22">
        <v>54</v>
      </c>
      <c r="M2572" s="9" t="s">
        <v>16</v>
      </c>
      <c r="O2572" s="13" t="s">
        <v>17</v>
      </c>
      <c r="Q2572" s="20" t="s">
        <v>17</v>
      </c>
    </row>
    <row r="2573" spans="1:17" x14ac:dyDescent="0.25">
      <c r="A2573" s="13">
        <v>1868</v>
      </c>
      <c r="B2573" s="23">
        <v>24852</v>
      </c>
      <c r="C2573" s="6">
        <v>29.95</v>
      </c>
      <c r="E2573" s="14">
        <v>29.93</v>
      </c>
      <c r="G2573" s="21">
        <v>29.91</v>
      </c>
      <c r="H2573" s="8">
        <v>54</v>
      </c>
      <c r="J2573" s="12">
        <v>60</v>
      </c>
      <c r="L2573" s="22">
        <v>58</v>
      </c>
      <c r="M2573" s="9" t="s">
        <v>17</v>
      </c>
      <c r="O2573" s="13" t="s">
        <v>16</v>
      </c>
      <c r="Q2573" s="20" t="s">
        <v>16</v>
      </c>
    </row>
    <row r="2574" spans="1:17" x14ac:dyDescent="0.25">
      <c r="A2574" s="13">
        <v>1868</v>
      </c>
      <c r="B2574" s="23">
        <v>24853</v>
      </c>
      <c r="C2574" s="6">
        <v>29.93</v>
      </c>
      <c r="E2574" s="14">
        <v>29.97</v>
      </c>
      <c r="G2574" s="21">
        <v>29.96</v>
      </c>
      <c r="H2574" s="8">
        <v>56</v>
      </c>
      <c r="J2574" s="12">
        <v>61</v>
      </c>
      <c r="L2574" s="22">
        <v>58</v>
      </c>
      <c r="M2574" s="9" t="s">
        <v>16</v>
      </c>
      <c r="O2574" s="13" t="s">
        <v>16</v>
      </c>
      <c r="Q2574" s="20" t="s">
        <v>13</v>
      </c>
    </row>
    <row r="2575" spans="1:17" x14ac:dyDescent="0.25">
      <c r="A2575" s="13">
        <v>1868</v>
      </c>
      <c r="B2575" s="23">
        <v>24854</v>
      </c>
      <c r="C2575" s="6">
        <v>29.98</v>
      </c>
      <c r="E2575" s="14">
        <v>29.98</v>
      </c>
      <c r="G2575" s="21">
        <v>29.99</v>
      </c>
      <c r="H2575" s="8">
        <v>56</v>
      </c>
      <c r="J2575" s="12">
        <v>60</v>
      </c>
      <c r="L2575" s="22">
        <v>58</v>
      </c>
      <c r="M2575" s="9" t="s">
        <v>16</v>
      </c>
      <c r="O2575" s="13" t="s">
        <v>13</v>
      </c>
      <c r="Q2575" s="20" t="s">
        <v>16</v>
      </c>
    </row>
    <row r="2576" spans="1:17" x14ac:dyDescent="0.25">
      <c r="A2576" s="13">
        <v>1868</v>
      </c>
      <c r="B2576" s="23">
        <v>24855</v>
      </c>
      <c r="C2576" s="6">
        <v>30</v>
      </c>
      <c r="E2576" s="14">
        <v>30.01</v>
      </c>
      <c r="G2576" s="21">
        <v>30.02</v>
      </c>
      <c r="H2576" s="8">
        <v>57</v>
      </c>
      <c r="J2576" s="12">
        <v>67</v>
      </c>
      <c r="L2576" s="22">
        <v>57</v>
      </c>
      <c r="M2576" s="9" t="s">
        <v>16</v>
      </c>
      <c r="O2576" s="13" t="s">
        <v>13</v>
      </c>
      <c r="Q2576" s="20" t="s">
        <v>13</v>
      </c>
    </row>
    <row r="2577" spans="1:17" x14ac:dyDescent="0.25">
      <c r="A2577" s="13">
        <v>1868</v>
      </c>
      <c r="B2577" s="23">
        <v>24856</v>
      </c>
      <c r="C2577" s="6">
        <v>30.12</v>
      </c>
      <c r="E2577" s="14">
        <v>30.14</v>
      </c>
      <c r="G2577" s="21">
        <v>30.22</v>
      </c>
      <c r="H2577" s="8">
        <v>57</v>
      </c>
      <c r="J2577" s="12">
        <v>67</v>
      </c>
      <c r="L2577" s="22">
        <v>65</v>
      </c>
      <c r="M2577" s="9" t="s">
        <v>16</v>
      </c>
      <c r="O2577" s="13" t="s">
        <v>17</v>
      </c>
      <c r="Q2577" s="20" t="s">
        <v>16</v>
      </c>
    </row>
    <row r="2578" spans="1:17" x14ac:dyDescent="0.25">
      <c r="A2578" s="13">
        <v>1868</v>
      </c>
      <c r="B2578" s="23">
        <v>24857</v>
      </c>
      <c r="C2578" s="6">
        <v>30.28</v>
      </c>
      <c r="E2578" s="14">
        <v>30.3</v>
      </c>
      <c r="G2578" s="21">
        <v>30.31</v>
      </c>
      <c r="H2578" s="8">
        <v>57</v>
      </c>
      <c r="J2578" s="12">
        <v>63</v>
      </c>
      <c r="L2578" s="22">
        <v>63</v>
      </c>
      <c r="M2578" s="9" t="s">
        <v>17</v>
      </c>
      <c r="O2578" s="13" t="s">
        <v>17</v>
      </c>
      <c r="Q2578" s="20" t="s">
        <v>17</v>
      </c>
    </row>
    <row r="2579" spans="1:17" x14ac:dyDescent="0.25">
      <c r="A2579" s="13">
        <v>1868</v>
      </c>
      <c r="B2579" s="23">
        <v>24858</v>
      </c>
      <c r="C2579" s="6">
        <v>30.28</v>
      </c>
      <c r="E2579" s="14">
        <v>30.24</v>
      </c>
      <c r="G2579" s="21">
        <v>30.22</v>
      </c>
      <c r="H2579" s="8">
        <v>59</v>
      </c>
      <c r="J2579" s="12">
        <v>67</v>
      </c>
      <c r="L2579" s="22">
        <v>59</v>
      </c>
      <c r="M2579" s="9" t="s">
        <v>17</v>
      </c>
      <c r="O2579" s="13" t="s">
        <v>17</v>
      </c>
      <c r="Q2579" s="20" t="s">
        <v>17</v>
      </c>
    </row>
    <row r="2580" spans="1:17" x14ac:dyDescent="0.25">
      <c r="A2580" s="13">
        <v>1868</v>
      </c>
      <c r="B2580" s="23">
        <v>24859</v>
      </c>
      <c r="C2580" s="6">
        <v>30.15</v>
      </c>
      <c r="E2580" s="14">
        <v>30.08</v>
      </c>
      <c r="G2580" s="21">
        <v>30.07</v>
      </c>
      <c r="H2580" s="8">
        <v>58</v>
      </c>
      <c r="J2580" s="12">
        <v>67</v>
      </c>
      <c r="L2580" s="22">
        <v>65</v>
      </c>
      <c r="M2580" s="9" t="s">
        <v>17</v>
      </c>
      <c r="O2580" s="13" t="s">
        <v>14</v>
      </c>
      <c r="Q2580" s="20" t="s">
        <v>17</v>
      </c>
    </row>
    <row r="2581" spans="1:17" x14ac:dyDescent="0.25">
      <c r="A2581" s="13">
        <v>1868</v>
      </c>
      <c r="B2581" s="23">
        <v>24860</v>
      </c>
      <c r="C2581" s="6">
        <v>29.94</v>
      </c>
      <c r="E2581" s="14">
        <v>29.92</v>
      </c>
      <c r="G2581" s="21">
        <v>29.86</v>
      </c>
      <c r="H2581" s="8">
        <v>58</v>
      </c>
      <c r="J2581" s="12">
        <v>71</v>
      </c>
      <c r="L2581" s="22">
        <v>66</v>
      </c>
      <c r="M2581" s="9" t="s">
        <v>17</v>
      </c>
      <c r="O2581" s="13" t="s">
        <v>10</v>
      </c>
      <c r="Q2581" s="20" t="s">
        <v>14</v>
      </c>
    </row>
    <row r="2582" spans="1:17" x14ac:dyDescent="0.25">
      <c r="A2582" s="13">
        <v>1868</v>
      </c>
      <c r="B2582" s="23">
        <v>24861</v>
      </c>
      <c r="C2582" s="6">
        <v>29.82</v>
      </c>
      <c r="E2582" s="14">
        <v>29.86</v>
      </c>
      <c r="G2582" s="21">
        <v>29.9</v>
      </c>
      <c r="H2582" s="8">
        <v>58</v>
      </c>
      <c r="J2582" s="12">
        <v>68</v>
      </c>
      <c r="L2582" s="22">
        <v>70</v>
      </c>
      <c r="M2582" s="9" t="s">
        <v>10</v>
      </c>
      <c r="O2582" s="13" t="s">
        <v>15</v>
      </c>
      <c r="Q2582" s="20" t="s">
        <v>21</v>
      </c>
    </row>
    <row r="2583" spans="1:17" x14ac:dyDescent="0.25">
      <c r="A2583" s="13">
        <v>1868</v>
      </c>
      <c r="B2583" s="23">
        <v>24862</v>
      </c>
      <c r="C2583" s="6">
        <v>29.81</v>
      </c>
      <c r="E2583" s="14">
        <v>29.73</v>
      </c>
      <c r="G2583" s="21">
        <v>29.77</v>
      </c>
      <c r="H2583" s="8">
        <v>58</v>
      </c>
      <c r="J2583" s="12">
        <v>64</v>
      </c>
      <c r="L2583" s="22">
        <v>60</v>
      </c>
      <c r="M2583" s="9" t="s">
        <v>14</v>
      </c>
      <c r="O2583" s="13" t="s">
        <v>10</v>
      </c>
      <c r="Q2583" s="20" t="s">
        <v>10</v>
      </c>
    </row>
    <row r="2584" spans="1:17" x14ac:dyDescent="0.25">
      <c r="A2584" s="13">
        <v>1868</v>
      </c>
      <c r="B2584" s="23">
        <v>24863</v>
      </c>
      <c r="C2584" s="6">
        <v>29.92</v>
      </c>
      <c r="E2584" s="14">
        <v>29.98</v>
      </c>
      <c r="G2584" s="21">
        <v>29.99</v>
      </c>
      <c r="H2584" s="8">
        <v>54</v>
      </c>
      <c r="J2584" s="12">
        <v>62</v>
      </c>
      <c r="L2584" s="22">
        <v>60</v>
      </c>
      <c r="M2584" s="9" t="s">
        <v>10</v>
      </c>
      <c r="O2584" s="13" t="s">
        <v>21</v>
      </c>
      <c r="Q2584" s="20" t="s">
        <v>10</v>
      </c>
    </row>
    <row r="2585" spans="1:17" x14ac:dyDescent="0.25">
      <c r="A2585" s="13">
        <v>1868</v>
      </c>
      <c r="B2585" s="23">
        <v>24864</v>
      </c>
      <c r="C2585" s="6">
        <v>30.09</v>
      </c>
      <c r="E2585" s="14">
        <v>30.09</v>
      </c>
      <c r="G2585" s="21">
        <v>30.1</v>
      </c>
      <c r="H2585" s="8">
        <v>56</v>
      </c>
      <c r="J2585" s="12">
        <v>62</v>
      </c>
      <c r="L2585" s="22">
        <v>61</v>
      </c>
      <c r="M2585" s="9" t="s">
        <v>16</v>
      </c>
      <c r="O2585" s="13" t="s">
        <v>17</v>
      </c>
      <c r="Q2585" s="20" t="s">
        <v>16</v>
      </c>
    </row>
    <row r="2586" spans="1:17" x14ac:dyDescent="0.25">
      <c r="A2586" s="13">
        <v>1868</v>
      </c>
      <c r="B2586" s="23">
        <v>24865</v>
      </c>
      <c r="C2586" s="6">
        <v>30.01</v>
      </c>
      <c r="E2586" s="14">
        <v>30</v>
      </c>
      <c r="G2586" s="21">
        <v>29.92</v>
      </c>
      <c r="H2586" s="8">
        <v>56</v>
      </c>
      <c r="J2586" s="12">
        <v>67</v>
      </c>
      <c r="L2586" s="22">
        <v>59</v>
      </c>
      <c r="M2586" s="9" t="s">
        <v>17</v>
      </c>
      <c r="O2586" s="13" t="s">
        <v>22</v>
      </c>
      <c r="Q2586" s="20" t="s">
        <v>17</v>
      </c>
    </row>
    <row r="2587" spans="1:17" x14ac:dyDescent="0.25">
      <c r="A2587" s="13">
        <v>1868</v>
      </c>
      <c r="B2587" s="23">
        <v>24866</v>
      </c>
      <c r="C2587" s="6">
        <v>29.82</v>
      </c>
      <c r="E2587" s="14">
        <v>29.93</v>
      </c>
      <c r="G2587" s="21">
        <v>29.95</v>
      </c>
      <c r="H2587" s="8">
        <v>58</v>
      </c>
      <c r="J2587" s="12">
        <v>68</v>
      </c>
      <c r="L2587" s="22">
        <v>64</v>
      </c>
      <c r="M2587" s="9" t="s">
        <v>17</v>
      </c>
      <c r="O2587" s="13" t="s">
        <v>10</v>
      </c>
      <c r="Q2587" s="20" t="s">
        <v>10</v>
      </c>
    </row>
    <row r="2588" spans="1:17" x14ac:dyDescent="0.25">
      <c r="A2588" s="13">
        <v>1868</v>
      </c>
      <c r="B2588" s="23">
        <v>24867</v>
      </c>
      <c r="C2588" s="6">
        <v>29.98</v>
      </c>
      <c r="E2588" s="14">
        <v>30.03</v>
      </c>
      <c r="G2588" s="21">
        <v>30.06</v>
      </c>
      <c r="H2588" s="8">
        <v>57</v>
      </c>
      <c r="J2588" s="12">
        <v>69</v>
      </c>
      <c r="L2588" s="22">
        <v>64</v>
      </c>
      <c r="M2588" s="9" t="s">
        <v>10</v>
      </c>
      <c r="O2588" s="13" t="s">
        <v>16</v>
      </c>
      <c r="Q2588" s="20" t="s">
        <v>10</v>
      </c>
    </row>
    <row r="2589" spans="1:17" x14ac:dyDescent="0.25">
      <c r="A2589" s="13">
        <v>1868</v>
      </c>
      <c r="B2589" s="23">
        <v>24868</v>
      </c>
      <c r="C2589" s="6">
        <v>30.12</v>
      </c>
      <c r="E2589" s="14">
        <v>30.13</v>
      </c>
      <c r="G2589" s="21">
        <v>30.14</v>
      </c>
      <c r="H2589" s="8">
        <v>56</v>
      </c>
      <c r="J2589" s="12">
        <v>67</v>
      </c>
      <c r="L2589" s="22">
        <v>66</v>
      </c>
      <c r="M2589" s="9" t="s">
        <v>16</v>
      </c>
      <c r="O2589" s="13" t="s">
        <v>17</v>
      </c>
      <c r="Q2589" s="20" t="s">
        <v>17</v>
      </c>
    </row>
    <row r="2590" spans="1:17" x14ac:dyDescent="0.25">
      <c r="A2590" s="13">
        <v>1868</v>
      </c>
      <c r="B2590" s="23">
        <v>24869</v>
      </c>
      <c r="C2590" s="6">
        <v>30.19</v>
      </c>
      <c r="E2590" s="14">
        <v>30.23</v>
      </c>
      <c r="G2590" s="21">
        <v>30.23</v>
      </c>
      <c r="H2590" s="8">
        <v>60</v>
      </c>
      <c r="J2590" s="12">
        <v>67</v>
      </c>
      <c r="L2590" s="22">
        <v>63</v>
      </c>
      <c r="M2590" s="9" t="s">
        <v>17</v>
      </c>
      <c r="O2590" s="13" t="s">
        <v>17</v>
      </c>
      <c r="Q2590" s="20" t="s">
        <v>17</v>
      </c>
    </row>
    <row r="2591" spans="1:17" x14ac:dyDescent="0.25">
      <c r="A2591" s="13">
        <v>1868</v>
      </c>
      <c r="B2591" s="23">
        <v>24870</v>
      </c>
      <c r="C2591" s="6">
        <v>30.25</v>
      </c>
      <c r="E2591" s="14">
        <v>30.24</v>
      </c>
      <c r="G2591" s="21">
        <v>30.22</v>
      </c>
      <c r="H2591" s="8">
        <v>59</v>
      </c>
      <c r="J2591" s="12">
        <v>66</v>
      </c>
      <c r="L2591" s="22">
        <v>65</v>
      </c>
      <c r="M2591" s="9" t="s">
        <v>17</v>
      </c>
      <c r="O2591" s="13" t="s">
        <v>17</v>
      </c>
      <c r="Q2591" s="20" t="s">
        <v>17</v>
      </c>
    </row>
    <row r="2592" spans="1:17" x14ac:dyDescent="0.25">
      <c r="A2592" s="13">
        <v>1868</v>
      </c>
      <c r="B2592" s="23">
        <v>24871</v>
      </c>
      <c r="C2592" s="6">
        <v>30.18</v>
      </c>
      <c r="E2592" s="14">
        <v>30.12</v>
      </c>
      <c r="G2592" s="21">
        <v>30.07</v>
      </c>
      <c r="H2592" s="8">
        <v>59</v>
      </c>
      <c r="J2592" s="12">
        <v>70</v>
      </c>
      <c r="L2592" s="22">
        <v>64</v>
      </c>
      <c r="M2592" s="9" t="s">
        <v>17</v>
      </c>
      <c r="O2592" s="13" t="s">
        <v>14</v>
      </c>
      <c r="Q2592" s="20" t="s">
        <v>17</v>
      </c>
    </row>
    <row r="2593" spans="1:17" x14ac:dyDescent="0.25">
      <c r="A2593" s="13">
        <v>1868</v>
      </c>
      <c r="B2593" s="23">
        <v>24872</v>
      </c>
      <c r="C2593" s="6">
        <v>29.95</v>
      </c>
      <c r="E2593" s="14">
        <v>29.94</v>
      </c>
      <c r="G2593" s="21">
        <v>29.94</v>
      </c>
      <c r="H2593" s="8">
        <v>62</v>
      </c>
      <c r="J2593" s="12">
        <v>66</v>
      </c>
      <c r="L2593" s="22">
        <v>69</v>
      </c>
      <c r="M2593" s="9" t="s">
        <v>14</v>
      </c>
      <c r="O2593" s="13" t="s">
        <v>13</v>
      </c>
      <c r="Q2593" s="20" t="s">
        <v>14</v>
      </c>
    </row>
    <row r="2594" spans="1:17" x14ac:dyDescent="0.25">
      <c r="A2594" s="13">
        <v>1868</v>
      </c>
      <c r="B2594" s="23">
        <v>24873</v>
      </c>
      <c r="C2594" s="6">
        <v>29.92</v>
      </c>
      <c r="E2594" s="14">
        <v>29.96</v>
      </c>
      <c r="G2594" s="21">
        <v>29.99</v>
      </c>
      <c r="H2594" s="8">
        <v>59</v>
      </c>
      <c r="J2594" s="12">
        <v>67</v>
      </c>
      <c r="L2594" s="22">
        <v>63</v>
      </c>
      <c r="M2594" s="9" t="s">
        <v>13</v>
      </c>
      <c r="O2594" s="13" t="s">
        <v>17</v>
      </c>
      <c r="Q2594" s="20" t="s">
        <v>16</v>
      </c>
    </row>
    <row r="2595" spans="1:17" x14ac:dyDescent="0.25">
      <c r="A2595" s="13">
        <v>1868</v>
      </c>
      <c r="B2595" s="23">
        <v>24874</v>
      </c>
      <c r="C2595" s="6">
        <v>29.98</v>
      </c>
      <c r="E2595" s="14">
        <v>30</v>
      </c>
      <c r="G2595" s="21">
        <v>29.97</v>
      </c>
      <c r="H2595" s="8">
        <v>57</v>
      </c>
      <c r="J2595" s="12">
        <v>68</v>
      </c>
      <c r="L2595" s="22">
        <v>65</v>
      </c>
      <c r="M2595" s="9" t="s">
        <v>17</v>
      </c>
      <c r="O2595" s="13" t="s">
        <v>17</v>
      </c>
      <c r="Q2595" s="20" t="s">
        <v>17</v>
      </c>
    </row>
    <row r="2596" spans="1:17" x14ac:dyDescent="0.25">
      <c r="A2596" s="13">
        <v>1868</v>
      </c>
      <c r="B2596" s="23">
        <v>24875</v>
      </c>
      <c r="C2596" s="6">
        <v>29.84</v>
      </c>
      <c r="E2596" s="14">
        <v>29.77</v>
      </c>
      <c r="G2596" s="21">
        <v>29.66</v>
      </c>
      <c r="H2596" s="8">
        <v>59</v>
      </c>
      <c r="J2596" s="12">
        <v>65</v>
      </c>
      <c r="L2596" s="22">
        <v>66</v>
      </c>
      <c r="M2596" s="9" t="s">
        <v>17</v>
      </c>
      <c r="O2596" s="13" t="s">
        <v>10</v>
      </c>
      <c r="Q2596" s="20" t="s">
        <v>14</v>
      </c>
    </row>
    <row r="2597" spans="1:17" x14ac:dyDescent="0.25">
      <c r="A2597" s="13">
        <v>1868</v>
      </c>
      <c r="B2597" s="23">
        <v>24876</v>
      </c>
      <c r="C2597" s="6">
        <v>29.54</v>
      </c>
      <c r="E2597" s="14">
        <v>29.75</v>
      </c>
      <c r="G2597" s="21">
        <v>29.82</v>
      </c>
      <c r="H2597" s="8">
        <v>57</v>
      </c>
      <c r="J2597" s="12">
        <v>65</v>
      </c>
      <c r="L2597" s="22">
        <v>65</v>
      </c>
      <c r="M2597" s="9" t="s">
        <v>22</v>
      </c>
      <c r="O2597" s="13" t="s">
        <v>22</v>
      </c>
      <c r="Q2597" s="20" t="s">
        <v>10</v>
      </c>
    </row>
    <row r="2598" spans="1:17" x14ac:dyDescent="0.25">
      <c r="A2598" s="13">
        <v>1868</v>
      </c>
      <c r="B2598" s="23">
        <v>24877</v>
      </c>
      <c r="C2598" s="6">
        <v>29.95</v>
      </c>
      <c r="E2598" s="14">
        <v>29.98</v>
      </c>
      <c r="G2598" s="21">
        <v>29.98</v>
      </c>
      <c r="H2598" s="8">
        <v>56</v>
      </c>
      <c r="J2598" s="12">
        <v>73</v>
      </c>
      <c r="L2598" s="22">
        <v>64</v>
      </c>
      <c r="M2598" s="9" t="s">
        <v>22</v>
      </c>
      <c r="O2598" s="13" t="s">
        <v>22</v>
      </c>
      <c r="Q2598" s="20" t="s">
        <v>22</v>
      </c>
    </row>
    <row r="2599" spans="1:17" x14ac:dyDescent="0.25">
      <c r="A2599" s="13">
        <v>1868</v>
      </c>
      <c r="B2599" s="23">
        <v>24878</v>
      </c>
      <c r="C2599" s="6">
        <v>29.99</v>
      </c>
      <c r="E2599" s="14">
        <v>29.99</v>
      </c>
      <c r="G2599" s="21">
        <v>30</v>
      </c>
      <c r="H2599" s="8">
        <v>57</v>
      </c>
      <c r="J2599" s="12">
        <v>72</v>
      </c>
      <c r="L2599" s="22">
        <v>70</v>
      </c>
      <c r="M2599" s="9" t="s">
        <v>22</v>
      </c>
      <c r="O2599" s="13" t="s">
        <v>21</v>
      </c>
      <c r="Q2599" s="20" t="s">
        <v>22</v>
      </c>
    </row>
    <row r="2600" spans="1:17" x14ac:dyDescent="0.25">
      <c r="A2600" s="13">
        <v>1868</v>
      </c>
      <c r="B2600" s="23">
        <v>24879</v>
      </c>
      <c r="C2600" s="6">
        <v>29.94</v>
      </c>
      <c r="E2600" s="14">
        <v>29.88</v>
      </c>
      <c r="G2600" s="21">
        <v>29.84</v>
      </c>
      <c r="H2600" s="8">
        <v>57</v>
      </c>
      <c r="J2600" s="12">
        <v>68</v>
      </c>
      <c r="L2600" s="22">
        <v>70</v>
      </c>
      <c r="M2600" s="9" t="s">
        <v>13</v>
      </c>
      <c r="O2600" s="13" t="s">
        <v>10</v>
      </c>
      <c r="Q2600" s="20" t="s">
        <v>10</v>
      </c>
    </row>
    <row r="2601" spans="1:17" x14ac:dyDescent="0.25">
      <c r="A2601" s="13">
        <v>1868</v>
      </c>
      <c r="B2601" s="23">
        <v>24880</v>
      </c>
      <c r="C2601" s="6">
        <v>29.78</v>
      </c>
      <c r="E2601" s="14">
        <v>29.79</v>
      </c>
      <c r="G2601" s="21">
        <v>29.8</v>
      </c>
      <c r="H2601" s="8">
        <v>56</v>
      </c>
      <c r="J2601" s="12">
        <v>66</v>
      </c>
      <c r="L2601" s="22">
        <v>66</v>
      </c>
      <c r="M2601" s="9" t="s">
        <v>10</v>
      </c>
      <c r="O2601" s="13" t="s">
        <v>10</v>
      </c>
      <c r="Q2601" s="20" t="s">
        <v>10</v>
      </c>
    </row>
    <row r="2602" spans="1:17" x14ac:dyDescent="0.25">
      <c r="A2602" s="13">
        <v>1868</v>
      </c>
      <c r="B2602" s="23">
        <v>24881</v>
      </c>
      <c r="C2602" s="6">
        <v>29.82</v>
      </c>
      <c r="E2602" s="14">
        <v>29.88</v>
      </c>
      <c r="G2602" s="21">
        <v>29.95</v>
      </c>
      <c r="H2602" s="8">
        <v>55</v>
      </c>
      <c r="J2602" s="12">
        <v>64</v>
      </c>
      <c r="L2602" s="22">
        <v>65</v>
      </c>
      <c r="M2602" s="9" t="s">
        <v>10</v>
      </c>
      <c r="O2602" s="13" t="s">
        <v>10</v>
      </c>
      <c r="Q2602" s="20" t="s">
        <v>10</v>
      </c>
    </row>
    <row r="2603" spans="1:17" x14ac:dyDescent="0.25">
      <c r="A2603" s="13">
        <v>1868</v>
      </c>
      <c r="B2603" s="23">
        <v>24882</v>
      </c>
      <c r="C2603" s="6">
        <v>29.98</v>
      </c>
      <c r="E2603" s="14">
        <v>30.07</v>
      </c>
      <c r="G2603" s="21">
        <v>30.16</v>
      </c>
      <c r="H2603" s="8">
        <v>55</v>
      </c>
      <c r="J2603" s="12">
        <v>67</v>
      </c>
      <c r="L2603" s="22">
        <v>60</v>
      </c>
      <c r="M2603" s="9" t="s">
        <v>10</v>
      </c>
      <c r="O2603" s="13" t="s">
        <v>17</v>
      </c>
      <c r="Q2603" s="20" t="s">
        <v>13</v>
      </c>
    </row>
    <row r="2604" spans="1:17" x14ac:dyDescent="0.25">
      <c r="A2604" s="13">
        <v>1868</v>
      </c>
      <c r="B2604" s="23">
        <v>24883</v>
      </c>
      <c r="C2604" s="6">
        <v>30.22</v>
      </c>
      <c r="E2604" s="14">
        <v>30.28</v>
      </c>
      <c r="G2604" s="21">
        <v>30.3</v>
      </c>
      <c r="H2604" s="8">
        <v>54</v>
      </c>
      <c r="J2604" s="12">
        <v>67</v>
      </c>
      <c r="L2604" s="22">
        <v>65</v>
      </c>
      <c r="M2604" s="9" t="s">
        <v>16</v>
      </c>
      <c r="O2604" s="13" t="s">
        <v>17</v>
      </c>
      <c r="Q2604" s="20" t="s">
        <v>17</v>
      </c>
    </row>
    <row r="2605" spans="1:17" x14ac:dyDescent="0.25">
      <c r="A2605" s="13">
        <v>1868</v>
      </c>
      <c r="B2605" s="23">
        <v>24884</v>
      </c>
      <c r="C2605" s="6">
        <v>30.27</v>
      </c>
      <c r="E2605" s="14">
        <v>30.25</v>
      </c>
      <c r="G2605" s="21">
        <v>30.22</v>
      </c>
      <c r="H2605" s="8">
        <v>57</v>
      </c>
      <c r="J2605" s="12">
        <v>65</v>
      </c>
      <c r="L2605" s="22">
        <v>63</v>
      </c>
      <c r="M2605" s="9" t="s">
        <v>17</v>
      </c>
      <c r="O2605" s="13" t="s">
        <v>17</v>
      </c>
      <c r="Q2605" s="20" t="s">
        <v>17</v>
      </c>
    </row>
    <row r="2606" spans="1:17" x14ac:dyDescent="0.25">
      <c r="A2606" s="13">
        <v>1868</v>
      </c>
      <c r="B2606" s="23">
        <v>24885</v>
      </c>
      <c r="C2606" s="6">
        <v>30.07</v>
      </c>
      <c r="E2606" s="14">
        <v>29.99</v>
      </c>
      <c r="G2606" s="21">
        <v>29.84</v>
      </c>
      <c r="H2606" s="8">
        <v>58</v>
      </c>
      <c r="J2606" s="12">
        <v>64</v>
      </c>
      <c r="L2606" s="22">
        <v>60</v>
      </c>
      <c r="M2606" s="9" t="s">
        <v>17</v>
      </c>
      <c r="O2606" s="13" t="s">
        <v>22</v>
      </c>
      <c r="Q2606" s="20" t="s">
        <v>17</v>
      </c>
    </row>
    <row r="2607" spans="1:17" x14ac:dyDescent="0.25">
      <c r="A2607" s="13">
        <v>1868</v>
      </c>
      <c r="B2607" s="23">
        <v>24886</v>
      </c>
      <c r="C2607" s="6">
        <v>29.66</v>
      </c>
      <c r="E2607" s="14">
        <v>29.64</v>
      </c>
      <c r="G2607" s="21">
        <v>29.62</v>
      </c>
      <c r="H2607" s="8">
        <v>59</v>
      </c>
      <c r="J2607" s="12">
        <v>60</v>
      </c>
      <c r="L2607" s="22">
        <v>59</v>
      </c>
      <c r="M2607" s="9" t="s">
        <v>17</v>
      </c>
      <c r="O2607" s="13" t="s">
        <v>10</v>
      </c>
      <c r="Q2607" s="20" t="s">
        <v>22</v>
      </c>
    </row>
    <row r="2608" spans="1:17" x14ac:dyDescent="0.25">
      <c r="A2608" s="13">
        <v>1868</v>
      </c>
      <c r="B2608" s="23">
        <v>24887</v>
      </c>
      <c r="C2608" s="6">
        <v>29.71</v>
      </c>
      <c r="E2608" s="14">
        <v>29.78</v>
      </c>
      <c r="G2608" s="21">
        <v>29.87</v>
      </c>
      <c r="H2608" s="8">
        <v>58</v>
      </c>
      <c r="J2608" s="12">
        <v>62</v>
      </c>
      <c r="L2608" s="22">
        <v>54</v>
      </c>
      <c r="M2608" s="9" t="s">
        <v>22</v>
      </c>
      <c r="O2608" s="13" t="s">
        <v>10</v>
      </c>
      <c r="Q2608" s="20" t="s">
        <v>10</v>
      </c>
    </row>
    <row r="2609" spans="1:17" x14ac:dyDescent="0.25">
      <c r="A2609" s="13">
        <v>1868</v>
      </c>
      <c r="B2609" s="23">
        <v>24888</v>
      </c>
      <c r="C2609" s="6">
        <v>30.04</v>
      </c>
      <c r="E2609" s="14">
        <v>30.16</v>
      </c>
      <c r="G2609" s="21">
        <v>30.19</v>
      </c>
      <c r="H2609" s="8">
        <v>54</v>
      </c>
      <c r="J2609" s="12">
        <v>62</v>
      </c>
      <c r="L2609" s="22">
        <v>55</v>
      </c>
      <c r="M2609" s="9" t="s">
        <v>10</v>
      </c>
      <c r="O2609" s="13" t="s">
        <v>10</v>
      </c>
      <c r="Q2609" s="20" t="s">
        <v>10</v>
      </c>
    </row>
    <row r="2610" spans="1:17" x14ac:dyDescent="0.25">
      <c r="A2610" s="13">
        <v>1868</v>
      </c>
      <c r="B2610" s="23">
        <v>24889</v>
      </c>
      <c r="C2610" s="6">
        <v>30.24</v>
      </c>
      <c r="E2610" s="14">
        <v>30.24</v>
      </c>
      <c r="G2610" s="21">
        <v>30.22</v>
      </c>
      <c r="H2610" s="8">
        <v>53</v>
      </c>
      <c r="J2610" s="12">
        <v>63</v>
      </c>
      <c r="L2610" s="22">
        <v>59</v>
      </c>
      <c r="M2610" s="9" t="s">
        <v>10</v>
      </c>
      <c r="O2610" s="13" t="s">
        <v>10</v>
      </c>
      <c r="Q2610" s="20" t="s">
        <v>10</v>
      </c>
    </row>
    <row r="2611" spans="1:17" x14ac:dyDescent="0.25">
      <c r="A2611" s="13">
        <v>1868</v>
      </c>
      <c r="B2611" s="23">
        <v>24890</v>
      </c>
      <c r="C2611" s="6">
        <v>30.14</v>
      </c>
      <c r="E2611" s="14">
        <v>30.13</v>
      </c>
      <c r="G2611" s="21">
        <v>30.1</v>
      </c>
      <c r="H2611" s="8">
        <v>54</v>
      </c>
      <c r="J2611" s="12">
        <v>64</v>
      </c>
      <c r="L2611" s="22">
        <v>58</v>
      </c>
      <c r="M2611" s="9" t="s">
        <v>10</v>
      </c>
      <c r="O2611" s="13" t="s">
        <v>10</v>
      </c>
      <c r="Q2611" s="20" t="s">
        <v>10</v>
      </c>
    </row>
    <row r="2612" spans="1:17" x14ac:dyDescent="0.25">
      <c r="A2612" s="13">
        <v>1868</v>
      </c>
      <c r="B2612" s="23">
        <v>24891</v>
      </c>
      <c r="C2612" s="6">
        <v>30.06</v>
      </c>
      <c r="E2612" s="14">
        <v>30.12</v>
      </c>
      <c r="G2612" s="21">
        <v>30.17</v>
      </c>
      <c r="H2612" s="8">
        <v>56</v>
      </c>
      <c r="J2612" s="12">
        <v>66</v>
      </c>
      <c r="L2612" s="22">
        <v>62</v>
      </c>
      <c r="M2612" s="9" t="s">
        <v>10</v>
      </c>
      <c r="O2612" s="13" t="s">
        <v>10</v>
      </c>
      <c r="Q2612" s="20" t="s">
        <v>10</v>
      </c>
    </row>
    <row r="2613" spans="1:17" x14ac:dyDescent="0.25">
      <c r="A2613" s="13">
        <v>1868</v>
      </c>
      <c r="B2613" s="23">
        <v>24892</v>
      </c>
      <c r="C2613" s="6">
        <v>30.25</v>
      </c>
      <c r="E2613" s="14">
        <v>30.33</v>
      </c>
      <c r="G2613" s="21">
        <v>30.36</v>
      </c>
      <c r="H2613" s="8">
        <v>54</v>
      </c>
      <c r="J2613" s="12">
        <v>66</v>
      </c>
      <c r="L2613" s="22">
        <v>57</v>
      </c>
      <c r="M2613" s="9" t="s">
        <v>16</v>
      </c>
      <c r="O2613" s="13" t="s">
        <v>14</v>
      </c>
      <c r="Q2613" s="20" t="s">
        <v>10</v>
      </c>
    </row>
    <row r="2614" spans="1:17" x14ac:dyDescent="0.25">
      <c r="A2614" s="13">
        <v>1868</v>
      </c>
      <c r="B2614" s="23">
        <v>24893</v>
      </c>
      <c r="C2614" s="6">
        <v>30.35</v>
      </c>
      <c r="E2614" s="14">
        <v>30.32</v>
      </c>
      <c r="G2614" s="21">
        <v>30.3</v>
      </c>
      <c r="H2614" s="8">
        <v>56</v>
      </c>
      <c r="J2614" s="12">
        <v>67</v>
      </c>
      <c r="L2614" s="22">
        <v>61</v>
      </c>
      <c r="M2614" s="9" t="s">
        <v>17</v>
      </c>
      <c r="O2614" s="13" t="s">
        <v>14</v>
      </c>
      <c r="Q2614" s="20" t="s">
        <v>17</v>
      </c>
    </row>
    <row r="2615" spans="1:17" x14ac:dyDescent="0.25">
      <c r="A2615" s="13">
        <v>1868</v>
      </c>
      <c r="B2615" s="23">
        <v>24894</v>
      </c>
      <c r="C2615" s="6">
        <v>30.18</v>
      </c>
      <c r="E2615" s="14">
        <v>30.12</v>
      </c>
      <c r="G2615" s="21">
        <v>30.03</v>
      </c>
      <c r="H2615" s="8">
        <v>57</v>
      </c>
      <c r="J2615" s="12">
        <v>68</v>
      </c>
      <c r="L2615" s="22">
        <v>65</v>
      </c>
      <c r="M2615" s="9" t="s">
        <v>14</v>
      </c>
      <c r="O2615" s="13" t="s">
        <v>10</v>
      </c>
      <c r="Q2615" s="20" t="s">
        <v>14</v>
      </c>
    </row>
    <row r="2616" spans="1:17" x14ac:dyDescent="0.25">
      <c r="A2616" s="13">
        <v>1868</v>
      </c>
      <c r="B2616" s="23">
        <v>24895</v>
      </c>
      <c r="C2616" s="6">
        <v>30.09</v>
      </c>
      <c r="E2616" s="14">
        <v>30.16</v>
      </c>
      <c r="G2616" s="21">
        <v>30.18</v>
      </c>
      <c r="H2616" s="8">
        <v>56</v>
      </c>
      <c r="J2616" s="12">
        <v>68</v>
      </c>
      <c r="L2616" s="22">
        <v>65</v>
      </c>
      <c r="M2616" s="9" t="s">
        <v>13</v>
      </c>
      <c r="O2616" s="13" t="s">
        <v>17</v>
      </c>
      <c r="Q2616" s="20" t="s">
        <v>13</v>
      </c>
    </row>
    <row r="2617" spans="1:17" x14ac:dyDescent="0.25">
      <c r="A2617" s="13">
        <v>1868</v>
      </c>
      <c r="B2617" s="23">
        <v>24896</v>
      </c>
      <c r="C2617" s="6">
        <v>30.19</v>
      </c>
      <c r="E2617" s="14">
        <v>30.17</v>
      </c>
      <c r="G2617" s="21">
        <v>30.14</v>
      </c>
      <c r="H2617" s="8">
        <v>57</v>
      </c>
      <c r="J2617" s="12">
        <v>69</v>
      </c>
      <c r="L2617" s="22">
        <v>66</v>
      </c>
      <c r="M2617" s="9" t="s">
        <v>16</v>
      </c>
      <c r="O2617" s="13" t="s">
        <v>17</v>
      </c>
      <c r="Q2617" s="20" t="s">
        <v>17</v>
      </c>
    </row>
    <row r="2618" spans="1:17" x14ac:dyDescent="0.25">
      <c r="A2618" s="13">
        <v>1868</v>
      </c>
      <c r="B2618" s="23">
        <v>24897</v>
      </c>
      <c r="C2618" s="6">
        <v>30.05</v>
      </c>
      <c r="E2618" s="14">
        <v>30.03</v>
      </c>
      <c r="G2618" s="21">
        <v>29.98</v>
      </c>
      <c r="H2618" s="8">
        <v>58</v>
      </c>
      <c r="J2618" s="12">
        <v>71</v>
      </c>
      <c r="L2618" s="22">
        <v>67</v>
      </c>
      <c r="M2618" s="9" t="s">
        <v>17</v>
      </c>
      <c r="O2618" s="13" t="s">
        <v>15</v>
      </c>
      <c r="Q2618" s="20" t="s">
        <v>14</v>
      </c>
    </row>
    <row r="2619" spans="1:17" x14ac:dyDescent="0.25">
      <c r="A2619" s="13">
        <v>1868</v>
      </c>
      <c r="B2619" s="23">
        <v>24898</v>
      </c>
      <c r="C2619" s="6">
        <v>29.88</v>
      </c>
      <c r="E2619" s="14">
        <v>29.87</v>
      </c>
      <c r="G2619" s="21">
        <v>29.93</v>
      </c>
      <c r="H2619" s="8">
        <v>61</v>
      </c>
      <c r="J2619" s="12">
        <v>71</v>
      </c>
      <c r="L2619" s="22">
        <v>69</v>
      </c>
      <c r="M2619" s="9" t="s">
        <v>14</v>
      </c>
      <c r="O2619" s="13" t="s">
        <v>14</v>
      </c>
      <c r="Q2619" s="20" t="s">
        <v>15</v>
      </c>
    </row>
    <row r="2620" spans="1:17" x14ac:dyDescent="0.25">
      <c r="A2620" s="13">
        <v>1868</v>
      </c>
      <c r="B2620" s="23">
        <v>24899</v>
      </c>
      <c r="C2620" s="6">
        <v>30.14</v>
      </c>
      <c r="E2620" s="14">
        <v>30.24</v>
      </c>
      <c r="G2620" s="21">
        <v>30.25</v>
      </c>
      <c r="H2620" s="8">
        <v>60</v>
      </c>
      <c r="J2620" s="12">
        <v>71</v>
      </c>
      <c r="L2620" s="22">
        <v>69</v>
      </c>
      <c r="M2620" s="9" t="s">
        <v>16</v>
      </c>
      <c r="O2620" s="13" t="s">
        <v>17</v>
      </c>
      <c r="Q2620" s="20" t="s">
        <v>14</v>
      </c>
    </row>
    <row r="2621" spans="1:17" x14ac:dyDescent="0.25">
      <c r="A2621" s="13">
        <v>1868</v>
      </c>
      <c r="B2621" s="23">
        <v>24900</v>
      </c>
      <c r="C2621" s="6">
        <v>30.27</v>
      </c>
      <c r="E2621" s="14">
        <v>30.27</v>
      </c>
      <c r="G2621" s="21">
        <v>30.27</v>
      </c>
      <c r="H2621" s="8">
        <v>58</v>
      </c>
      <c r="J2621" s="12">
        <v>72</v>
      </c>
      <c r="L2621" s="22">
        <v>68</v>
      </c>
      <c r="M2621" s="9" t="s">
        <v>16</v>
      </c>
      <c r="O2621" s="13" t="s">
        <v>17</v>
      </c>
      <c r="Q2621" s="20" t="s">
        <v>17</v>
      </c>
    </row>
    <row r="2622" spans="1:17" x14ac:dyDescent="0.25">
      <c r="A2622" s="13">
        <v>1868</v>
      </c>
      <c r="B2622" s="23">
        <v>24901</v>
      </c>
      <c r="C2622" s="6">
        <v>30.21</v>
      </c>
      <c r="E2622" s="14">
        <v>30.19</v>
      </c>
      <c r="G2622" s="21">
        <v>30.19</v>
      </c>
      <c r="H2622" s="8">
        <v>61</v>
      </c>
      <c r="J2622" s="12">
        <v>74</v>
      </c>
      <c r="L2622" s="22">
        <v>69</v>
      </c>
      <c r="M2622" s="9" t="s">
        <v>17</v>
      </c>
      <c r="O2622" s="13" t="s">
        <v>17</v>
      </c>
      <c r="Q2622" s="20" t="s">
        <v>17</v>
      </c>
    </row>
    <row r="2623" spans="1:17" x14ac:dyDescent="0.25">
      <c r="A2623" s="13">
        <v>1868</v>
      </c>
      <c r="B2623" s="23">
        <v>24902</v>
      </c>
      <c r="C2623" s="6">
        <v>30.16</v>
      </c>
      <c r="E2623" s="14">
        <v>30.17</v>
      </c>
      <c r="G2623" s="21">
        <v>30.17</v>
      </c>
      <c r="H2623" s="8">
        <v>63</v>
      </c>
      <c r="J2623" s="12">
        <v>82</v>
      </c>
      <c r="L2623" s="22">
        <v>71</v>
      </c>
      <c r="M2623" s="9" t="s">
        <v>14</v>
      </c>
      <c r="O2623" s="13" t="s">
        <v>15</v>
      </c>
      <c r="Q2623" s="20" t="s">
        <v>17</v>
      </c>
    </row>
    <row r="2624" spans="1:17" x14ac:dyDescent="0.25">
      <c r="A2624" s="13">
        <v>1868</v>
      </c>
      <c r="B2624" s="23">
        <v>24903</v>
      </c>
      <c r="C2624" s="6">
        <v>30.17</v>
      </c>
      <c r="E2624" s="14">
        <v>30.18</v>
      </c>
      <c r="G2624" s="21">
        <v>30.19</v>
      </c>
      <c r="H2624" s="8">
        <v>67</v>
      </c>
      <c r="J2624" s="12">
        <v>75</v>
      </c>
      <c r="L2624" s="22">
        <v>77</v>
      </c>
      <c r="M2624" s="9" t="s">
        <v>21</v>
      </c>
      <c r="O2624" s="13" t="s">
        <v>10</v>
      </c>
      <c r="Q2624" s="20" t="s">
        <v>16</v>
      </c>
    </row>
    <row r="2625" spans="1:17" x14ac:dyDescent="0.25">
      <c r="A2625" s="13">
        <v>1868</v>
      </c>
      <c r="B2625" s="23">
        <v>24904</v>
      </c>
      <c r="C2625" s="6">
        <v>30.24</v>
      </c>
      <c r="E2625" s="14">
        <v>30.25</v>
      </c>
      <c r="G2625" s="21">
        <v>30.24</v>
      </c>
      <c r="H2625" s="8">
        <v>59</v>
      </c>
      <c r="J2625" s="12">
        <v>73</v>
      </c>
      <c r="L2625" s="22">
        <v>70</v>
      </c>
      <c r="M2625" s="9" t="s">
        <v>13</v>
      </c>
      <c r="O2625" s="13" t="s">
        <v>17</v>
      </c>
      <c r="Q2625" s="20" t="s">
        <v>10</v>
      </c>
    </row>
    <row r="2626" spans="1:17" x14ac:dyDescent="0.25">
      <c r="A2626" s="13">
        <v>1868</v>
      </c>
      <c r="B2626" s="23">
        <v>24905</v>
      </c>
      <c r="C2626" s="6">
        <v>30.22</v>
      </c>
      <c r="E2626" s="14">
        <v>30.2</v>
      </c>
      <c r="G2626" s="21">
        <v>30.13</v>
      </c>
      <c r="H2626" s="8">
        <v>63</v>
      </c>
      <c r="J2626" s="12">
        <v>79</v>
      </c>
      <c r="L2626" s="22">
        <v>68</v>
      </c>
      <c r="M2626" s="9" t="s">
        <v>17</v>
      </c>
      <c r="O2626" s="13" t="s">
        <v>15</v>
      </c>
      <c r="Q2626" s="20" t="s">
        <v>17</v>
      </c>
    </row>
    <row r="2627" spans="1:17" x14ac:dyDescent="0.25">
      <c r="A2627" s="13">
        <v>1868</v>
      </c>
      <c r="B2627" s="23">
        <v>24906</v>
      </c>
      <c r="C2627" s="6">
        <v>30.02</v>
      </c>
      <c r="E2627" s="14">
        <v>29.99</v>
      </c>
      <c r="G2627" s="21">
        <v>29.96</v>
      </c>
      <c r="H2627" s="8">
        <v>64</v>
      </c>
      <c r="J2627" s="12">
        <v>68</v>
      </c>
      <c r="L2627" s="22">
        <v>73</v>
      </c>
      <c r="M2627" s="9" t="s">
        <v>14</v>
      </c>
      <c r="O2627" s="13" t="s">
        <v>10</v>
      </c>
      <c r="Q2627" s="20" t="s">
        <v>22</v>
      </c>
    </row>
    <row r="2628" spans="1:17" x14ac:dyDescent="0.25">
      <c r="A2628" s="13">
        <v>1868</v>
      </c>
      <c r="B2628" s="23">
        <v>24907</v>
      </c>
      <c r="C2628" s="6">
        <v>30.03</v>
      </c>
      <c r="E2628" s="14">
        <v>30.09</v>
      </c>
      <c r="G2628" s="21">
        <v>30.1</v>
      </c>
      <c r="H2628" s="8">
        <v>58</v>
      </c>
      <c r="J2628" s="12">
        <v>69</v>
      </c>
      <c r="L2628" s="22">
        <v>67</v>
      </c>
      <c r="M2628" s="9" t="s">
        <v>10</v>
      </c>
      <c r="O2628" s="13" t="s">
        <v>10</v>
      </c>
      <c r="Q2628" s="20" t="s">
        <v>10</v>
      </c>
    </row>
    <row r="2629" spans="1:17" x14ac:dyDescent="0.25">
      <c r="A2629" s="13">
        <v>1868</v>
      </c>
      <c r="B2629" s="23">
        <v>24908</v>
      </c>
      <c r="C2629" s="6">
        <v>30.05</v>
      </c>
      <c r="E2629" s="14">
        <v>30.07</v>
      </c>
      <c r="G2629" s="21">
        <v>30.05</v>
      </c>
      <c r="H2629" s="8">
        <v>58</v>
      </c>
      <c r="J2629" s="12">
        <v>76</v>
      </c>
      <c r="L2629" s="22">
        <v>67</v>
      </c>
      <c r="M2629" s="9" t="s">
        <v>16</v>
      </c>
      <c r="O2629" s="13" t="s">
        <v>14</v>
      </c>
      <c r="Q2629" s="20" t="s">
        <v>22</v>
      </c>
    </row>
    <row r="2630" spans="1:17" x14ac:dyDescent="0.25">
      <c r="A2630" s="13">
        <v>1868</v>
      </c>
      <c r="B2630" s="23">
        <v>24909</v>
      </c>
      <c r="C2630" s="6">
        <v>29.97</v>
      </c>
      <c r="E2630" s="14">
        <v>29.84</v>
      </c>
      <c r="G2630" s="21">
        <v>29.84</v>
      </c>
      <c r="H2630" s="8">
        <v>69</v>
      </c>
      <c r="J2630" s="12">
        <v>67</v>
      </c>
      <c r="L2630" s="22">
        <v>71</v>
      </c>
      <c r="M2630" s="9" t="s">
        <v>14</v>
      </c>
      <c r="O2630" s="13" t="s">
        <v>10</v>
      </c>
      <c r="Q2630" s="20" t="s">
        <v>14</v>
      </c>
    </row>
    <row r="2631" spans="1:17" x14ac:dyDescent="0.25">
      <c r="A2631" s="13">
        <v>1868</v>
      </c>
      <c r="B2631" s="23">
        <v>24910</v>
      </c>
      <c r="C2631" s="6">
        <v>29.87</v>
      </c>
      <c r="E2631" s="14">
        <v>29.97</v>
      </c>
      <c r="G2631" s="21">
        <v>30.09</v>
      </c>
      <c r="H2631" s="8">
        <v>55</v>
      </c>
      <c r="J2631" s="12">
        <v>64</v>
      </c>
      <c r="L2631" s="22">
        <v>65</v>
      </c>
      <c r="M2631" s="9" t="s">
        <v>10</v>
      </c>
      <c r="O2631" s="13" t="s">
        <v>10</v>
      </c>
      <c r="Q2631" s="20" t="s">
        <v>10</v>
      </c>
    </row>
    <row r="2632" spans="1:17" x14ac:dyDescent="0.25">
      <c r="A2632" s="13">
        <v>1868</v>
      </c>
      <c r="B2632" s="23">
        <v>24911</v>
      </c>
      <c r="C2632" s="6">
        <v>30.2</v>
      </c>
      <c r="E2632" s="14">
        <v>30.23</v>
      </c>
      <c r="G2632" s="21">
        <v>30.24</v>
      </c>
      <c r="H2632" s="8">
        <v>54</v>
      </c>
      <c r="J2632" s="12">
        <v>66</v>
      </c>
      <c r="L2632" s="22">
        <v>62</v>
      </c>
      <c r="M2632" s="9" t="s">
        <v>16</v>
      </c>
      <c r="O2632" s="13" t="s">
        <v>10</v>
      </c>
      <c r="Q2632" s="20" t="s">
        <v>10</v>
      </c>
    </row>
    <row r="2633" spans="1:17" x14ac:dyDescent="0.25">
      <c r="A2633" s="13">
        <v>1868</v>
      </c>
      <c r="B2633" s="23">
        <v>24912</v>
      </c>
      <c r="C2633" s="6">
        <v>30.24</v>
      </c>
      <c r="E2633" s="14">
        <v>30.25</v>
      </c>
      <c r="G2633" s="21">
        <v>30.25</v>
      </c>
      <c r="H2633" s="8">
        <v>54</v>
      </c>
      <c r="J2633" s="12">
        <v>70</v>
      </c>
      <c r="L2633" s="22">
        <v>60</v>
      </c>
      <c r="M2633" s="9" t="s">
        <v>16</v>
      </c>
      <c r="O2633" s="13" t="s">
        <v>15</v>
      </c>
      <c r="Q2633" s="20" t="s">
        <v>10</v>
      </c>
    </row>
    <row r="2634" spans="1:17" x14ac:dyDescent="0.25">
      <c r="A2634" s="13">
        <v>1868</v>
      </c>
      <c r="B2634" s="23">
        <v>24913</v>
      </c>
      <c r="C2634" s="6">
        <v>30.15</v>
      </c>
      <c r="E2634" s="14">
        <v>30.11</v>
      </c>
      <c r="G2634" s="21">
        <v>30.12</v>
      </c>
      <c r="H2634" s="8">
        <v>59</v>
      </c>
      <c r="J2634" s="12">
        <v>61</v>
      </c>
      <c r="L2634" s="22">
        <v>66</v>
      </c>
      <c r="M2634" s="9" t="s">
        <v>15</v>
      </c>
      <c r="O2634" s="13" t="s">
        <v>10</v>
      </c>
      <c r="Q2634" s="20" t="s">
        <v>10</v>
      </c>
    </row>
    <row r="2635" spans="1:17" x14ac:dyDescent="0.25">
      <c r="A2635" s="13">
        <v>1868</v>
      </c>
      <c r="B2635" s="23">
        <v>24914</v>
      </c>
      <c r="C2635" s="6">
        <v>30.12</v>
      </c>
      <c r="E2635" s="14">
        <v>30.16</v>
      </c>
      <c r="G2635" s="21">
        <v>30.18</v>
      </c>
      <c r="H2635" s="8">
        <v>54</v>
      </c>
      <c r="J2635" s="12">
        <v>64</v>
      </c>
      <c r="L2635" s="22">
        <v>57</v>
      </c>
      <c r="M2635" s="9" t="s">
        <v>10</v>
      </c>
      <c r="O2635" s="13" t="s">
        <v>22</v>
      </c>
      <c r="Q2635" s="20" t="s">
        <v>13</v>
      </c>
    </row>
    <row r="2636" spans="1:17" x14ac:dyDescent="0.25">
      <c r="A2636" s="13">
        <v>1868</v>
      </c>
      <c r="B2636" s="23">
        <v>24915</v>
      </c>
      <c r="C2636" s="6">
        <v>30.24</v>
      </c>
      <c r="E2636" s="14">
        <v>30.24</v>
      </c>
      <c r="G2636" s="21">
        <v>30.22</v>
      </c>
      <c r="H2636" s="8">
        <v>53</v>
      </c>
      <c r="J2636" s="12">
        <v>67</v>
      </c>
      <c r="L2636" s="22">
        <v>62</v>
      </c>
      <c r="M2636" s="9" t="s">
        <v>16</v>
      </c>
      <c r="O2636" s="13" t="s">
        <v>21</v>
      </c>
      <c r="Q2636" s="20" t="s">
        <v>22</v>
      </c>
    </row>
    <row r="2637" spans="1:17" x14ac:dyDescent="0.25">
      <c r="A2637" s="13">
        <v>1868</v>
      </c>
      <c r="B2637" s="23">
        <v>24916</v>
      </c>
      <c r="C2637" s="6">
        <v>30.15</v>
      </c>
      <c r="E2637" s="14">
        <v>30.11</v>
      </c>
      <c r="G2637" s="21">
        <v>30.04</v>
      </c>
      <c r="H2637" s="8">
        <v>56</v>
      </c>
      <c r="J2637" s="12">
        <v>72</v>
      </c>
      <c r="L2637" s="22">
        <v>65</v>
      </c>
      <c r="M2637" s="9" t="s">
        <v>21</v>
      </c>
      <c r="O2637" s="13" t="s">
        <v>15</v>
      </c>
      <c r="Q2637" s="20" t="s">
        <v>14</v>
      </c>
    </row>
    <row r="2638" spans="1:17" x14ac:dyDescent="0.25">
      <c r="A2638" s="13">
        <v>1868</v>
      </c>
      <c r="B2638" s="23">
        <v>24917</v>
      </c>
      <c r="C2638" s="6">
        <v>29.88</v>
      </c>
      <c r="E2638" s="14">
        <v>29.78</v>
      </c>
      <c r="G2638" s="21">
        <v>29.82</v>
      </c>
      <c r="H2638" s="8">
        <v>61</v>
      </c>
      <c r="J2638" s="12">
        <v>62</v>
      </c>
      <c r="L2638" s="22">
        <v>66</v>
      </c>
      <c r="M2638" s="9" t="s">
        <v>21</v>
      </c>
      <c r="O2638" s="13" t="s">
        <v>13</v>
      </c>
      <c r="Q2638" s="20" t="s">
        <v>10</v>
      </c>
    </row>
    <row r="2639" spans="1:17" x14ac:dyDescent="0.25">
      <c r="A2639" s="13">
        <v>1868</v>
      </c>
      <c r="B2639" s="23">
        <v>24918</v>
      </c>
      <c r="C2639" s="6">
        <v>30.06</v>
      </c>
      <c r="E2639" s="14">
        <v>30.09</v>
      </c>
      <c r="G2639" s="21">
        <v>30.18</v>
      </c>
      <c r="H2639" s="8">
        <v>53</v>
      </c>
      <c r="J2639" s="12">
        <v>70</v>
      </c>
      <c r="L2639" s="22">
        <v>60</v>
      </c>
      <c r="M2639" s="9" t="s">
        <v>13</v>
      </c>
      <c r="O2639" s="13" t="s">
        <v>16</v>
      </c>
      <c r="Q2639" s="20" t="s">
        <v>13</v>
      </c>
    </row>
    <row r="2640" spans="1:17" x14ac:dyDescent="0.25">
      <c r="A2640" s="13">
        <v>1868</v>
      </c>
      <c r="B2640" s="23">
        <v>24919</v>
      </c>
      <c r="C2640" s="6">
        <v>30.13</v>
      </c>
      <c r="E2640" s="14">
        <v>30.09</v>
      </c>
      <c r="G2640" s="21">
        <v>30.05</v>
      </c>
      <c r="H2640" s="8">
        <v>54</v>
      </c>
      <c r="J2640" s="12">
        <v>66</v>
      </c>
      <c r="L2640" s="22">
        <v>66</v>
      </c>
      <c r="M2640" s="9" t="s">
        <v>16</v>
      </c>
      <c r="O2640" s="13" t="s">
        <v>22</v>
      </c>
      <c r="Q2640" s="20" t="s">
        <v>14</v>
      </c>
    </row>
    <row r="2641" spans="1:17" x14ac:dyDescent="0.25">
      <c r="A2641" s="13">
        <v>1868</v>
      </c>
      <c r="B2641" s="23">
        <v>24920</v>
      </c>
      <c r="C2641" s="6">
        <v>29.94</v>
      </c>
      <c r="E2641" s="14">
        <v>29.93</v>
      </c>
      <c r="G2641" s="21">
        <v>29.92</v>
      </c>
      <c r="H2641" s="8">
        <v>54</v>
      </c>
      <c r="J2641" s="12">
        <v>62</v>
      </c>
      <c r="L2641" s="22">
        <v>62</v>
      </c>
      <c r="M2641" s="9" t="s">
        <v>10</v>
      </c>
      <c r="O2641" s="13" t="s">
        <v>22</v>
      </c>
      <c r="Q2641" s="20" t="s">
        <v>10</v>
      </c>
    </row>
    <row r="2642" spans="1:17" x14ac:dyDescent="0.25">
      <c r="A2642" s="13">
        <v>1868</v>
      </c>
      <c r="B2642" s="23">
        <v>24921</v>
      </c>
      <c r="C2642" s="6">
        <v>29.9</v>
      </c>
      <c r="E2642" s="14">
        <v>29.89</v>
      </c>
      <c r="G2642" s="21">
        <v>29.88</v>
      </c>
      <c r="H2642" s="8">
        <v>57</v>
      </c>
      <c r="J2642" s="12">
        <v>60</v>
      </c>
      <c r="L2642" s="22">
        <v>58</v>
      </c>
      <c r="M2642" s="9" t="s">
        <v>15</v>
      </c>
      <c r="O2642" s="13" t="s">
        <v>22</v>
      </c>
      <c r="Q2642" s="20" t="s">
        <v>22</v>
      </c>
    </row>
    <row r="2643" spans="1:17" x14ac:dyDescent="0.25">
      <c r="A2643" s="13">
        <v>1868</v>
      </c>
      <c r="B2643" s="23">
        <v>24922</v>
      </c>
      <c r="C2643" s="6">
        <v>29.87</v>
      </c>
      <c r="E2643" s="14">
        <v>29.86</v>
      </c>
      <c r="G2643" s="21">
        <v>29.87</v>
      </c>
      <c r="H2643" s="8">
        <v>54</v>
      </c>
      <c r="J2643" s="12">
        <v>57</v>
      </c>
      <c r="L2643" s="22">
        <v>55</v>
      </c>
      <c r="M2643" s="9" t="s">
        <v>22</v>
      </c>
      <c r="O2643" s="13" t="s">
        <v>10</v>
      </c>
      <c r="Q2643" s="20" t="s">
        <v>22</v>
      </c>
    </row>
    <row r="2644" spans="1:17" x14ac:dyDescent="0.25">
      <c r="A2644" s="13">
        <v>1868</v>
      </c>
      <c r="B2644" s="23">
        <v>24923</v>
      </c>
      <c r="C2644" s="6">
        <v>29.76</v>
      </c>
      <c r="E2644" s="14">
        <v>29.77</v>
      </c>
      <c r="G2644" s="21">
        <v>29.84</v>
      </c>
      <c r="H2644" s="8">
        <v>56</v>
      </c>
      <c r="J2644" s="12">
        <v>64</v>
      </c>
      <c r="L2644" s="22">
        <v>53</v>
      </c>
      <c r="M2644" s="9" t="s">
        <v>22</v>
      </c>
      <c r="O2644" s="13" t="s">
        <v>14</v>
      </c>
      <c r="Q2644" s="20" t="s">
        <v>10</v>
      </c>
    </row>
    <row r="2645" spans="1:17" x14ac:dyDescent="0.25">
      <c r="A2645" s="13">
        <v>1868</v>
      </c>
      <c r="B2645" s="23">
        <v>24924</v>
      </c>
      <c r="C2645" s="6">
        <v>30.03</v>
      </c>
      <c r="E2645" s="14">
        <v>30.06</v>
      </c>
      <c r="G2645" s="21">
        <v>30.01</v>
      </c>
      <c r="H2645" s="8">
        <v>53</v>
      </c>
      <c r="J2645" s="12">
        <v>62</v>
      </c>
      <c r="L2645" s="22">
        <v>59</v>
      </c>
      <c r="M2645" s="9" t="s">
        <v>16</v>
      </c>
      <c r="O2645" s="13" t="s">
        <v>15</v>
      </c>
      <c r="Q2645" s="20" t="s">
        <v>14</v>
      </c>
    </row>
    <row r="2646" spans="1:17" x14ac:dyDescent="0.25">
      <c r="A2646" s="13">
        <v>1868</v>
      </c>
      <c r="B2646" s="23">
        <v>24925</v>
      </c>
      <c r="C2646" s="6">
        <v>29.84</v>
      </c>
      <c r="E2646" s="14">
        <v>29.72</v>
      </c>
      <c r="G2646" s="21">
        <v>29.63</v>
      </c>
      <c r="H2646" s="8">
        <v>56</v>
      </c>
      <c r="J2646" s="12">
        <v>62</v>
      </c>
      <c r="L2646" s="22">
        <v>58</v>
      </c>
      <c r="M2646" s="9" t="s">
        <v>14</v>
      </c>
      <c r="O2646" s="13" t="s">
        <v>10</v>
      </c>
      <c r="Q2646" s="20" t="s">
        <v>13</v>
      </c>
    </row>
    <row r="2647" spans="1:17" x14ac:dyDescent="0.25">
      <c r="A2647" s="13">
        <v>1868</v>
      </c>
      <c r="B2647" s="23">
        <v>24926</v>
      </c>
      <c r="C2647" s="6">
        <v>29.65</v>
      </c>
      <c r="E2647" s="14">
        <v>29.68</v>
      </c>
      <c r="G2647" s="21">
        <v>29.64</v>
      </c>
      <c r="H2647" s="8">
        <v>55</v>
      </c>
      <c r="J2647" s="12">
        <v>54</v>
      </c>
      <c r="L2647" s="22">
        <v>60</v>
      </c>
      <c r="M2647" s="9" t="s">
        <v>10</v>
      </c>
      <c r="O2647" s="13" t="s">
        <v>22</v>
      </c>
      <c r="Q2647" s="20" t="s">
        <v>10</v>
      </c>
    </row>
    <row r="2648" spans="1:17" x14ac:dyDescent="0.25">
      <c r="A2648" s="13">
        <v>1868</v>
      </c>
      <c r="B2648" s="23">
        <v>24927</v>
      </c>
      <c r="C2648" s="6">
        <v>29.42</v>
      </c>
      <c r="E2648" s="14">
        <v>29.41</v>
      </c>
      <c r="G2648" s="21">
        <v>29.53</v>
      </c>
      <c r="H2648" s="8">
        <v>52</v>
      </c>
      <c r="J2648" s="12">
        <v>55</v>
      </c>
      <c r="L2648" s="22">
        <v>51</v>
      </c>
      <c r="M2648" s="9" t="s">
        <v>15</v>
      </c>
      <c r="O2648" s="13" t="s">
        <v>22</v>
      </c>
      <c r="Q2648" s="20" t="s">
        <v>22</v>
      </c>
    </row>
    <row r="2649" spans="1:17" x14ac:dyDescent="0.25">
      <c r="A2649" s="13">
        <v>1868</v>
      </c>
      <c r="B2649" s="23">
        <v>24928</v>
      </c>
      <c r="C2649" s="6">
        <v>29.67</v>
      </c>
      <c r="E2649" s="14">
        <v>29.69</v>
      </c>
      <c r="G2649" s="21">
        <v>29.76</v>
      </c>
      <c r="H2649" s="8">
        <v>51</v>
      </c>
      <c r="J2649" s="12">
        <v>57</v>
      </c>
      <c r="L2649" s="22">
        <v>50</v>
      </c>
      <c r="M2649" s="9" t="s">
        <v>22</v>
      </c>
      <c r="O2649" s="13" t="s">
        <v>22</v>
      </c>
      <c r="Q2649" s="20" t="s">
        <v>22</v>
      </c>
    </row>
    <row r="2650" spans="1:17" x14ac:dyDescent="0.25">
      <c r="A2650" s="13">
        <v>1868</v>
      </c>
      <c r="B2650" s="23">
        <v>24929</v>
      </c>
      <c r="C2650" s="6">
        <v>29.86</v>
      </c>
      <c r="E2650" s="14">
        <v>29.9</v>
      </c>
      <c r="G2650" s="21">
        <v>29.9</v>
      </c>
      <c r="H2650" s="8">
        <v>51</v>
      </c>
      <c r="J2650" s="12">
        <v>58</v>
      </c>
      <c r="L2650" s="22">
        <v>55</v>
      </c>
      <c r="M2650" s="9" t="s">
        <v>22</v>
      </c>
      <c r="O2650" s="13" t="s">
        <v>22</v>
      </c>
      <c r="Q2650" s="20" t="s">
        <v>22</v>
      </c>
    </row>
    <row r="2651" spans="1:17" x14ac:dyDescent="0.25">
      <c r="A2651" s="13">
        <v>1868</v>
      </c>
      <c r="B2651" s="23">
        <v>24930</v>
      </c>
      <c r="C2651" s="6">
        <v>29.77</v>
      </c>
      <c r="E2651" s="14">
        <v>29.75</v>
      </c>
      <c r="G2651" s="21">
        <v>29.74</v>
      </c>
      <c r="H2651" s="8">
        <v>52</v>
      </c>
      <c r="J2651" s="12">
        <v>54</v>
      </c>
      <c r="L2651" s="22">
        <v>54</v>
      </c>
      <c r="M2651" s="9" t="s">
        <v>22</v>
      </c>
      <c r="O2651" s="13" t="s">
        <v>10</v>
      </c>
      <c r="Q2651" s="20" t="s">
        <v>22</v>
      </c>
    </row>
    <row r="2652" spans="1:17" x14ac:dyDescent="0.25">
      <c r="A2652" s="13">
        <v>1868</v>
      </c>
      <c r="B2652" s="23">
        <v>24931</v>
      </c>
      <c r="C2652" s="6">
        <v>29.9</v>
      </c>
      <c r="E2652" s="14">
        <v>29.94</v>
      </c>
      <c r="G2652" s="21">
        <v>29.98</v>
      </c>
      <c r="H2652" s="8">
        <v>56</v>
      </c>
      <c r="J2652" s="12">
        <v>54</v>
      </c>
      <c r="L2652" s="22">
        <v>50</v>
      </c>
      <c r="M2652" s="9" t="s">
        <v>13</v>
      </c>
      <c r="O2652" s="13" t="s">
        <v>17</v>
      </c>
      <c r="Q2652" s="20" t="s">
        <v>13</v>
      </c>
    </row>
    <row r="2653" spans="1:17" x14ac:dyDescent="0.25">
      <c r="A2653" s="13">
        <v>1868</v>
      </c>
      <c r="B2653" s="23">
        <v>24932</v>
      </c>
      <c r="C2653" s="6">
        <v>30.21</v>
      </c>
      <c r="E2653" s="14">
        <v>30.23</v>
      </c>
      <c r="G2653" s="21">
        <v>30.24</v>
      </c>
      <c r="H2653" s="8">
        <v>49</v>
      </c>
      <c r="J2653" s="12">
        <v>57</v>
      </c>
      <c r="L2653" s="22">
        <v>52</v>
      </c>
      <c r="M2653" s="9" t="s">
        <v>16</v>
      </c>
      <c r="O2653" s="13" t="s">
        <v>14</v>
      </c>
      <c r="Q2653" s="20" t="s">
        <v>10</v>
      </c>
    </row>
    <row r="2654" spans="1:17" x14ac:dyDescent="0.25">
      <c r="A2654" s="13">
        <v>1868</v>
      </c>
      <c r="B2654" s="23">
        <v>24933</v>
      </c>
      <c r="C2654" s="6">
        <v>30.23</v>
      </c>
      <c r="E2654" s="14">
        <v>30.22</v>
      </c>
      <c r="G2654" s="21">
        <v>30.2</v>
      </c>
      <c r="H2654" s="8">
        <v>48</v>
      </c>
      <c r="J2654" s="12">
        <v>60</v>
      </c>
      <c r="L2654" s="22">
        <v>54</v>
      </c>
      <c r="M2654" s="9" t="s">
        <v>17</v>
      </c>
      <c r="O2654" s="13" t="s">
        <v>14</v>
      </c>
      <c r="Q2654" s="20" t="s">
        <v>15</v>
      </c>
    </row>
    <row r="2655" spans="1:17" x14ac:dyDescent="0.25">
      <c r="A2655" s="13">
        <v>1868</v>
      </c>
      <c r="B2655" s="23">
        <v>24934</v>
      </c>
      <c r="C2655" s="6">
        <v>30.06</v>
      </c>
      <c r="E2655" s="14">
        <v>29.93</v>
      </c>
      <c r="G2655" s="21">
        <v>29.87</v>
      </c>
      <c r="H2655" s="8">
        <v>53</v>
      </c>
      <c r="J2655" s="12">
        <v>59</v>
      </c>
      <c r="L2655" s="22">
        <v>56</v>
      </c>
      <c r="M2655" s="9" t="s">
        <v>14</v>
      </c>
      <c r="O2655" s="13" t="s">
        <v>21</v>
      </c>
      <c r="Q2655" s="20" t="s">
        <v>14</v>
      </c>
    </row>
    <row r="2656" spans="1:17" x14ac:dyDescent="0.25">
      <c r="A2656" s="13">
        <v>1868</v>
      </c>
      <c r="B2656" s="23">
        <v>24935</v>
      </c>
      <c r="C2656" s="6">
        <v>29.68</v>
      </c>
      <c r="E2656" s="14">
        <v>29.56</v>
      </c>
      <c r="G2656" s="21">
        <v>29.52</v>
      </c>
      <c r="H2656" s="8">
        <v>57</v>
      </c>
      <c r="J2656" s="12">
        <v>58</v>
      </c>
      <c r="L2656" s="22">
        <v>57</v>
      </c>
      <c r="M2656" s="9" t="s">
        <v>21</v>
      </c>
      <c r="O2656" s="13" t="s">
        <v>22</v>
      </c>
      <c r="Q2656" s="20" t="s">
        <v>21</v>
      </c>
    </row>
    <row r="2657" spans="1:17" x14ac:dyDescent="0.25">
      <c r="A2657" s="13">
        <v>1868</v>
      </c>
      <c r="B2657" s="23">
        <v>24936</v>
      </c>
      <c r="C2657" s="6">
        <v>29.57</v>
      </c>
      <c r="E2657" s="14">
        <v>29.67</v>
      </c>
      <c r="G2657" s="21">
        <v>29.78</v>
      </c>
      <c r="H2657" s="8">
        <v>57</v>
      </c>
      <c r="J2657" s="12">
        <v>60</v>
      </c>
      <c r="L2657" s="22">
        <v>55</v>
      </c>
      <c r="M2657" s="9" t="s">
        <v>22</v>
      </c>
      <c r="O2657" s="13" t="s">
        <v>15</v>
      </c>
      <c r="Q2657" s="20" t="s">
        <v>22</v>
      </c>
    </row>
    <row r="2658" spans="1:17" x14ac:dyDescent="0.25">
      <c r="A2658" s="13">
        <v>1868</v>
      </c>
      <c r="B2658" s="23">
        <v>24937</v>
      </c>
      <c r="C2658" s="6">
        <v>29.9</v>
      </c>
      <c r="E2658" s="14">
        <v>29.88</v>
      </c>
      <c r="G2658" s="21">
        <v>29.83</v>
      </c>
      <c r="H2658" s="8">
        <v>56</v>
      </c>
      <c r="J2658" s="12">
        <v>59</v>
      </c>
      <c r="L2658" s="22">
        <v>57</v>
      </c>
      <c r="M2658" s="9" t="s">
        <v>15</v>
      </c>
      <c r="O2658" s="13" t="s">
        <v>10</v>
      </c>
      <c r="Q2658" s="20" t="s">
        <v>15</v>
      </c>
    </row>
    <row r="2659" spans="1:17" x14ac:dyDescent="0.25">
      <c r="A2659" s="13">
        <v>1868</v>
      </c>
      <c r="B2659" s="23">
        <v>24938</v>
      </c>
      <c r="C2659" s="6">
        <v>29.86</v>
      </c>
      <c r="E2659" s="14">
        <v>29.93</v>
      </c>
      <c r="G2659" s="21">
        <v>29.91</v>
      </c>
      <c r="H2659" s="8">
        <v>52</v>
      </c>
      <c r="J2659" s="12">
        <v>59</v>
      </c>
      <c r="L2659" s="22">
        <v>57</v>
      </c>
      <c r="M2659" s="9" t="s">
        <v>10</v>
      </c>
      <c r="O2659" s="13" t="s">
        <v>15</v>
      </c>
      <c r="Q2659" s="20" t="s">
        <v>10</v>
      </c>
    </row>
    <row r="2660" spans="1:17" x14ac:dyDescent="0.25">
      <c r="A2660" s="13">
        <v>1868</v>
      </c>
      <c r="B2660" s="23">
        <v>24939</v>
      </c>
      <c r="C2660" s="6">
        <v>29.87</v>
      </c>
      <c r="E2660" s="14">
        <v>29.82</v>
      </c>
      <c r="G2660" s="21">
        <v>29.74</v>
      </c>
      <c r="H2660" s="8">
        <v>54</v>
      </c>
      <c r="J2660" s="12">
        <v>50</v>
      </c>
      <c r="L2660" s="22">
        <v>56</v>
      </c>
      <c r="M2660" s="9" t="s">
        <v>15</v>
      </c>
      <c r="O2660" s="13" t="s">
        <v>10</v>
      </c>
      <c r="Q2660" s="20" t="s">
        <v>15</v>
      </c>
    </row>
    <row r="2661" spans="1:17" x14ac:dyDescent="0.25">
      <c r="A2661" s="13">
        <v>1868</v>
      </c>
      <c r="B2661" s="23">
        <v>24940</v>
      </c>
      <c r="C2661" s="6">
        <v>29.73</v>
      </c>
      <c r="E2661" s="14">
        <v>29.85</v>
      </c>
      <c r="G2661" s="21">
        <v>29.91</v>
      </c>
      <c r="H2661" s="8">
        <v>49</v>
      </c>
      <c r="J2661" s="12">
        <v>51</v>
      </c>
      <c r="L2661" s="22">
        <v>48</v>
      </c>
      <c r="M2661" s="9" t="s">
        <v>10</v>
      </c>
      <c r="O2661" s="13" t="s">
        <v>13</v>
      </c>
      <c r="Q2661" s="20" t="s">
        <v>10</v>
      </c>
    </row>
    <row r="2662" spans="1:17" x14ac:dyDescent="0.25">
      <c r="A2662" s="13">
        <v>1868</v>
      </c>
      <c r="B2662" s="23">
        <v>24941</v>
      </c>
      <c r="C2662" s="6">
        <v>30.06</v>
      </c>
      <c r="E2662" s="14">
        <v>30.21</v>
      </c>
      <c r="G2662" s="21">
        <v>30.24</v>
      </c>
      <c r="H2662" s="8">
        <v>47</v>
      </c>
      <c r="J2662" s="12">
        <v>54</v>
      </c>
      <c r="L2662" s="22">
        <v>48</v>
      </c>
      <c r="M2662" s="9" t="s">
        <v>13</v>
      </c>
      <c r="O2662" s="13" t="s">
        <v>13</v>
      </c>
      <c r="Q2662" s="20" t="s">
        <v>13</v>
      </c>
    </row>
    <row r="2663" spans="1:17" x14ac:dyDescent="0.25">
      <c r="A2663" s="13">
        <v>1868</v>
      </c>
      <c r="B2663" s="23">
        <v>24942</v>
      </c>
      <c r="C2663" s="6">
        <v>30.36</v>
      </c>
      <c r="E2663" s="14">
        <v>30.38</v>
      </c>
      <c r="G2663" s="21">
        <v>30.38</v>
      </c>
      <c r="H2663" s="8">
        <v>48</v>
      </c>
      <c r="J2663" s="12">
        <v>58</v>
      </c>
      <c r="L2663" s="22">
        <v>54</v>
      </c>
      <c r="M2663" s="9" t="s">
        <v>13</v>
      </c>
      <c r="O2663" s="13" t="s">
        <v>15</v>
      </c>
      <c r="Q2663" s="20" t="s">
        <v>10</v>
      </c>
    </row>
    <row r="2664" spans="1:17" x14ac:dyDescent="0.25">
      <c r="A2664" s="13">
        <v>1868</v>
      </c>
      <c r="B2664" s="23">
        <v>24943</v>
      </c>
      <c r="C2664" s="6">
        <v>30.29</v>
      </c>
      <c r="E2664" s="14">
        <v>30.29</v>
      </c>
      <c r="G2664" s="21">
        <v>30.28</v>
      </c>
      <c r="H2664" s="8">
        <v>49</v>
      </c>
      <c r="J2664" s="12">
        <v>63</v>
      </c>
      <c r="L2664" s="22">
        <v>54</v>
      </c>
      <c r="M2664" s="9" t="s">
        <v>17</v>
      </c>
      <c r="O2664" s="13" t="s">
        <v>15</v>
      </c>
      <c r="Q2664" s="20" t="s">
        <v>15</v>
      </c>
    </row>
    <row r="2665" spans="1:17" x14ac:dyDescent="0.25">
      <c r="A2665" s="13">
        <v>1868</v>
      </c>
      <c r="B2665" s="23">
        <v>24944</v>
      </c>
      <c r="C2665" s="6">
        <v>30.21</v>
      </c>
      <c r="E2665" s="14">
        <v>30.17</v>
      </c>
      <c r="G2665" s="21">
        <v>30.16</v>
      </c>
      <c r="H2665" s="8">
        <v>52</v>
      </c>
      <c r="J2665" s="12">
        <v>58</v>
      </c>
      <c r="L2665" s="22">
        <v>59</v>
      </c>
      <c r="M2665" s="9" t="s">
        <v>15</v>
      </c>
      <c r="O2665" s="13" t="s">
        <v>15</v>
      </c>
      <c r="Q2665" s="20" t="s">
        <v>15</v>
      </c>
    </row>
    <row r="2666" spans="1:17" x14ac:dyDescent="0.25">
      <c r="A2666" s="13">
        <v>1868</v>
      </c>
      <c r="B2666" s="23">
        <v>24945</v>
      </c>
      <c r="C2666" s="6">
        <v>30.09</v>
      </c>
      <c r="E2666" s="14">
        <v>30.03</v>
      </c>
      <c r="G2666" s="21">
        <v>30.02</v>
      </c>
      <c r="H2666" s="8">
        <v>53</v>
      </c>
      <c r="J2666" s="12">
        <v>57</v>
      </c>
      <c r="L2666" s="22">
        <v>56</v>
      </c>
      <c r="M2666" s="9" t="s">
        <v>15</v>
      </c>
      <c r="O2666" s="13" t="s">
        <v>10</v>
      </c>
      <c r="Q2666" s="20" t="s">
        <v>22</v>
      </c>
    </row>
    <row r="2667" spans="1:17" x14ac:dyDescent="0.25">
      <c r="A2667" s="13">
        <v>1868</v>
      </c>
      <c r="B2667" s="23">
        <v>24946</v>
      </c>
      <c r="C2667" s="6">
        <v>30.17</v>
      </c>
      <c r="E2667" s="14">
        <v>30.22</v>
      </c>
      <c r="G2667" s="21">
        <v>30.22</v>
      </c>
      <c r="H2667" s="8">
        <v>52</v>
      </c>
      <c r="J2667" s="12">
        <v>56</v>
      </c>
      <c r="L2667" s="22">
        <v>53</v>
      </c>
      <c r="M2667" s="9" t="s">
        <v>10</v>
      </c>
      <c r="O2667" s="13" t="s">
        <v>10</v>
      </c>
      <c r="Q2667" s="20" t="s">
        <v>10</v>
      </c>
    </row>
    <row r="2668" spans="1:17" x14ac:dyDescent="0.25">
      <c r="A2668" s="13">
        <v>1868</v>
      </c>
      <c r="B2668" s="23">
        <v>24947</v>
      </c>
      <c r="C2668" s="6">
        <v>30.25</v>
      </c>
      <c r="E2668" s="14">
        <v>30.27</v>
      </c>
      <c r="G2668" s="21">
        <v>30.28</v>
      </c>
      <c r="H2668" s="8">
        <v>49</v>
      </c>
      <c r="J2668" s="12">
        <v>59</v>
      </c>
      <c r="L2668" s="22">
        <v>54</v>
      </c>
      <c r="M2668" s="9" t="s">
        <v>13</v>
      </c>
      <c r="O2668" s="13" t="s">
        <v>17</v>
      </c>
      <c r="Q2668" s="20" t="s">
        <v>13</v>
      </c>
    </row>
    <row r="2669" spans="1:17" x14ac:dyDescent="0.25">
      <c r="A2669" s="13">
        <v>1868</v>
      </c>
      <c r="B2669" s="23">
        <v>24948</v>
      </c>
      <c r="C2669" s="6">
        <v>30.38</v>
      </c>
      <c r="E2669" s="14">
        <v>30.42</v>
      </c>
      <c r="G2669" s="21">
        <v>30.39</v>
      </c>
      <c r="H2669" s="8">
        <v>50</v>
      </c>
      <c r="J2669" s="12">
        <v>60</v>
      </c>
      <c r="L2669" s="22">
        <v>55</v>
      </c>
      <c r="M2669" s="9" t="s">
        <v>17</v>
      </c>
      <c r="O2669" s="13" t="s">
        <v>14</v>
      </c>
      <c r="Q2669" s="20" t="s">
        <v>17</v>
      </c>
    </row>
    <row r="2670" spans="1:17" x14ac:dyDescent="0.25">
      <c r="A2670" s="13">
        <v>1868</v>
      </c>
      <c r="B2670" s="23">
        <v>24949</v>
      </c>
      <c r="C2670" s="6">
        <v>30.3</v>
      </c>
      <c r="E2670" s="14">
        <v>30.28</v>
      </c>
      <c r="G2670" s="21">
        <v>30.23</v>
      </c>
      <c r="H2670" s="8">
        <v>52</v>
      </c>
      <c r="J2670" s="12">
        <v>62</v>
      </c>
      <c r="L2670" s="22">
        <v>59</v>
      </c>
      <c r="M2670" s="9" t="s">
        <v>17</v>
      </c>
      <c r="O2670" s="13" t="s">
        <v>21</v>
      </c>
      <c r="Q2670" s="20" t="s">
        <v>14</v>
      </c>
    </row>
    <row r="2671" spans="1:17" x14ac:dyDescent="0.25">
      <c r="A2671" s="13">
        <v>1868</v>
      </c>
      <c r="B2671" s="23">
        <v>24950</v>
      </c>
      <c r="C2671" s="6">
        <v>30.11</v>
      </c>
      <c r="E2671" s="14">
        <v>30.04</v>
      </c>
      <c r="G2671" s="21">
        <v>29.95</v>
      </c>
      <c r="H2671" s="8">
        <v>56</v>
      </c>
      <c r="J2671" s="12">
        <v>60</v>
      </c>
      <c r="L2671" s="22">
        <v>60</v>
      </c>
      <c r="M2671" s="9" t="s">
        <v>21</v>
      </c>
      <c r="O2671" s="13" t="s">
        <v>10</v>
      </c>
      <c r="Q2671" s="20" t="s">
        <v>15</v>
      </c>
    </row>
    <row r="2672" spans="1:17" x14ac:dyDescent="0.25">
      <c r="A2672" s="13">
        <v>1868</v>
      </c>
      <c r="B2672" s="23">
        <v>24951</v>
      </c>
      <c r="C2672" s="6">
        <v>29.97</v>
      </c>
      <c r="E2672" s="14">
        <v>30.08</v>
      </c>
      <c r="G2672" s="21">
        <v>30.09</v>
      </c>
      <c r="H2672" s="8">
        <v>54</v>
      </c>
      <c r="J2672" s="12">
        <v>57</v>
      </c>
      <c r="L2672" s="22">
        <v>56</v>
      </c>
      <c r="M2672" s="9" t="s">
        <v>10</v>
      </c>
      <c r="O2672" s="13" t="s">
        <v>10</v>
      </c>
      <c r="Q2672" s="20" t="s">
        <v>10</v>
      </c>
    </row>
    <row r="2673" spans="1:17" x14ac:dyDescent="0.25">
      <c r="A2673" s="13">
        <v>1868</v>
      </c>
      <c r="B2673" s="23">
        <v>24952</v>
      </c>
      <c r="C2673" s="6">
        <v>30.1</v>
      </c>
      <c r="E2673" s="14">
        <v>30.21</v>
      </c>
      <c r="G2673" s="21">
        <v>30.36</v>
      </c>
      <c r="H2673" s="8">
        <v>54</v>
      </c>
      <c r="J2673" s="12">
        <v>57</v>
      </c>
      <c r="L2673" s="22">
        <v>53</v>
      </c>
      <c r="M2673" s="9" t="s">
        <v>10</v>
      </c>
      <c r="O2673" s="13" t="s">
        <v>10</v>
      </c>
      <c r="Q2673" s="20" t="s">
        <v>10</v>
      </c>
    </row>
    <row r="2674" spans="1:17" x14ac:dyDescent="0.25">
      <c r="A2674" s="13">
        <v>1868</v>
      </c>
      <c r="B2674" s="23">
        <v>24953</v>
      </c>
      <c r="C2674" s="6">
        <v>30.42</v>
      </c>
      <c r="E2674" s="14">
        <v>30.46</v>
      </c>
      <c r="G2674" s="21">
        <v>30.45</v>
      </c>
      <c r="H2674" s="8">
        <v>50</v>
      </c>
      <c r="J2674" s="12">
        <v>58</v>
      </c>
      <c r="L2674" s="22">
        <v>55</v>
      </c>
      <c r="M2674" s="9" t="s">
        <v>13</v>
      </c>
      <c r="O2674" s="13" t="s">
        <v>10</v>
      </c>
      <c r="Q2674" s="20" t="s">
        <v>10</v>
      </c>
    </row>
    <row r="2675" spans="1:17" x14ac:dyDescent="0.25">
      <c r="A2675" s="13">
        <v>1868</v>
      </c>
      <c r="B2675" s="23">
        <v>24954</v>
      </c>
      <c r="C2675" s="6">
        <v>30.44</v>
      </c>
      <c r="E2675" s="14">
        <v>30.43</v>
      </c>
      <c r="G2675" s="21">
        <v>30.42</v>
      </c>
      <c r="H2675" s="8">
        <v>49</v>
      </c>
      <c r="J2675" s="12">
        <v>65</v>
      </c>
      <c r="L2675" s="22">
        <v>54</v>
      </c>
      <c r="M2675" s="9" t="s">
        <v>13</v>
      </c>
      <c r="O2675" s="13" t="s">
        <v>15</v>
      </c>
      <c r="Q2675" s="20" t="s">
        <v>10</v>
      </c>
    </row>
    <row r="2676" spans="1:17" x14ac:dyDescent="0.25">
      <c r="A2676" s="13">
        <v>1868</v>
      </c>
      <c r="B2676" s="23">
        <v>24955</v>
      </c>
      <c r="C2676" s="6">
        <v>30.38</v>
      </c>
      <c r="E2676" s="14">
        <v>30.4</v>
      </c>
      <c r="G2676" s="21">
        <v>30.4</v>
      </c>
      <c r="H2676" s="8">
        <v>52</v>
      </c>
      <c r="J2676" s="12">
        <v>64</v>
      </c>
      <c r="L2676" s="22">
        <v>63</v>
      </c>
      <c r="M2676" s="9" t="s">
        <v>14</v>
      </c>
      <c r="O2676" s="13" t="s">
        <v>15</v>
      </c>
      <c r="Q2676" s="20" t="s">
        <v>22</v>
      </c>
    </row>
    <row r="2677" spans="1:17" x14ac:dyDescent="0.25">
      <c r="A2677" s="13">
        <v>1868</v>
      </c>
      <c r="B2677" s="23">
        <v>24956</v>
      </c>
      <c r="C2677" s="6">
        <v>30.33</v>
      </c>
      <c r="E2677" s="14">
        <v>30.32</v>
      </c>
      <c r="G2677" s="21">
        <v>30.29</v>
      </c>
      <c r="H2677" s="8">
        <v>54</v>
      </c>
      <c r="J2677" s="12">
        <v>62</v>
      </c>
      <c r="L2677" s="22">
        <v>60</v>
      </c>
      <c r="M2677" s="9" t="s">
        <v>15</v>
      </c>
      <c r="O2677" s="13" t="s">
        <v>15</v>
      </c>
      <c r="Q2677" s="20" t="s">
        <v>15</v>
      </c>
    </row>
    <row r="2678" spans="1:17" x14ac:dyDescent="0.25">
      <c r="A2678" s="13">
        <v>1868</v>
      </c>
      <c r="B2678" s="23">
        <v>24957</v>
      </c>
      <c r="C2678" s="6">
        <v>30.16</v>
      </c>
      <c r="E2678" s="14">
        <v>30.1</v>
      </c>
      <c r="G2678" s="21">
        <v>29.96</v>
      </c>
      <c r="H2678" s="8">
        <v>57</v>
      </c>
      <c r="J2678" s="12">
        <v>53</v>
      </c>
      <c r="L2678" s="22">
        <v>59</v>
      </c>
      <c r="M2678" s="9" t="s">
        <v>15</v>
      </c>
      <c r="O2678" s="13" t="s">
        <v>10</v>
      </c>
      <c r="Q2678" s="20" t="s">
        <v>15</v>
      </c>
    </row>
    <row r="2679" spans="1:17" x14ac:dyDescent="0.25">
      <c r="A2679" s="13">
        <v>1868</v>
      </c>
      <c r="B2679" s="23">
        <v>24958</v>
      </c>
      <c r="C2679" s="6">
        <v>29.77</v>
      </c>
      <c r="E2679" s="14">
        <v>29.91</v>
      </c>
      <c r="G2679" s="21">
        <v>30.02</v>
      </c>
      <c r="H2679" s="8">
        <v>49</v>
      </c>
      <c r="J2679" s="12">
        <v>55</v>
      </c>
      <c r="L2679" s="22">
        <v>49</v>
      </c>
      <c r="M2679" s="9" t="s">
        <v>10</v>
      </c>
      <c r="O2679" s="13" t="s">
        <v>10</v>
      </c>
      <c r="Q2679" s="20" t="s">
        <v>10</v>
      </c>
    </row>
    <row r="2680" spans="1:17" x14ac:dyDescent="0.25">
      <c r="A2680" s="13">
        <v>1868</v>
      </c>
      <c r="B2680" s="23">
        <v>24959</v>
      </c>
      <c r="C2680" s="6">
        <v>30.21</v>
      </c>
      <c r="E2680" s="14">
        <v>30.26</v>
      </c>
      <c r="G2680" s="21">
        <v>30.29</v>
      </c>
      <c r="H2680" s="8">
        <v>50</v>
      </c>
      <c r="J2680" s="12">
        <v>54</v>
      </c>
      <c r="L2680" s="22">
        <v>52</v>
      </c>
      <c r="M2680" s="9" t="s">
        <v>10</v>
      </c>
      <c r="O2680" s="13" t="s">
        <v>22</v>
      </c>
      <c r="Q2680" s="20" t="s">
        <v>10</v>
      </c>
    </row>
    <row r="2681" spans="1:17" x14ac:dyDescent="0.25">
      <c r="A2681" s="13">
        <v>1868</v>
      </c>
      <c r="B2681" s="23">
        <v>24960</v>
      </c>
      <c r="C2681" s="6">
        <v>30.34</v>
      </c>
      <c r="E2681" s="14">
        <v>30.33</v>
      </c>
      <c r="G2681" s="21">
        <v>30.34</v>
      </c>
      <c r="H2681" s="8">
        <v>50</v>
      </c>
      <c r="J2681" s="12">
        <v>57</v>
      </c>
      <c r="L2681" s="22">
        <v>49</v>
      </c>
      <c r="M2681" s="9" t="s">
        <v>10</v>
      </c>
      <c r="O2681" s="13" t="s">
        <v>21</v>
      </c>
      <c r="Q2681" s="20" t="s">
        <v>10</v>
      </c>
    </row>
    <row r="2682" spans="1:17" x14ac:dyDescent="0.25">
      <c r="A2682" s="13">
        <v>1868</v>
      </c>
      <c r="B2682" s="23">
        <v>24961</v>
      </c>
      <c r="C2682" s="6">
        <v>30.35</v>
      </c>
      <c r="E2682" s="14">
        <v>30.33</v>
      </c>
      <c r="G2682" s="21">
        <v>30.33</v>
      </c>
      <c r="H2682" s="8">
        <v>49</v>
      </c>
      <c r="J2682" s="12">
        <v>63</v>
      </c>
      <c r="L2682" s="22">
        <v>55</v>
      </c>
      <c r="M2682" s="9" t="s">
        <v>17</v>
      </c>
      <c r="O2682" s="13" t="s">
        <v>15</v>
      </c>
      <c r="Q2682" s="20" t="s">
        <v>15</v>
      </c>
    </row>
    <row r="2683" spans="1:17" x14ac:dyDescent="0.25">
      <c r="A2683" s="13">
        <v>1868</v>
      </c>
      <c r="B2683" s="23">
        <v>24962</v>
      </c>
      <c r="C2683" s="6">
        <v>30.38</v>
      </c>
      <c r="E2683" s="14">
        <v>30.39</v>
      </c>
      <c r="G2683" s="21">
        <v>30.39</v>
      </c>
      <c r="H2683" s="8">
        <v>54</v>
      </c>
      <c r="J2683" s="12">
        <v>62</v>
      </c>
      <c r="L2683" s="22">
        <v>60</v>
      </c>
      <c r="M2683" s="9" t="s">
        <v>15</v>
      </c>
      <c r="O2683" s="13" t="s">
        <v>15</v>
      </c>
      <c r="Q2683" s="20" t="s">
        <v>15</v>
      </c>
    </row>
    <row r="2684" spans="1:17" x14ac:dyDescent="0.25">
      <c r="A2684" s="13">
        <v>1868</v>
      </c>
      <c r="B2684" s="23">
        <v>24963</v>
      </c>
      <c r="C2684" s="6">
        <v>30.33</v>
      </c>
      <c r="E2684" s="14">
        <v>30.32</v>
      </c>
      <c r="G2684" s="21">
        <v>30.37</v>
      </c>
      <c r="H2684" s="8">
        <v>53</v>
      </c>
      <c r="J2684" s="12">
        <v>56</v>
      </c>
      <c r="L2684" s="22">
        <v>56</v>
      </c>
      <c r="M2684" s="9" t="s">
        <v>15</v>
      </c>
      <c r="O2684" s="13" t="s">
        <v>10</v>
      </c>
      <c r="Q2684" s="20" t="s">
        <v>10</v>
      </c>
    </row>
    <row r="2685" spans="1:17" x14ac:dyDescent="0.25">
      <c r="A2685" s="13">
        <v>1868</v>
      </c>
      <c r="B2685" s="23">
        <v>24964</v>
      </c>
      <c r="C2685" s="6">
        <v>30.44</v>
      </c>
      <c r="E2685" s="14">
        <v>30.45</v>
      </c>
      <c r="G2685" s="21">
        <v>30.44</v>
      </c>
      <c r="H2685" s="8">
        <v>50</v>
      </c>
      <c r="J2685" s="12">
        <v>54</v>
      </c>
      <c r="L2685" s="22">
        <v>53</v>
      </c>
      <c r="M2685" s="9" t="s">
        <v>10</v>
      </c>
      <c r="O2685" s="13" t="s">
        <v>17</v>
      </c>
      <c r="Q2685" s="20" t="s">
        <v>16</v>
      </c>
    </row>
    <row r="2686" spans="1:17" x14ac:dyDescent="0.25">
      <c r="A2686" s="13">
        <v>1868</v>
      </c>
      <c r="B2686" s="23">
        <v>24965</v>
      </c>
      <c r="C2686" s="6">
        <v>30.43</v>
      </c>
      <c r="E2686" s="14">
        <v>30.41</v>
      </c>
      <c r="G2686" s="21">
        <v>30.39</v>
      </c>
      <c r="H2686" s="8">
        <v>51</v>
      </c>
      <c r="J2686" s="12">
        <v>58</v>
      </c>
      <c r="L2686" s="22">
        <v>52</v>
      </c>
      <c r="M2686" s="9" t="s">
        <v>16</v>
      </c>
      <c r="O2686" s="13" t="s">
        <v>15</v>
      </c>
      <c r="Q2686" s="20" t="s">
        <v>17</v>
      </c>
    </row>
    <row r="2687" spans="1:17" x14ac:dyDescent="0.25">
      <c r="A2687" s="13">
        <v>1868</v>
      </c>
      <c r="B2687" s="23">
        <v>24966</v>
      </c>
      <c r="C2687" s="6">
        <v>30.35</v>
      </c>
      <c r="E2687" s="14">
        <v>30.33</v>
      </c>
      <c r="G2687" s="21">
        <v>30.32</v>
      </c>
      <c r="H2687" s="8">
        <v>52</v>
      </c>
      <c r="J2687" s="12">
        <v>59</v>
      </c>
      <c r="L2687" s="22">
        <v>56</v>
      </c>
      <c r="M2687" s="9" t="s">
        <v>14</v>
      </c>
      <c r="O2687" s="13" t="s">
        <v>21</v>
      </c>
      <c r="Q2687" s="20" t="s">
        <v>15</v>
      </c>
    </row>
    <row r="2688" spans="1:17" x14ac:dyDescent="0.25">
      <c r="A2688" s="13">
        <v>1868</v>
      </c>
      <c r="B2688" s="23">
        <v>24967</v>
      </c>
      <c r="C2688" s="6">
        <v>30.25</v>
      </c>
      <c r="E2688" s="14">
        <v>30.22</v>
      </c>
      <c r="G2688" s="21">
        <v>30.18</v>
      </c>
      <c r="H2688" s="8">
        <v>54</v>
      </c>
      <c r="J2688" s="12">
        <v>61</v>
      </c>
      <c r="L2688" s="22">
        <v>57</v>
      </c>
      <c r="M2688" s="9" t="s">
        <v>21</v>
      </c>
      <c r="O2688" s="13" t="s">
        <v>21</v>
      </c>
      <c r="Q2688" s="20" t="s">
        <v>21</v>
      </c>
    </row>
    <row r="2689" spans="1:17" x14ac:dyDescent="0.25">
      <c r="A2689" s="13">
        <v>1868</v>
      </c>
      <c r="B2689" s="23">
        <v>24968</v>
      </c>
      <c r="C2689" s="6">
        <v>30.06</v>
      </c>
      <c r="E2689" s="14">
        <v>30.08</v>
      </c>
      <c r="G2689" s="21">
        <v>30.02</v>
      </c>
      <c r="H2689" s="8">
        <v>56</v>
      </c>
      <c r="J2689" s="12">
        <v>59</v>
      </c>
      <c r="L2689" s="22">
        <v>57</v>
      </c>
      <c r="M2689" s="9" t="s">
        <v>21</v>
      </c>
      <c r="O2689" s="13" t="s">
        <v>22</v>
      </c>
      <c r="Q2689" s="20" t="s">
        <v>15</v>
      </c>
    </row>
    <row r="2690" spans="1:17" x14ac:dyDescent="0.25">
      <c r="A2690" s="13">
        <v>1868</v>
      </c>
      <c r="B2690" s="23">
        <v>24969</v>
      </c>
      <c r="C2690" s="6">
        <v>29.92</v>
      </c>
      <c r="E2690" s="14">
        <v>29.96</v>
      </c>
      <c r="G2690" s="21">
        <v>30.09</v>
      </c>
      <c r="H2690" s="8">
        <v>56</v>
      </c>
      <c r="J2690" s="12">
        <v>60</v>
      </c>
      <c r="L2690" s="22">
        <v>55</v>
      </c>
      <c r="M2690" s="9" t="s">
        <v>15</v>
      </c>
      <c r="O2690" s="13" t="s">
        <v>22</v>
      </c>
      <c r="Q2690" s="20" t="s">
        <v>22</v>
      </c>
    </row>
    <row r="2691" spans="1:17" x14ac:dyDescent="0.25">
      <c r="A2691" s="13">
        <v>1868</v>
      </c>
      <c r="B2691" s="23">
        <v>24970</v>
      </c>
      <c r="C2691" s="6">
        <v>30.27</v>
      </c>
      <c r="E2691" s="14">
        <v>30.33</v>
      </c>
      <c r="G2691" s="21">
        <v>30.36</v>
      </c>
      <c r="H2691" s="8">
        <v>53</v>
      </c>
      <c r="J2691" s="12">
        <v>62</v>
      </c>
      <c r="L2691" s="22">
        <v>58</v>
      </c>
      <c r="M2691" s="9" t="s">
        <v>22</v>
      </c>
      <c r="O2691" s="13" t="s">
        <v>22</v>
      </c>
      <c r="Q2691" s="20" t="s">
        <v>22</v>
      </c>
    </row>
    <row r="2692" spans="1:17" x14ac:dyDescent="0.25">
      <c r="A2692" s="13">
        <v>1868</v>
      </c>
      <c r="B2692" s="23">
        <v>24971</v>
      </c>
      <c r="C2692" s="6">
        <v>30.45</v>
      </c>
      <c r="E2692" s="14">
        <v>30.51</v>
      </c>
      <c r="G2692" s="21">
        <v>30.5</v>
      </c>
      <c r="H2692" s="8">
        <v>54</v>
      </c>
      <c r="J2692" s="12">
        <v>60</v>
      </c>
      <c r="L2692" s="22">
        <v>59</v>
      </c>
      <c r="M2692" s="9" t="s">
        <v>22</v>
      </c>
      <c r="O2692" s="13" t="s">
        <v>14</v>
      </c>
      <c r="Q2692" s="20" t="s">
        <v>22</v>
      </c>
    </row>
    <row r="2693" spans="1:17" x14ac:dyDescent="0.25">
      <c r="A2693" s="13">
        <v>1868</v>
      </c>
      <c r="B2693" s="23">
        <v>24972</v>
      </c>
      <c r="C2693" s="6">
        <v>30.44</v>
      </c>
      <c r="E2693" s="14">
        <v>30.42</v>
      </c>
      <c r="G2693" s="21">
        <v>30.38</v>
      </c>
      <c r="H2693" s="8">
        <v>54</v>
      </c>
      <c r="J2693" s="12">
        <v>59</v>
      </c>
      <c r="L2693" s="22">
        <v>58</v>
      </c>
      <c r="M2693" s="9" t="s">
        <v>22</v>
      </c>
      <c r="O2693" s="13" t="s">
        <v>15</v>
      </c>
      <c r="Q2693" s="20" t="s">
        <v>14</v>
      </c>
    </row>
    <row r="2694" spans="1:17" x14ac:dyDescent="0.25">
      <c r="A2694" s="13">
        <v>1868</v>
      </c>
      <c r="B2694" s="23">
        <v>24973</v>
      </c>
      <c r="C2694" s="6">
        <v>30.27</v>
      </c>
      <c r="E2694" s="14">
        <v>30.27</v>
      </c>
      <c r="G2694" s="21">
        <v>30.24</v>
      </c>
      <c r="H2694" s="8">
        <v>55</v>
      </c>
      <c r="J2694" s="12">
        <v>60</v>
      </c>
      <c r="L2694" s="22">
        <v>56</v>
      </c>
      <c r="M2694" s="9" t="s">
        <v>15</v>
      </c>
      <c r="O2694" s="13" t="s">
        <v>15</v>
      </c>
      <c r="Q2694" s="20" t="s">
        <v>15</v>
      </c>
    </row>
    <row r="2695" spans="1:17" x14ac:dyDescent="0.25">
      <c r="A2695" s="13">
        <v>1868</v>
      </c>
      <c r="B2695" s="23">
        <v>24974</v>
      </c>
      <c r="C2695" s="6">
        <v>30.25</v>
      </c>
      <c r="E2695" s="14">
        <v>30.27</v>
      </c>
      <c r="G2695" s="21">
        <v>30.25</v>
      </c>
      <c r="H2695" s="8">
        <v>56</v>
      </c>
      <c r="J2695" s="12">
        <v>61</v>
      </c>
      <c r="L2695" s="22">
        <v>58</v>
      </c>
      <c r="M2695" s="9" t="s">
        <v>15</v>
      </c>
      <c r="O2695" s="13" t="s">
        <v>15</v>
      </c>
      <c r="Q2695" s="20" t="s">
        <v>15</v>
      </c>
    </row>
    <row r="2696" spans="1:17" x14ac:dyDescent="0.25">
      <c r="A2696" s="13">
        <v>1868</v>
      </c>
      <c r="B2696" s="23">
        <v>24975</v>
      </c>
      <c r="C2696" s="6">
        <v>30.17</v>
      </c>
      <c r="E2696" s="14">
        <v>30.16</v>
      </c>
      <c r="G2696" s="21">
        <v>30.12</v>
      </c>
      <c r="H2696" s="8">
        <v>57</v>
      </c>
      <c r="J2696" s="12">
        <v>60</v>
      </c>
      <c r="L2696" s="22">
        <v>59</v>
      </c>
      <c r="M2696" s="9" t="s">
        <v>15</v>
      </c>
      <c r="O2696" s="13" t="s">
        <v>21</v>
      </c>
      <c r="Q2696" s="20" t="s">
        <v>15</v>
      </c>
    </row>
    <row r="2697" spans="1:17" x14ac:dyDescent="0.25">
      <c r="A2697" s="13">
        <v>1868</v>
      </c>
      <c r="B2697" s="23">
        <v>24976</v>
      </c>
      <c r="C2697" s="6">
        <v>29.95</v>
      </c>
      <c r="E2697" s="14">
        <v>29.89</v>
      </c>
      <c r="G2697" s="21">
        <v>29.86</v>
      </c>
      <c r="H2697" s="8">
        <v>58</v>
      </c>
      <c r="J2697" s="12">
        <v>58</v>
      </c>
      <c r="L2697" s="22">
        <v>56</v>
      </c>
      <c r="M2697" s="9" t="s">
        <v>15</v>
      </c>
      <c r="O2697" s="13" t="s">
        <v>10</v>
      </c>
      <c r="Q2697" s="20" t="s">
        <v>15</v>
      </c>
    </row>
    <row r="2698" spans="1:17" x14ac:dyDescent="0.25">
      <c r="A2698" s="13">
        <v>1868</v>
      </c>
      <c r="B2698" s="23">
        <v>24977</v>
      </c>
      <c r="C2698" s="6">
        <v>29.81</v>
      </c>
      <c r="E2698" s="14">
        <v>29.86</v>
      </c>
      <c r="G2698" s="21">
        <v>29.89</v>
      </c>
      <c r="H2698" s="8">
        <v>50</v>
      </c>
      <c r="J2698" s="12">
        <v>54</v>
      </c>
      <c r="L2698" s="22">
        <v>52</v>
      </c>
      <c r="M2698" s="9" t="s">
        <v>10</v>
      </c>
      <c r="O2698" s="13" t="s">
        <v>10</v>
      </c>
      <c r="Q2698" s="20" t="s">
        <v>10</v>
      </c>
    </row>
    <row r="2699" spans="1:17" x14ac:dyDescent="0.25">
      <c r="A2699" s="13">
        <v>1868</v>
      </c>
      <c r="B2699" s="23">
        <v>24978</v>
      </c>
      <c r="C2699" s="6">
        <v>30</v>
      </c>
      <c r="E2699" s="14">
        <v>30.11</v>
      </c>
      <c r="G2699" s="21">
        <v>30.16</v>
      </c>
      <c r="H2699" s="8">
        <v>48</v>
      </c>
      <c r="J2699" s="12">
        <v>55</v>
      </c>
      <c r="L2699" s="22">
        <v>50</v>
      </c>
      <c r="M2699" s="9" t="s">
        <v>10</v>
      </c>
      <c r="O2699" s="13" t="s">
        <v>22</v>
      </c>
      <c r="Q2699" s="20" t="s">
        <v>10</v>
      </c>
    </row>
    <row r="2700" spans="1:17" x14ac:dyDescent="0.25">
      <c r="A2700" s="13">
        <v>1868</v>
      </c>
      <c r="B2700" s="23">
        <v>24979</v>
      </c>
      <c r="C2700" s="6">
        <v>30.17</v>
      </c>
      <c r="E2700" s="14">
        <v>30.11</v>
      </c>
      <c r="G2700" s="21">
        <v>30.07</v>
      </c>
      <c r="H2700" s="8">
        <v>48</v>
      </c>
      <c r="J2700" s="12">
        <v>55</v>
      </c>
      <c r="L2700" s="22">
        <v>50</v>
      </c>
      <c r="M2700" s="9" t="s">
        <v>22</v>
      </c>
      <c r="O2700" s="13" t="s">
        <v>10</v>
      </c>
      <c r="Q2700" s="20" t="s">
        <v>22</v>
      </c>
    </row>
    <row r="2701" spans="1:17" x14ac:dyDescent="0.25">
      <c r="A2701" s="13">
        <v>1868</v>
      </c>
      <c r="B2701" s="23">
        <v>24980</v>
      </c>
      <c r="C2701" s="6">
        <v>30.16</v>
      </c>
      <c r="E2701" s="14">
        <v>30.22</v>
      </c>
      <c r="G2701" s="21">
        <v>30.21</v>
      </c>
      <c r="H2701" s="8">
        <v>49</v>
      </c>
      <c r="J2701" s="12">
        <v>54</v>
      </c>
      <c r="L2701" s="22">
        <v>51</v>
      </c>
      <c r="M2701" s="9" t="s">
        <v>10</v>
      </c>
      <c r="O2701" s="13" t="s">
        <v>15</v>
      </c>
      <c r="Q2701" s="20" t="s">
        <v>10</v>
      </c>
    </row>
    <row r="2702" spans="1:17" x14ac:dyDescent="0.25">
      <c r="A2702" s="13">
        <v>1868</v>
      </c>
      <c r="B2702" s="23">
        <v>24981</v>
      </c>
      <c r="C2702" s="6">
        <v>30.14</v>
      </c>
      <c r="E2702" s="14">
        <v>30.06</v>
      </c>
      <c r="G2702" s="21">
        <v>30.02</v>
      </c>
      <c r="H2702" s="8">
        <v>50</v>
      </c>
      <c r="J2702" s="12">
        <v>57</v>
      </c>
      <c r="L2702" s="22">
        <v>52</v>
      </c>
      <c r="M2702" s="9" t="s">
        <v>15</v>
      </c>
      <c r="O2702" s="13" t="s">
        <v>15</v>
      </c>
      <c r="Q2702" s="20" t="s">
        <v>15</v>
      </c>
    </row>
    <row r="2703" spans="1:17" x14ac:dyDescent="0.25">
      <c r="A2703" s="13">
        <v>1868</v>
      </c>
      <c r="B2703" s="23">
        <v>24982</v>
      </c>
      <c r="C2703" s="6">
        <v>29.98</v>
      </c>
      <c r="E2703" s="14">
        <v>30.04</v>
      </c>
      <c r="G2703" s="21">
        <v>30.09</v>
      </c>
      <c r="H2703" s="8">
        <v>51</v>
      </c>
      <c r="J2703" s="12">
        <v>59</v>
      </c>
      <c r="L2703" s="22">
        <v>54</v>
      </c>
      <c r="M2703" s="9" t="s">
        <v>15</v>
      </c>
      <c r="O2703" s="13" t="s">
        <v>10</v>
      </c>
      <c r="Q2703" s="20" t="s">
        <v>15</v>
      </c>
    </row>
    <row r="2704" spans="1:17" x14ac:dyDescent="0.25">
      <c r="A2704" s="13">
        <v>1868</v>
      </c>
      <c r="B2704" s="23">
        <v>24983</v>
      </c>
      <c r="C2704" s="6">
        <v>30.22</v>
      </c>
      <c r="E2704" s="14">
        <v>30.24</v>
      </c>
      <c r="G2704" s="21">
        <v>30.25</v>
      </c>
      <c r="H2704" s="8">
        <v>48</v>
      </c>
      <c r="J2704" s="12">
        <v>57</v>
      </c>
      <c r="L2704" s="22">
        <v>56</v>
      </c>
      <c r="M2704" s="9" t="s">
        <v>16</v>
      </c>
      <c r="O2704" s="13" t="s">
        <v>15</v>
      </c>
      <c r="Q2704" s="20" t="s">
        <v>22</v>
      </c>
    </row>
    <row r="2705" spans="1:17" x14ac:dyDescent="0.25">
      <c r="A2705" s="13">
        <v>1868</v>
      </c>
      <c r="B2705" s="23">
        <v>24984</v>
      </c>
      <c r="C2705" s="6">
        <v>30.27</v>
      </c>
      <c r="E2705" s="14">
        <v>30.27</v>
      </c>
      <c r="G2705" s="21">
        <v>30.26</v>
      </c>
      <c r="H2705" s="8">
        <v>50</v>
      </c>
      <c r="J2705" s="12">
        <v>56</v>
      </c>
      <c r="L2705" s="22">
        <v>54</v>
      </c>
      <c r="M2705" s="9" t="s">
        <v>15</v>
      </c>
      <c r="O2705" s="13" t="s">
        <v>21</v>
      </c>
      <c r="Q2705" s="20" t="s">
        <v>15</v>
      </c>
    </row>
    <row r="2706" spans="1:17" x14ac:dyDescent="0.25">
      <c r="A2706" s="13">
        <v>1868</v>
      </c>
      <c r="B2706" s="23">
        <v>24985</v>
      </c>
      <c r="C2706" s="6">
        <v>30.18</v>
      </c>
      <c r="E2706" s="14">
        <v>30.15</v>
      </c>
      <c r="G2706" s="21">
        <v>30.07</v>
      </c>
      <c r="H2706" s="8">
        <v>52</v>
      </c>
      <c r="J2706" s="12">
        <v>54</v>
      </c>
      <c r="L2706" s="22">
        <v>53</v>
      </c>
      <c r="M2706" s="9" t="s">
        <v>21</v>
      </c>
      <c r="O2706" s="13" t="s">
        <v>10</v>
      </c>
      <c r="Q2706" s="20" t="s">
        <v>21</v>
      </c>
    </row>
    <row r="2707" spans="1:17" x14ac:dyDescent="0.25">
      <c r="A2707" s="13">
        <v>1868</v>
      </c>
      <c r="B2707" s="23">
        <v>24986</v>
      </c>
      <c r="C2707" s="6">
        <v>29.96</v>
      </c>
      <c r="E2707" s="14">
        <v>30.02</v>
      </c>
      <c r="G2707" s="21">
        <v>30.14</v>
      </c>
      <c r="H2707" s="8">
        <v>53</v>
      </c>
      <c r="J2707" s="12">
        <v>53</v>
      </c>
      <c r="L2707" s="22">
        <v>50</v>
      </c>
      <c r="M2707" s="9" t="s">
        <v>15</v>
      </c>
      <c r="O2707" s="13" t="s">
        <v>10</v>
      </c>
      <c r="Q2707" s="20" t="s">
        <v>10</v>
      </c>
    </row>
    <row r="2708" spans="1:17" x14ac:dyDescent="0.25">
      <c r="A2708" s="13">
        <v>1868</v>
      </c>
      <c r="B2708" s="23">
        <v>24987</v>
      </c>
      <c r="C2708" s="6">
        <v>30.27</v>
      </c>
      <c r="E2708" s="14">
        <v>30.35</v>
      </c>
      <c r="G2708" s="21">
        <v>30.39</v>
      </c>
      <c r="H2708" s="8">
        <v>48</v>
      </c>
      <c r="J2708" s="12">
        <v>52</v>
      </c>
      <c r="L2708" s="22">
        <v>50</v>
      </c>
      <c r="M2708" s="9" t="s">
        <v>10</v>
      </c>
      <c r="O2708" s="13" t="s">
        <v>16</v>
      </c>
      <c r="Q2708" s="20" t="s">
        <v>13</v>
      </c>
    </row>
    <row r="2709" spans="1:17" x14ac:dyDescent="0.25">
      <c r="A2709" s="13">
        <v>1868</v>
      </c>
      <c r="B2709" s="23">
        <v>24988</v>
      </c>
      <c r="C2709" s="6">
        <v>30.5</v>
      </c>
      <c r="E2709" s="14">
        <v>30.51</v>
      </c>
      <c r="G2709" s="21">
        <v>30.5</v>
      </c>
      <c r="H2709" s="8">
        <v>48</v>
      </c>
      <c r="J2709" s="12">
        <v>53</v>
      </c>
      <c r="L2709" s="22">
        <v>50</v>
      </c>
      <c r="M2709" s="9" t="s">
        <v>16</v>
      </c>
      <c r="O2709" s="13" t="s">
        <v>10</v>
      </c>
      <c r="Q2709" s="20" t="s">
        <v>10</v>
      </c>
    </row>
    <row r="2710" spans="1:17" x14ac:dyDescent="0.25">
      <c r="A2710" s="13">
        <v>1868</v>
      </c>
      <c r="B2710" s="23">
        <v>24989</v>
      </c>
      <c r="C2710" s="6">
        <v>30.52</v>
      </c>
      <c r="E2710" s="14">
        <v>30.58</v>
      </c>
      <c r="G2710" s="21">
        <v>30.57</v>
      </c>
      <c r="H2710" s="8">
        <v>47</v>
      </c>
      <c r="J2710" s="12">
        <v>53</v>
      </c>
      <c r="L2710" s="22">
        <v>51</v>
      </c>
      <c r="M2710" s="9" t="s">
        <v>16</v>
      </c>
      <c r="O2710" s="13" t="s">
        <v>16</v>
      </c>
      <c r="Q2710" s="20" t="s">
        <v>13</v>
      </c>
    </row>
    <row r="2711" spans="1:17" x14ac:dyDescent="0.25">
      <c r="A2711" s="13">
        <v>1868</v>
      </c>
      <c r="B2711" s="23">
        <v>24990</v>
      </c>
      <c r="C2711" s="6">
        <v>30.5</v>
      </c>
      <c r="E2711" s="14">
        <v>30.51</v>
      </c>
      <c r="G2711" s="21">
        <v>30.5</v>
      </c>
      <c r="H2711" s="8">
        <v>49</v>
      </c>
      <c r="J2711" s="12">
        <v>53</v>
      </c>
      <c r="L2711" s="22">
        <v>52</v>
      </c>
      <c r="M2711" s="9" t="s">
        <v>16</v>
      </c>
      <c r="O2711" s="13" t="s">
        <v>16</v>
      </c>
      <c r="Q2711" s="20" t="s">
        <v>16</v>
      </c>
    </row>
    <row r="2712" spans="1:17" x14ac:dyDescent="0.25">
      <c r="A2712" s="13">
        <v>1868</v>
      </c>
      <c r="B2712" s="23">
        <v>24991</v>
      </c>
      <c r="C2712" s="6">
        <v>30.48</v>
      </c>
      <c r="E2712" s="14">
        <v>30.47</v>
      </c>
      <c r="G2712" s="21">
        <v>30.44</v>
      </c>
      <c r="H2712" s="8">
        <v>47</v>
      </c>
      <c r="J2712" s="12">
        <v>52</v>
      </c>
      <c r="L2712" s="22">
        <v>51</v>
      </c>
      <c r="M2712" s="9" t="s">
        <v>16</v>
      </c>
      <c r="O2712" s="13" t="s">
        <v>16</v>
      </c>
      <c r="Q2712" s="20" t="s">
        <v>16</v>
      </c>
    </row>
    <row r="2713" spans="1:17" x14ac:dyDescent="0.25">
      <c r="A2713" s="13">
        <v>1868</v>
      </c>
      <c r="B2713" s="23">
        <v>24992</v>
      </c>
      <c r="C2713" s="6">
        <v>30.33</v>
      </c>
      <c r="E2713" s="14">
        <v>30.27</v>
      </c>
      <c r="G2713" s="21">
        <v>30.24</v>
      </c>
      <c r="H2713" s="8">
        <v>48</v>
      </c>
      <c r="J2713" s="12">
        <v>52</v>
      </c>
      <c r="L2713" s="22">
        <v>50</v>
      </c>
      <c r="M2713" s="9" t="s">
        <v>13</v>
      </c>
      <c r="O2713" s="13" t="s">
        <v>17</v>
      </c>
      <c r="Q2713" s="20" t="s">
        <v>13</v>
      </c>
    </row>
    <row r="2714" spans="1:17" x14ac:dyDescent="0.25">
      <c r="A2714" s="13">
        <v>1868</v>
      </c>
      <c r="B2714" s="23">
        <v>24993</v>
      </c>
      <c r="C2714" s="6">
        <v>30.24</v>
      </c>
      <c r="E2714" s="14">
        <v>30.23</v>
      </c>
      <c r="G2714" s="21">
        <v>30.21</v>
      </c>
      <c r="H2714" s="8">
        <v>48</v>
      </c>
      <c r="J2714" s="12">
        <v>54</v>
      </c>
      <c r="L2714" s="22">
        <v>51</v>
      </c>
      <c r="M2714" s="9" t="s">
        <v>16</v>
      </c>
      <c r="O2714" s="13" t="s">
        <v>14</v>
      </c>
      <c r="Q2714" s="20" t="s">
        <v>17</v>
      </c>
    </row>
    <row r="2715" spans="1:17" x14ac:dyDescent="0.25">
      <c r="A2715" s="13">
        <v>1868</v>
      </c>
      <c r="B2715" s="23">
        <v>24994</v>
      </c>
      <c r="C2715" s="6">
        <v>30.11</v>
      </c>
      <c r="E2715" s="14">
        <v>30.09</v>
      </c>
      <c r="G2715" s="21">
        <v>30.04</v>
      </c>
      <c r="H2715" s="8">
        <v>49</v>
      </c>
      <c r="J2715" s="12">
        <v>53</v>
      </c>
      <c r="L2715" s="22">
        <v>52</v>
      </c>
      <c r="M2715" s="9" t="s">
        <v>14</v>
      </c>
      <c r="O2715" s="13" t="s">
        <v>15</v>
      </c>
      <c r="Q2715" s="20" t="s">
        <v>21</v>
      </c>
    </row>
    <row r="2716" spans="1:17" x14ac:dyDescent="0.25">
      <c r="A2716" s="13">
        <v>1868</v>
      </c>
      <c r="B2716" s="23">
        <v>24995</v>
      </c>
      <c r="C2716" s="6">
        <v>29.97</v>
      </c>
      <c r="E2716" s="14">
        <v>29.99</v>
      </c>
      <c r="G2716" s="21">
        <v>30.01</v>
      </c>
      <c r="H2716" s="8">
        <v>49</v>
      </c>
      <c r="J2716" s="12">
        <v>53</v>
      </c>
      <c r="L2716" s="22">
        <v>50</v>
      </c>
      <c r="M2716" s="9" t="s">
        <v>22</v>
      </c>
      <c r="O2716" s="13" t="s">
        <v>10</v>
      </c>
      <c r="Q2716" s="20" t="s">
        <v>10</v>
      </c>
    </row>
    <row r="2717" spans="1:17" x14ac:dyDescent="0.25">
      <c r="A2717" s="13">
        <v>1868</v>
      </c>
      <c r="B2717" s="23">
        <v>24996</v>
      </c>
      <c r="C2717" s="6">
        <v>29.96</v>
      </c>
      <c r="E2717" s="14">
        <v>30.04</v>
      </c>
      <c r="G2717" s="21">
        <v>30.07</v>
      </c>
      <c r="H2717" s="8">
        <v>49</v>
      </c>
      <c r="J2717" s="12">
        <v>52</v>
      </c>
      <c r="L2717" s="22">
        <v>50</v>
      </c>
      <c r="M2717" s="9" t="s">
        <v>10</v>
      </c>
      <c r="O2717" s="13" t="s">
        <v>10</v>
      </c>
      <c r="Q2717" s="20" t="s">
        <v>10</v>
      </c>
    </row>
    <row r="2718" spans="1:17" x14ac:dyDescent="0.25">
      <c r="A2718" s="13">
        <v>1868</v>
      </c>
      <c r="B2718" s="23">
        <v>24997</v>
      </c>
      <c r="C2718" s="6">
        <v>30.17</v>
      </c>
      <c r="E2718" s="14">
        <v>30.21</v>
      </c>
      <c r="G2718" s="21">
        <v>30.19</v>
      </c>
      <c r="H2718" s="8">
        <v>46</v>
      </c>
      <c r="J2718" s="12">
        <v>53</v>
      </c>
      <c r="L2718" s="22">
        <v>50</v>
      </c>
      <c r="M2718" s="9" t="s">
        <v>13</v>
      </c>
      <c r="O2718" s="13" t="s">
        <v>17</v>
      </c>
      <c r="Q2718" s="20" t="s">
        <v>13</v>
      </c>
    </row>
    <row r="2719" spans="1:17" x14ac:dyDescent="0.25">
      <c r="A2719" s="13">
        <v>1868</v>
      </c>
      <c r="B2719" s="23">
        <v>24998</v>
      </c>
      <c r="C2719" s="6">
        <v>30.13</v>
      </c>
      <c r="E2719" s="14">
        <v>30.1</v>
      </c>
      <c r="G2719" s="21">
        <v>30.07</v>
      </c>
      <c r="H2719" s="8">
        <v>46</v>
      </c>
      <c r="J2719" s="12">
        <v>54</v>
      </c>
      <c r="L2719" s="22">
        <v>50</v>
      </c>
      <c r="M2719" s="9" t="s">
        <v>17</v>
      </c>
      <c r="O2719" s="13" t="s">
        <v>14</v>
      </c>
      <c r="Q2719" s="20" t="s">
        <v>17</v>
      </c>
    </row>
    <row r="2720" spans="1:17" x14ac:dyDescent="0.25">
      <c r="A2720" s="13">
        <v>1868</v>
      </c>
      <c r="B2720" s="23">
        <v>24999</v>
      </c>
      <c r="C2720" s="6">
        <v>30.05</v>
      </c>
      <c r="E2720" s="14">
        <v>30.03</v>
      </c>
      <c r="G2720" s="21">
        <v>30</v>
      </c>
      <c r="H2720" s="8">
        <v>49</v>
      </c>
      <c r="J2720" s="12">
        <v>53</v>
      </c>
      <c r="L2720" s="22">
        <v>51</v>
      </c>
      <c r="M2720" s="9" t="s">
        <v>14</v>
      </c>
      <c r="O2720" s="13" t="s">
        <v>14</v>
      </c>
      <c r="Q2720" s="20" t="s">
        <v>14</v>
      </c>
    </row>
    <row r="2721" spans="1:17" x14ac:dyDescent="0.25">
      <c r="A2721" s="13">
        <v>1868</v>
      </c>
      <c r="B2721" s="23">
        <v>25000</v>
      </c>
      <c r="C2721" s="6">
        <v>29.87</v>
      </c>
      <c r="E2721" s="14">
        <v>29.76</v>
      </c>
      <c r="G2721" s="21">
        <v>29.7</v>
      </c>
      <c r="H2721" s="8">
        <v>51</v>
      </c>
      <c r="J2721" s="12">
        <v>55</v>
      </c>
      <c r="L2721" s="22">
        <v>52</v>
      </c>
      <c r="M2721" s="9" t="s">
        <v>14</v>
      </c>
      <c r="O2721" s="13" t="s">
        <v>15</v>
      </c>
      <c r="Q2721" s="20" t="s">
        <v>14</v>
      </c>
    </row>
    <row r="2722" spans="1:17" x14ac:dyDescent="0.25">
      <c r="A2722" s="13">
        <v>1868</v>
      </c>
      <c r="B2722" s="23">
        <v>25001</v>
      </c>
      <c r="C2722" s="6">
        <v>29.57</v>
      </c>
      <c r="E2722" s="14">
        <v>29.57</v>
      </c>
      <c r="G2722" s="21">
        <v>29.59</v>
      </c>
      <c r="H2722" s="8">
        <v>52</v>
      </c>
      <c r="J2722" s="12">
        <v>53</v>
      </c>
      <c r="L2722" s="22">
        <v>54</v>
      </c>
      <c r="M2722" s="9" t="s">
        <v>15</v>
      </c>
      <c r="O2722" s="13" t="s">
        <v>10</v>
      </c>
      <c r="Q2722" s="20" t="s">
        <v>22</v>
      </c>
    </row>
    <row r="2723" spans="1:17" x14ac:dyDescent="0.25">
      <c r="A2723" s="13">
        <v>1868</v>
      </c>
      <c r="B2723" s="23">
        <v>25002</v>
      </c>
      <c r="C2723" s="6">
        <v>29.84</v>
      </c>
      <c r="E2723" s="14">
        <v>29.95</v>
      </c>
      <c r="G2723" s="21">
        <v>29.99</v>
      </c>
      <c r="H2723" s="8">
        <v>47</v>
      </c>
      <c r="J2723" s="12">
        <v>53</v>
      </c>
      <c r="L2723" s="22">
        <v>51</v>
      </c>
      <c r="M2723" s="9" t="s">
        <v>10</v>
      </c>
      <c r="O2723" s="13" t="s">
        <v>16</v>
      </c>
      <c r="Q2723" s="20" t="s">
        <v>10</v>
      </c>
    </row>
    <row r="2724" spans="1:17" x14ac:dyDescent="0.25">
      <c r="A2724" s="13">
        <v>1868</v>
      </c>
      <c r="B2724" s="23">
        <v>25003</v>
      </c>
      <c r="C2724" s="6">
        <v>30.09</v>
      </c>
      <c r="E2724" s="14">
        <v>30.12</v>
      </c>
      <c r="G2724" s="21">
        <v>30.14</v>
      </c>
      <c r="H2724" s="8">
        <v>47</v>
      </c>
      <c r="J2724" s="12">
        <v>52</v>
      </c>
      <c r="L2724" s="22">
        <v>49</v>
      </c>
      <c r="M2724" s="9" t="s">
        <v>16</v>
      </c>
      <c r="O2724" s="13" t="s">
        <v>17</v>
      </c>
      <c r="Q2724" s="20" t="s">
        <v>16</v>
      </c>
    </row>
    <row r="2725" spans="1:17" x14ac:dyDescent="0.25">
      <c r="A2725" s="13">
        <v>1868</v>
      </c>
      <c r="B2725" s="23">
        <v>25004</v>
      </c>
      <c r="C2725" s="6">
        <v>30.19</v>
      </c>
      <c r="E2725" s="14">
        <v>30.24</v>
      </c>
      <c r="G2725" s="21">
        <v>30.23</v>
      </c>
      <c r="H2725" s="8">
        <v>43</v>
      </c>
      <c r="J2725" s="12">
        <v>52</v>
      </c>
      <c r="L2725" s="22">
        <v>50</v>
      </c>
      <c r="M2725" s="9" t="s">
        <v>17</v>
      </c>
      <c r="O2725" s="13" t="s">
        <v>14</v>
      </c>
      <c r="Q2725" s="20" t="s">
        <v>17</v>
      </c>
    </row>
    <row r="2726" spans="1:17" x14ac:dyDescent="0.25">
      <c r="A2726" s="13">
        <v>1868</v>
      </c>
      <c r="B2726" s="23">
        <v>25005</v>
      </c>
      <c r="C2726" s="6">
        <v>30.17</v>
      </c>
      <c r="E2726" s="14">
        <v>30.07</v>
      </c>
      <c r="G2726" s="21">
        <v>30.02</v>
      </c>
      <c r="H2726" s="8">
        <v>49</v>
      </c>
      <c r="J2726" s="12">
        <v>54</v>
      </c>
      <c r="L2726" s="22">
        <v>50</v>
      </c>
      <c r="M2726" s="9" t="s">
        <v>14</v>
      </c>
      <c r="O2726" s="13" t="s">
        <v>15</v>
      </c>
      <c r="Q2726" s="20" t="s">
        <v>21</v>
      </c>
    </row>
    <row r="2727" spans="1:17" x14ac:dyDescent="0.25">
      <c r="A2727" s="13">
        <v>1868</v>
      </c>
      <c r="B2727" s="23">
        <v>25006</v>
      </c>
      <c r="C2727" s="6">
        <v>29.79</v>
      </c>
      <c r="E2727" s="14">
        <v>29.68</v>
      </c>
      <c r="G2727" s="21">
        <v>29.66</v>
      </c>
      <c r="H2727" s="8">
        <v>51</v>
      </c>
      <c r="J2727" s="12">
        <v>54</v>
      </c>
      <c r="L2727" s="22">
        <v>52</v>
      </c>
      <c r="M2727" s="9" t="s">
        <v>15</v>
      </c>
      <c r="O2727" s="13" t="s">
        <v>15</v>
      </c>
      <c r="Q2727" s="20" t="s">
        <v>15</v>
      </c>
    </row>
    <row r="2728" spans="1:17" x14ac:dyDescent="0.25">
      <c r="A2728" s="13">
        <v>1868</v>
      </c>
      <c r="B2728" s="23">
        <v>25007</v>
      </c>
      <c r="C2728" s="6">
        <v>29.57</v>
      </c>
      <c r="E2728" s="14">
        <v>29.64</v>
      </c>
      <c r="G2728" s="21">
        <v>29.68</v>
      </c>
      <c r="H2728" s="8">
        <v>51</v>
      </c>
      <c r="J2728" s="12">
        <v>53</v>
      </c>
      <c r="L2728" s="22">
        <v>53</v>
      </c>
      <c r="M2728" s="9" t="s">
        <v>15</v>
      </c>
      <c r="O2728" s="13" t="s">
        <v>15</v>
      </c>
      <c r="Q2728" s="20" t="s">
        <v>15</v>
      </c>
    </row>
    <row r="2729" spans="1:17" x14ac:dyDescent="0.25">
      <c r="A2729" s="13">
        <v>1868</v>
      </c>
      <c r="B2729" s="23">
        <v>25008</v>
      </c>
      <c r="C2729" s="6">
        <v>29.74</v>
      </c>
      <c r="E2729" s="14">
        <v>29.76</v>
      </c>
      <c r="G2729" s="21">
        <v>29.74</v>
      </c>
      <c r="H2729" s="8">
        <v>50</v>
      </c>
      <c r="J2729" s="12">
        <v>54</v>
      </c>
      <c r="L2729" s="22">
        <v>51</v>
      </c>
      <c r="M2729" s="9" t="s">
        <v>15</v>
      </c>
      <c r="O2729" s="13" t="s">
        <v>21</v>
      </c>
      <c r="Q2729" s="20" t="s">
        <v>15</v>
      </c>
    </row>
    <row r="2730" spans="1:17" x14ac:dyDescent="0.25">
      <c r="A2730" s="13">
        <v>1868</v>
      </c>
      <c r="B2730" s="23">
        <v>25009</v>
      </c>
      <c r="C2730" s="6">
        <v>29.61</v>
      </c>
      <c r="E2730" s="14">
        <v>29.52</v>
      </c>
      <c r="G2730" s="21">
        <v>29.5</v>
      </c>
      <c r="H2730" s="8">
        <v>51</v>
      </c>
      <c r="J2730" s="12">
        <v>52</v>
      </c>
      <c r="L2730" s="22">
        <v>51</v>
      </c>
      <c r="M2730" s="9" t="s">
        <v>15</v>
      </c>
      <c r="O2730" s="13" t="s">
        <v>13</v>
      </c>
      <c r="Q2730" s="20" t="s">
        <v>21</v>
      </c>
    </row>
    <row r="2731" spans="1:17" x14ac:dyDescent="0.25">
      <c r="A2731" s="13">
        <v>1868</v>
      </c>
      <c r="B2731" s="23">
        <v>25010</v>
      </c>
      <c r="C2731" s="6">
        <v>29.44</v>
      </c>
      <c r="E2731" s="14">
        <v>29.56</v>
      </c>
      <c r="G2731" s="21">
        <v>29.62</v>
      </c>
      <c r="H2731" s="8">
        <v>50</v>
      </c>
      <c r="J2731" s="12">
        <v>51</v>
      </c>
      <c r="L2731" s="22">
        <v>48</v>
      </c>
      <c r="M2731" s="9" t="s">
        <v>13</v>
      </c>
      <c r="O2731" s="13" t="s">
        <v>10</v>
      </c>
      <c r="Q2731" s="20" t="s">
        <v>13</v>
      </c>
    </row>
    <row r="2732" spans="1:17" x14ac:dyDescent="0.25">
      <c r="A2732" s="13">
        <v>1868</v>
      </c>
      <c r="B2732" s="23">
        <v>25011</v>
      </c>
      <c r="C2732" s="6">
        <v>29.74</v>
      </c>
      <c r="E2732" s="14">
        <v>29.74</v>
      </c>
      <c r="G2732" s="21">
        <v>29.76</v>
      </c>
      <c r="H2732" s="8">
        <v>47</v>
      </c>
      <c r="J2732" s="12">
        <v>52</v>
      </c>
      <c r="L2732" s="22">
        <v>48</v>
      </c>
      <c r="M2732" s="9" t="s">
        <v>13</v>
      </c>
      <c r="O2732" s="13" t="s">
        <v>16</v>
      </c>
      <c r="Q2732" s="20" t="s">
        <v>10</v>
      </c>
    </row>
    <row r="2733" spans="1:17" x14ac:dyDescent="0.25">
      <c r="A2733" s="13">
        <v>1868</v>
      </c>
      <c r="B2733" s="23">
        <v>25012</v>
      </c>
      <c r="C2733" s="6">
        <v>29.86</v>
      </c>
      <c r="E2733" s="14">
        <v>29.93</v>
      </c>
      <c r="G2733" s="21">
        <v>29.99</v>
      </c>
      <c r="H2733" s="8">
        <v>46</v>
      </c>
      <c r="J2733" s="12">
        <v>52</v>
      </c>
      <c r="L2733" s="22">
        <v>48</v>
      </c>
      <c r="M2733" s="9" t="s">
        <v>13</v>
      </c>
      <c r="O2733" s="13" t="s">
        <v>22</v>
      </c>
      <c r="Q2733" s="20" t="s">
        <v>16</v>
      </c>
    </row>
    <row r="2734" spans="1:17" x14ac:dyDescent="0.25">
      <c r="A2734" s="13">
        <v>1868</v>
      </c>
      <c r="B2734" s="23">
        <v>25013</v>
      </c>
      <c r="C2734" s="6">
        <v>30.09</v>
      </c>
      <c r="E2734" s="14">
        <v>30.12</v>
      </c>
      <c r="G2734" s="21">
        <v>30.1</v>
      </c>
      <c r="H2734" s="8">
        <v>46</v>
      </c>
      <c r="J2734" s="12">
        <v>53</v>
      </c>
      <c r="L2734" s="22">
        <v>49</v>
      </c>
      <c r="M2734" s="9" t="s">
        <v>16</v>
      </c>
      <c r="O2734" s="13" t="s">
        <v>15</v>
      </c>
      <c r="Q2734" s="20" t="s">
        <v>22</v>
      </c>
    </row>
    <row r="2735" spans="1:17" x14ac:dyDescent="0.25">
      <c r="A2735" s="13">
        <v>1868</v>
      </c>
      <c r="B2735" s="23">
        <v>25014</v>
      </c>
      <c r="C2735" s="6">
        <v>30.09</v>
      </c>
      <c r="E2735" s="14">
        <v>29.96</v>
      </c>
      <c r="G2735" s="21">
        <v>29.91</v>
      </c>
      <c r="H2735" s="8">
        <v>48</v>
      </c>
      <c r="J2735" s="12">
        <v>51</v>
      </c>
      <c r="L2735" s="22">
        <v>50</v>
      </c>
      <c r="M2735" s="9" t="s">
        <v>22</v>
      </c>
      <c r="O2735" s="13" t="s">
        <v>15</v>
      </c>
      <c r="Q2735" s="20" t="s">
        <v>21</v>
      </c>
    </row>
    <row r="2736" spans="1:17" x14ac:dyDescent="0.25">
      <c r="A2736" s="13">
        <v>1868</v>
      </c>
      <c r="B2736" s="23">
        <v>25015</v>
      </c>
      <c r="C2736" s="6">
        <v>29.78</v>
      </c>
      <c r="E2736" s="14">
        <v>29.7</v>
      </c>
      <c r="G2736" s="21">
        <v>29.68</v>
      </c>
      <c r="H2736" s="8">
        <v>48</v>
      </c>
      <c r="J2736" s="12">
        <v>53</v>
      </c>
      <c r="L2736" s="22">
        <v>49</v>
      </c>
      <c r="M2736" s="9" t="s">
        <v>15</v>
      </c>
      <c r="O2736" s="13" t="s">
        <v>15</v>
      </c>
      <c r="Q2736" s="20" t="s">
        <v>15</v>
      </c>
    </row>
    <row r="2737" spans="1:17" x14ac:dyDescent="0.25">
      <c r="A2737" s="13">
        <v>1868</v>
      </c>
      <c r="B2737" s="23">
        <v>25016</v>
      </c>
      <c r="C2737" s="6">
        <v>29.51</v>
      </c>
      <c r="E2737" s="14">
        <v>29.58</v>
      </c>
      <c r="G2737" s="21">
        <v>29.62</v>
      </c>
      <c r="H2737" s="8">
        <v>50</v>
      </c>
      <c r="J2737" s="12">
        <v>54</v>
      </c>
      <c r="L2737" s="22">
        <v>51</v>
      </c>
      <c r="M2737" s="9" t="s">
        <v>15</v>
      </c>
      <c r="O2737" s="13" t="s">
        <v>15</v>
      </c>
      <c r="Q2737" s="20" t="s">
        <v>15</v>
      </c>
    </row>
    <row r="2738" spans="1:17" x14ac:dyDescent="0.25">
      <c r="A2738" s="13">
        <v>1868</v>
      </c>
      <c r="B2738" s="23">
        <v>25017</v>
      </c>
      <c r="C2738" s="6">
        <v>29.68</v>
      </c>
      <c r="E2738" s="14">
        <v>29.73</v>
      </c>
      <c r="G2738" s="21">
        <v>29.77</v>
      </c>
      <c r="H2738" s="8">
        <v>50</v>
      </c>
      <c r="J2738" s="12">
        <v>56</v>
      </c>
      <c r="L2738" s="22">
        <v>52</v>
      </c>
      <c r="M2738" s="9" t="s">
        <v>15</v>
      </c>
      <c r="O2738" s="13" t="s">
        <v>21</v>
      </c>
      <c r="Q2738" s="20" t="s">
        <v>15</v>
      </c>
    </row>
    <row r="2739" spans="1:17" x14ac:dyDescent="0.25">
      <c r="A2739" s="13">
        <v>1868</v>
      </c>
      <c r="B2739" s="23">
        <v>25018</v>
      </c>
      <c r="C2739" s="6">
        <v>29.67</v>
      </c>
      <c r="E2739" s="14">
        <v>29.57</v>
      </c>
      <c r="G2739" s="21">
        <v>29.43</v>
      </c>
      <c r="H2739" s="8">
        <v>50</v>
      </c>
      <c r="J2739" s="12">
        <v>54</v>
      </c>
      <c r="L2739" s="22">
        <v>54</v>
      </c>
      <c r="M2739" s="9" t="s">
        <v>21</v>
      </c>
      <c r="O2739" s="13" t="s">
        <v>15</v>
      </c>
      <c r="Q2739" s="20" t="s">
        <v>21</v>
      </c>
    </row>
    <row r="2740" spans="1:17" x14ac:dyDescent="0.25">
      <c r="A2740" s="13">
        <v>1868</v>
      </c>
      <c r="B2740" s="23">
        <v>25019</v>
      </c>
      <c r="C2740" s="6">
        <v>29.61</v>
      </c>
      <c r="E2740" s="14">
        <v>29.65</v>
      </c>
      <c r="G2740" s="21">
        <v>29.65</v>
      </c>
      <c r="H2740" s="8">
        <v>48</v>
      </c>
      <c r="J2740" s="12">
        <v>51</v>
      </c>
      <c r="L2740" s="22">
        <v>49</v>
      </c>
      <c r="M2740" s="9" t="s">
        <v>15</v>
      </c>
      <c r="O2740" s="13" t="s">
        <v>22</v>
      </c>
      <c r="Q2740" s="20" t="s">
        <v>15</v>
      </c>
    </row>
    <row r="2741" spans="1:17" x14ac:dyDescent="0.25">
      <c r="A2741" s="13">
        <v>1868</v>
      </c>
      <c r="B2741" s="23">
        <v>25020</v>
      </c>
      <c r="C2741" s="6">
        <v>29.8</v>
      </c>
      <c r="E2741" s="14">
        <v>29.87</v>
      </c>
      <c r="G2741" s="21">
        <v>29.88</v>
      </c>
      <c r="H2741" s="8">
        <v>46</v>
      </c>
      <c r="J2741" s="12">
        <v>53</v>
      </c>
      <c r="L2741" s="22">
        <v>47</v>
      </c>
      <c r="M2741" s="9" t="s">
        <v>22</v>
      </c>
      <c r="O2741" s="13" t="s">
        <v>10</v>
      </c>
      <c r="Q2741" s="20" t="s">
        <v>22</v>
      </c>
    </row>
    <row r="2742" spans="1:17" x14ac:dyDescent="0.25">
      <c r="A2742" s="13">
        <v>1868</v>
      </c>
      <c r="B2742" s="23">
        <v>25021</v>
      </c>
      <c r="C2742" s="6">
        <v>29.98</v>
      </c>
      <c r="E2742" s="14">
        <v>30.05</v>
      </c>
      <c r="G2742" s="21">
        <v>30.04</v>
      </c>
      <c r="H2742" s="8">
        <v>45</v>
      </c>
      <c r="J2742" s="12">
        <v>53</v>
      </c>
      <c r="L2742" s="22">
        <v>50</v>
      </c>
      <c r="M2742" s="9" t="s">
        <v>10</v>
      </c>
      <c r="O2742" s="13" t="s">
        <v>21</v>
      </c>
      <c r="Q2742" s="20" t="s">
        <v>10</v>
      </c>
    </row>
    <row r="2743" spans="1:17" x14ac:dyDescent="0.25">
      <c r="A2743" s="13">
        <v>1868</v>
      </c>
      <c r="B2743" s="23">
        <v>25022</v>
      </c>
      <c r="C2743" s="6">
        <v>29.95</v>
      </c>
      <c r="E2743" s="14">
        <v>29.83</v>
      </c>
      <c r="G2743" s="21">
        <v>29.71</v>
      </c>
      <c r="H2743" s="8">
        <v>49</v>
      </c>
      <c r="J2743" s="12">
        <v>52</v>
      </c>
      <c r="L2743" s="22">
        <v>49</v>
      </c>
      <c r="M2743" s="9" t="s">
        <v>21</v>
      </c>
      <c r="O2743" s="13" t="s">
        <v>15</v>
      </c>
      <c r="Q2743" s="20" t="s">
        <v>14</v>
      </c>
    </row>
    <row r="2744" spans="1:17" x14ac:dyDescent="0.25">
      <c r="A2744" s="13">
        <v>1868</v>
      </c>
      <c r="B2744" s="23">
        <v>25023</v>
      </c>
      <c r="C2744" s="6">
        <v>29.58</v>
      </c>
      <c r="E2744" s="14">
        <v>29.55</v>
      </c>
      <c r="G2744" s="21">
        <v>29.57</v>
      </c>
      <c r="H2744" s="8">
        <v>46</v>
      </c>
      <c r="J2744" s="12">
        <v>53</v>
      </c>
      <c r="L2744" s="22">
        <v>49</v>
      </c>
      <c r="M2744" s="9" t="s">
        <v>16</v>
      </c>
      <c r="O2744" s="13" t="s">
        <v>21</v>
      </c>
      <c r="Q2744" s="20" t="s">
        <v>22</v>
      </c>
    </row>
    <row r="2745" spans="1:17" x14ac:dyDescent="0.25">
      <c r="A2745" s="13">
        <v>1868</v>
      </c>
      <c r="B2745" s="23">
        <v>25024</v>
      </c>
      <c r="C2745" s="6">
        <v>29.66</v>
      </c>
      <c r="E2745" s="14">
        <v>29.67</v>
      </c>
      <c r="G2745" s="21">
        <v>29.66</v>
      </c>
      <c r="H2745" s="8">
        <v>49</v>
      </c>
      <c r="J2745" s="12">
        <v>54</v>
      </c>
      <c r="L2745" s="22">
        <v>50</v>
      </c>
      <c r="M2745" s="9" t="s">
        <v>15</v>
      </c>
      <c r="O2745" s="13" t="s">
        <v>21</v>
      </c>
      <c r="Q2745" s="20" t="s">
        <v>21</v>
      </c>
    </row>
    <row r="2746" spans="1:17" x14ac:dyDescent="0.25">
      <c r="A2746" s="13">
        <v>1868</v>
      </c>
      <c r="B2746" s="23">
        <v>25025</v>
      </c>
      <c r="C2746" s="6">
        <v>29.62</v>
      </c>
      <c r="E2746" s="14">
        <v>29.56</v>
      </c>
      <c r="G2746" s="21">
        <v>29.5</v>
      </c>
      <c r="H2746" s="8">
        <v>50</v>
      </c>
      <c r="J2746" s="12">
        <v>51</v>
      </c>
      <c r="L2746" s="22">
        <v>50</v>
      </c>
      <c r="M2746" s="9" t="s">
        <v>15</v>
      </c>
      <c r="O2746" s="13" t="s">
        <v>15</v>
      </c>
      <c r="Q2746" s="20" t="s">
        <v>21</v>
      </c>
    </row>
    <row r="2747" spans="1:17" x14ac:dyDescent="0.25">
      <c r="A2747" s="13">
        <v>1868</v>
      </c>
      <c r="B2747" s="23">
        <v>25026</v>
      </c>
      <c r="C2747" s="6">
        <v>29.35</v>
      </c>
      <c r="E2747" s="14">
        <v>29.28</v>
      </c>
      <c r="G2747" s="21">
        <v>29.28</v>
      </c>
      <c r="H2747" s="8">
        <v>50</v>
      </c>
      <c r="J2747" s="12">
        <v>51</v>
      </c>
      <c r="L2747" s="22">
        <v>46</v>
      </c>
      <c r="M2747" s="9" t="s">
        <v>15</v>
      </c>
      <c r="O2747" s="13" t="s">
        <v>10</v>
      </c>
      <c r="Q2747" s="20" t="s">
        <v>22</v>
      </c>
    </row>
    <row r="2748" spans="1:17" x14ac:dyDescent="0.25">
      <c r="A2748" s="13">
        <v>1868</v>
      </c>
      <c r="B2748" s="23">
        <v>25027</v>
      </c>
      <c r="C2748" s="6">
        <v>29.52</v>
      </c>
      <c r="E2748" s="14">
        <v>29.57</v>
      </c>
      <c r="G2748" s="21">
        <v>29.58</v>
      </c>
      <c r="H2748" s="8">
        <v>46</v>
      </c>
      <c r="J2748" s="12">
        <v>49</v>
      </c>
      <c r="L2748" s="22">
        <v>48</v>
      </c>
      <c r="M2748" s="9" t="s">
        <v>10</v>
      </c>
      <c r="O2748" s="13" t="s">
        <v>16</v>
      </c>
      <c r="Q2748" s="20" t="s">
        <v>10</v>
      </c>
    </row>
    <row r="2749" spans="1:17" x14ac:dyDescent="0.25">
      <c r="A2749" s="13">
        <v>1868</v>
      </c>
      <c r="B2749" s="23">
        <v>25028</v>
      </c>
      <c r="C2749" s="6">
        <v>29.84</v>
      </c>
      <c r="E2749" s="14">
        <v>29.96</v>
      </c>
      <c r="G2749" s="21">
        <v>29.98</v>
      </c>
      <c r="H2749" s="8">
        <v>43</v>
      </c>
      <c r="J2749" s="12">
        <v>50</v>
      </c>
      <c r="L2749" s="22">
        <v>48</v>
      </c>
      <c r="M2749" s="9" t="s">
        <v>16</v>
      </c>
      <c r="O2749" s="13" t="s">
        <v>16</v>
      </c>
      <c r="Q2749" s="20" t="s">
        <v>16</v>
      </c>
    </row>
    <row r="2750" spans="1:17" x14ac:dyDescent="0.25">
      <c r="A2750" s="13">
        <v>1868</v>
      </c>
      <c r="B2750" s="23">
        <v>25029</v>
      </c>
      <c r="C2750" s="6">
        <v>30.1</v>
      </c>
      <c r="E2750" s="14">
        <v>30.24</v>
      </c>
      <c r="G2750" s="21">
        <v>30.28</v>
      </c>
      <c r="H2750" s="8">
        <v>41</v>
      </c>
      <c r="J2750" s="12">
        <v>49</v>
      </c>
      <c r="L2750" s="22">
        <v>47</v>
      </c>
      <c r="M2750" s="9" t="s">
        <v>16</v>
      </c>
      <c r="O2750" s="13" t="s">
        <v>15</v>
      </c>
      <c r="Q2750" s="20" t="s">
        <v>16</v>
      </c>
    </row>
    <row r="2751" spans="1:17" x14ac:dyDescent="0.25">
      <c r="A2751" s="13">
        <v>1868</v>
      </c>
      <c r="B2751" s="23">
        <v>25030</v>
      </c>
      <c r="C2751" s="6">
        <v>30.34</v>
      </c>
      <c r="E2751" s="14">
        <v>30.33</v>
      </c>
      <c r="G2751" s="21">
        <v>30.31</v>
      </c>
      <c r="H2751" s="8">
        <v>41</v>
      </c>
      <c r="J2751" s="12">
        <v>50</v>
      </c>
      <c r="L2751" s="22">
        <v>48</v>
      </c>
      <c r="M2751" s="9" t="s">
        <v>22</v>
      </c>
      <c r="O2751" s="13" t="s">
        <v>22</v>
      </c>
      <c r="Q2751" s="20" t="s">
        <v>15</v>
      </c>
    </row>
    <row r="2752" spans="1:17" x14ac:dyDescent="0.25">
      <c r="A2752" s="13">
        <v>1868</v>
      </c>
      <c r="B2752" s="23">
        <v>25031</v>
      </c>
      <c r="C2752" s="6">
        <v>30.21</v>
      </c>
      <c r="E2752" s="14">
        <v>30.17</v>
      </c>
      <c r="G2752" s="21">
        <v>30.16</v>
      </c>
      <c r="H2752" s="8">
        <v>45</v>
      </c>
      <c r="J2752" s="12">
        <v>50</v>
      </c>
      <c r="L2752" s="22">
        <v>48</v>
      </c>
      <c r="M2752" s="9" t="s">
        <v>15</v>
      </c>
      <c r="O2752" s="13" t="s">
        <v>22</v>
      </c>
      <c r="Q2752" s="20" t="s">
        <v>10</v>
      </c>
    </row>
    <row r="2753" spans="1:17" x14ac:dyDescent="0.25">
      <c r="A2753" s="13">
        <v>1868</v>
      </c>
      <c r="B2753" s="23">
        <v>25032</v>
      </c>
      <c r="C2753" s="6">
        <v>30.24</v>
      </c>
      <c r="E2753" s="14">
        <v>30.22</v>
      </c>
      <c r="G2753" s="21">
        <v>30.22</v>
      </c>
      <c r="H2753" s="8">
        <v>45</v>
      </c>
      <c r="J2753" s="12">
        <v>53</v>
      </c>
      <c r="L2753" s="22">
        <v>49</v>
      </c>
      <c r="M2753" s="9" t="s">
        <v>22</v>
      </c>
      <c r="O2753" s="13" t="s">
        <v>22</v>
      </c>
      <c r="Q2753" s="20" t="s">
        <v>22</v>
      </c>
    </row>
    <row r="2754" spans="1:17" x14ac:dyDescent="0.25">
      <c r="A2754" s="13">
        <v>1868</v>
      </c>
      <c r="B2754" s="23">
        <v>25033</v>
      </c>
      <c r="C2754" s="6">
        <v>30.24</v>
      </c>
      <c r="E2754" s="14">
        <v>30.26</v>
      </c>
      <c r="G2754" s="21">
        <v>30.26</v>
      </c>
      <c r="H2754" s="8">
        <v>48</v>
      </c>
      <c r="J2754" s="12">
        <v>52</v>
      </c>
      <c r="L2754" s="22">
        <v>50</v>
      </c>
      <c r="M2754" s="9" t="s">
        <v>22</v>
      </c>
      <c r="O2754" s="13" t="s">
        <v>15</v>
      </c>
      <c r="Q2754" s="20" t="s">
        <v>22</v>
      </c>
    </row>
    <row r="2755" spans="1:17" x14ac:dyDescent="0.25">
      <c r="A2755" s="13">
        <v>1868</v>
      </c>
      <c r="B2755" s="23">
        <v>25034</v>
      </c>
      <c r="C2755" s="6">
        <v>30.19</v>
      </c>
      <c r="E2755" s="14">
        <v>30.13</v>
      </c>
      <c r="G2755" s="21">
        <v>30.04</v>
      </c>
      <c r="H2755" s="8">
        <v>48</v>
      </c>
      <c r="J2755" s="12">
        <v>52</v>
      </c>
      <c r="L2755" s="22">
        <v>49</v>
      </c>
      <c r="M2755" s="9" t="s">
        <v>15</v>
      </c>
      <c r="O2755" s="13" t="s">
        <v>15</v>
      </c>
      <c r="Q2755" s="20" t="s">
        <v>15</v>
      </c>
    </row>
    <row r="2756" spans="1:17" x14ac:dyDescent="0.25">
      <c r="A2756" s="13">
        <v>1868</v>
      </c>
      <c r="B2756" s="23">
        <v>25035</v>
      </c>
      <c r="C2756" s="6">
        <v>29.86</v>
      </c>
      <c r="E2756" s="14">
        <v>29.85</v>
      </c>
      <c r="G2756" s="21">
        <v>29.87</v>
      </c>
      <c r="H2756" s="8">
        <v>49</v>
      </c>
      <c r="J2756" s="12">
        <v>47</v>
      </c>
      <c r="L2756" s="22">
        <v>47</v>
      </c>
      <c r="M2756" s="9" t="s">
        <v>15</v>
      </c>
      <c r="O2756" s="13" t="s">
        <v>13</v>
      </c>
      <c r="Q2756" s="20" t="s">
        <v>15</v>
      </c>
    </row>
    <row r="2757" spans="1:17" x14ac:dyDescent="0.25">
      <c r="A2757" s="13">
        <v>1868</v>
      </c>
      <c r="B2757" s="23">
        <v>25036</v>
      </c>
      <c r="C2757" s="6">
        <v>30.02</v>
      </c>
      <c r="E2757" s="14">
        <v>30.12</v>
      </c>
      <c r="G2757" s="21">
        <v>30.23</v>
      </c>
      <c r="H2757" s="8">
        <v>42</v>
      </c>
      <c r="J2757" s="12">
        <v>45</v>
      </c>
      <c r="L2757" s="22">
        <v>45</v>
      </c>
      <c r="M2757" s="9" t="s">
        <v>10</v>
      </c>
      <c r="O2757" s="13" t="s">
        <v>16</v>
      </c>
      <c r="Q2757" s="20" t="s">
        <v>13</v>
      </c>
    </row>
    <row r="2758" spans="1:17" x14ac:dyDescent="0.25">
      <c r="A2758" s="13">
        <v>1868</v>
      </c>
      <c r="B2758" s="23">
        <v>25037</v>
      </c>
      <c r="C2758" s="6">
        <v>30.44</v>
      </c>
      <c r="E2758" s="14">
        <v>30.54</v>
      </c>
      <c r="G2758" s="21">
        <v>30.55</v>
      </c>
      <c r="H2758" s="8">
        <v>40</v>
      </c>
      <c r="J2758" s="12">
        <v>49</v>
      </c>
      <c r="L2758" s="22">
        <v>43</v>
      </c>
      <c r="M2758" s="9" t="s">
        <v>16</v>
      </c>
      <c r="O2758" s="13" t="s">
        <v>17</v>
      </c>
      <c r="Q2758" s="20" t="s">
        <v>16</v>
      </c>
    </row>
    <row r="2759" spans="1:17" x14ac:dyDescent="0.25">
      <c r="A2759" s="13">
        <v>1868</v>
      </c>
      <c r="B2759" s="23">
        <v>25038</v>
      </c>
      <c r="C2759" s="6">
        <v>30.55</v>
      </c>
      <c r="E2759" s="14">
        <v>30.48</v>
      </c>
      <c r="G2759" s="21">
        <v>30.4</v>
      </c>
      <c r="H2759" s="8">
        <v>41</v>
      </c>
      <c r="J2759" s="12">
        <v>50</v>
      </c>
      <c r="L2759" s="22">
        <v>43</v>
      </c>
      <c r="M2759" s="9" t="s">
        <v>17</v>
      </c>
      <c r="O2759" s="13" t="s">
        <v>17</v>
      </c>
      <c r="Q2759" s="20" t="s">
        <v>17</v>
      </c>
    </row>
    <row r="2760" spans="1:17" x14ac:dyDescent="0.25">
      <c r="A2760" s="13">
        <v>1868</v>
      </c>
      <c r="B2760" s="23">
        <v>25039</v>
      </c>
      <c r="C2760" s="6">
        <v>30.28</v>
      </c>
      <c r="E2760" s="14">
        <v>30.18</v>
      </c>
      <c r="G2760" s="21">
        <v>30.06</v>
      </c>
      <c r="H2760" s="8">
        <v>45</v>
      </c>
      <c r="J2760" s="12">
        <v>49</v>
      </c>
      <c r="L2760" s="22">
        <v>46</v>
      </c>
      <c r="M2760" s="9" t="s">
        <v>17</v>
      </c>
      <c r="O2760" s="13" t="s">
        <v>13</v>
      </c>
      <c r="Q2760" s="20" t="s">
        <v>17</v>
      </c>
    </row>
    <row r="2761" spans="1:17" x14ac:dyDescent="0.25">
      <c r="A2761" s="13">
        <v>1868</v>
      </c>
      <c r="B2761" s="23">
        <v>25040</v>
      </c>
      <c r="C2761" s="6">
        <v>29.71</v>
      </c>
      <c r="E2761" s="14">
        <v>29.68</v>
      </c>
      <c r="G2761" s="21">
        <v>29.65</v>
      </c>
      <c r="H2761" s="8">
        <v>47</v>
      </c>
      <c r="J2761" s="12">
        <v>51</v>
      </c>
      <c r="L2761" s="22">
        <v>43</v>
      </c>
      <c r="M2761" s="9" t="s">
        <v>17</v>
      </c>
      <c r="O2761" s="13" t="s">
        <v>22</v>
      </c>
      <c r="Q2761" s="20" t="s">
        <v>13</v>
      </c>
    </row>
    <row r="2762" spans="1:17" x14ac:dyDescent="0.25">
      <c r="A2762" s="13">
        <v>1868</v>
      </c>
      <c r="B2762" s="23">
        <v>25041</v>
      </c>
      <c r="C2762" s="6">
        <v>29.72</v>
      </c>
      <c r="E2762" s="14">
        <v>29.71</v>
      </c>
      <c r="G2762" s="21">
        <v>29.67</v>
      </c>
      <c r="H2762" s="8">
        <v>45</v>
      </c>
      <c r="J2762" s="12">
        <v>54</v>
      </c>
      <c r="L2762" s="22">
        <v>46</v>
      </c>
      <c r="M2762" s="9" t="s">
        <v>10</v>
      </c>
      <c r="O2762" s="13" t="s">
        <v>10</v>
      </c>
      <c r="Q2762" s="20" t="s">
        <v>22</v>
      </c>
    </row>
    <row r="2763" spans="1:17" x14ac:dyDescent="0.25">
      <c r="A2763" s="13">
        <v>1868</v>
      </c>
      <c r="B2763" s="23">
        <v>25042</v>
      </c>
      <c r="C2763" s="6">
        <v>29.49</v>
      </c>
      <c r="E2763" s="14">
        <v>29.7</v>
      </c>
      <c r="G2763" s="21">
        <v>29.87</v>
      </c>
      <c r="H2763" s="8">
        <v>46</v>
      </c>
      <c r="J2763" s="12">
        <v>49</v>
      </c>
      <c r="L2763" s="22">
        <v>51</v>
      </c>
      <c r="M2763" s="9" t="s">
        <v>15</v>
      </c>
      <c r="O2763" s="13" t="s">
        <v>10</v>
      </c>
      <c r="Q2763" s="20" t="s">
        <v>10</v>
      </c>
    </row>
    <row r="2764" spans="1:17" x14ac:dyDescent="0.25">
      <c r="A2764" s="13">
        <v>1868</v>
      </c>
      <c r="B2764" s="23">
        <v>25043</v>
      </c>
      <c r="C2764" s="6">
        <v>30.23</v>
      </c>
      <c r="E2764" s="14">
        <v>30.32</v>
      </c>
      <c r="G2764" s="21">
        <v>30.35</v>
      </c>
      <c r="H2764" s="8">
        <v>44</v>
      </c>
      <c r="J2764" s="12">
        <v>55</v>
      </c>
      <c r="L2764" s="22">
        <v>47</v>
      </c>
      <c r="M2764" s="9" t="s">
        <v>13</v>
      </c>
      <c r="O2764" s="13" t="s">
        <v>10</v>
      </c>
      <c r="Q2764" s="20" t="s">
        <v>10</v>
      </c>
    </row>
    <row r="2765" spans="1:17" x14ac:dyDescent="0.25">
      <c r="A2765" s="13">
        <v>1868</v>
      </c>
      <c r="B2765" s="23">
        <v>25044</v>
      </c>
      <c r="C2765" s="6">
        <v>30.44</v>
      </c>
      <c r="E2765" s="14">
        <v>30.45</v>
      </c>
      <c r="G2765" s="21">
        <v>30.45</v>
      </c>
      <c r="H2765" s="8">
        <v>44</v>
      </c>
      <c r="J2765" s="12">
        <v>56</v>
      </c>
      <c r="L2765" s="22">
        <v>50</v>
      </c>
      <c r="M2765" s="9" t="s">
        <v>13</v>
      </c>
      <c r="O2765" s="13" t="s">
        <v>21</v>
      </c>
      <c r="Q2765" s="20" t="s">
        <v>10</v>
      </c>
    </row>
    <row r="2766" spans="1:17" x14ac:dyDescent="0.25">
      <c r="A2766" s="13">
        <v>1868</v>
      </c>
      <c r="B2766" s="23">
        <v>25045</v>
      </c>
      <c r="C2766" s="6">
        <v>30.42</v>
      </c>
      <c r="E2766" s="14">
        <v>30.39</v>
      </c>
      <c r="G2766" s="21">
        <v>30.37</v>
      </c>
      <c r="H2766" s="8">
        <v>48</v>
      </c>
      <c r="J2766" s="12">
        <v>57</v>
      </c>
      <c r="L2766" s="22">
        <v>52</v>
      </c>
      <c r="M2766" s="9" t="s">
        <v>14</v>
      </c>
      <c r="O2766" s="13" t="s">
        <v>21</v>
      </c>
      <c r="Q2766" s="20" t="s">
        <v>15</v>
      </c>
    </row>
    <row r="2767" spans="1:17" x14ac:dyDescent="0.25">
      <c r="A2767" s="13">
        <v>1868</v>
      </c>
      <c r="B2767" s="23">
        <v>25046</v>
      </c>
      <c r="C2767" s="6">
        <v>30.31</v>
      </c>
      <c r="E2767" s="14">
        <v>30.26</v>
      </c>
      <c r="G2767" s="21">
        <v>30.24</v>
      </c>
      <c r="H2767" s="8">
        <v>49</v>
      </c>
      <c r="J2767" s="12">
        <v>56</v>
      </c>
      <c r="L2767" s="22">
        <v>53</v>
      </c>
      <c r="M2767" s="9" t="s">
        <v>21</v>
      </c>
      <c r="O2767" s="13" t="s">
        <v>15</v>
      </c>
      <c r="Q2767" s="20" t="s">
        <v>14</v>
      </c>
    </row>
    <row r="2768" spans="1:17" x14ac:dyDescent="0.25">
      <c r="A2768" s="13">
        <v>1868</v>
      </c>
      <c r="B2768" s="23">
        <v>25047</v>
      </c>
      <c r="C2768" s="6">
        <v>30.08</v>
      </c>
      <c r="E2768" s="14">
        <v>30.12</v>
      </c>
      <c r="G2768" s="21">
        <v>30.17</v>
      </c>
      <c r="H2768" s="8">
        <v>50</v>
      </c>
      <c r="J2768" s="12">
        <v>52</v>
      </c>
      <c r="L2768" s="22">
        <v>50</v>
      </c>
      <c r="M2768" s="9" t="s">
        <v>15</v>
      </c>
      <c r="O2768" s="13" t="s">
        <v>10</v>
      </c>
      <c r="Q2768" s="20" t="s">
        <v>10</v>
      </c>
    </row>
    <row r="2769" spans="1:17" x14ac:dyDescent="0.25">
      <c r="A2769" s="13">
        <v>1868</v>
      </c>
      <c r="B2769" s="23">
        <v>25048</v>
      </c>
      <c r="C2769" s="6">
        <v>30.25</v>
      </c>
      <c r="E2769" s="14">
        <v>30.26</v>
      </c>
      <c r="G2769" s="21">
        <v>30.25</v>
      </c>
      <c r="H2769" s="8">
        <v>46</v>
      </c>
      <c r="J2769" s="12">
        <v>50</v>
      </c>
      <c r="L2769" s="22">
        <v>49</v>
      </c>
      <c r="M2769" s="9" t="s">
        <v>10</v>
      </c>
      <c r="O2769" s="13" t="s">
        <v>10</v>
      </c>
      <c r="Q2769" s="20" t="s">
        <v>10</v>
      </c>
    </row>
    <row r="2770" spans="1:17" x14ac:dyDescent="0.25">
      <c r="A2770" s="13">
        <v>1868</v>
      </c>
      <c r="B2770" s="23">
        <v>25049</v>
      </c>
      <c r="C2770" s="6">
        <v>30.24</v>
      </c>
      <c r="E2770" s="14">
        <v>30.25</v>
      </c>
      <c r="G2770" s="21">
        <v>30.27</v>
      </c>
      <c r="H2770" s="8">
        <v>43</v>
      </c>
      <c r="J2770" s="12">
        <v>50</v>
      </c>
      <c r="L2770" s="22">
        <v>45</v>
      </c>
      <c r="M2770" s="9" t="s">
        <v>13</v>
      </c>
      <c r="O2770" s="13" t="s">
        <v>13</v>
      </c>
      <c r="Q2770" s="20" t="s">
        <v>10</v>
      </c>
    </row>
    <row r="2771" spans="1:17" x14ac:dyDescent="0.25">
      <c r="A2771" s="13">
        <v>1868</v>
      </c>
      <c r="B2771" s="23">
        <v>25050</v>
      </c>
      <c r="C2771" s="6">
        <v>30.25</v>
      </c>
      <c r="E2771" s="14">
        <v>30.25</v>
      </c>
      <c r="G2771" s="21">
        <v>30.23</v>
      </c>
      <c r="H2771" s="8">
        <v>44</v>
      </c>
      <c r="J2771" s="12">
        <v>51</v>
      </c>
      <c r="L2771" s="22">
        <v>45</v>
      </c>
      <c r="M2771" s="9" t="s">
        <v>13</v>
      </c>
      <c r="O2771" s="13" t="s">
        <v>16</v>
      </c>
      <c r="Q2771" s="20" t="s">
        <v>13</v>
      </c>
    </row>
    <row r="2772" spans="1:17" x14ac:dyDescent="0.25">
      <c r="A2772" s="13">
        <v>1868</v>
      </c>
      <c r="B2772" s="23">
        <v>25051</v>
      </c>
      <c r="C2772" s="6">
        <v>30.22</v>
      </c>
      <c r="E2772" s="14">
        <v>30.21</v>
      </c>
      <c r="G2772" s="21">
        <v>30.2</v>
      </c>
      <c r="H2772" s="8">
        <v>45</v>
      </c>
      <c r="J2772" s="12">
        <v>52</v>
      </c>
      <c r="L2772" s="22">
        <v>49</v>
      </c>
      <c r="M2772" s="9" t="s">
        <v>13</v>
      </c>
      <c r="O2772" s="13" t="s">
        <v>14</v>
      </c>
      <c r="Q2772" s="20" t="s">
        <v>14</v>
      </c>
    </row>
    <row r="2773" spans="1:17" x14ac:dyDescent="0.25">
      <c r="A2773" s="13">
        <v>1868</v>
      </c>
      <c r="B2773" s="23">
        <v>25052</v>
      </c>
      <c r="C2773" s="6">
        <v>30.17</v>
      </c>
      <c r="E2773" s="14">
        <v>30.16</v>
      </c>
      <c r="G2773" s="21">
        <v>30.07</v>
      </c>
      <c r="H2773" s="8">
        <v>47</v>
      </c>
      <c r="J2773" s="12">
        <v>59</v>
      </c>
      <c r="L2773" s="22">
        <v>49</v>
      </c>
      <c r="M2773" s="9" t="s">
        <v>14</v>
      </c>
      <c r="O2773" s="13" t="s">
        <v>14</v>
      </c>
      <c r="Q2773" s="20" t="s">
        <v>14</v>
      </c>
    </row>
    <row r="2774" spans="1:17" x14ac:dyDescent="0.25">
      <c r="A2774" s="13">
        <v>1868</v>
      </c>
      <c r="B2774" s="23">
        <v>25053</v>
      </c>
      <c r="C2774" s="6">
        <v>30.12</v>
      </c>
      <c r="E2774" s="14">
        <v>30.12</v>
      </c>
      <c r="G2774" s="21">
        <v>30.11</v>
      </c>
      <c r="H2774" s="8">
        <v>49</v>
      </c>
      <c r="J2774" s="12">
        <v>60</v>
      </c>
      <c r="L2774" s="22">
        <v>51</v>
      </c>
      <c r="M2774" s="9" t="s">
        <v>14</v>
      </c>
      <c r="O2774" s="13" t="s">
        <v>15</v>
      </c>
      <c r="Q2774" s="20" t="s">
        <v>14</v>
      </c>
    </row>
    <row r="2775" spans="1:17" x14ac:dyDescent="0.25">
      <c r="A2775" s="13">
        <v>1868</v>
      </c>
      <c r="B2775" s="23">
        <v>25054</v>
      </c>
      <c r="C2775" s="6">
        <v>30.07</v>
      </c>
      <c r="E2775" s="14">
        <v>30.13</v>
      </c>
      <c r="G2775" s="21">
        <v>30.17</v>
      </c>
      <c r="H2775" s="8">
        <v>50</v>
      </c>
      <c r="J2775" s="12">
        <v>60</v>
      </c>
      <c r="L2775" s="22">
        <v>54</v>
      </c>
      <c r="M2775" s="9" t="s">
        <v>21</v>
      </c>
      <c r="O2775" s="13" t="s">
        <v>22</v>
      </c>
      <c r="Q2775" s="20" t="s">
        <v>15</v>
      </c>
    </row>
    <row r="2776" spans="1:17" x14ac:dyDescent="0.25">
      <c r="A2776" s="13">
        <v>1868</v>
      </c>
      <c r="B2776" s="23">
        <v>25055</v>
      </c>
      <c r="C2776" s="6">
        <v>30.23</v>
      </c>
      <c r="E2776" s="14">
        <v>30.25</v>
      </c>
      <c r="G2776" s="21">
        <v>30.24</v>
      </c>
      <c r="H2776" s="8">
        <v>50</v>
      </c>
      <c r="J2776" s="12">
        <v>59</v>
      </c>
      <c r="L2776" s="22">
        <v>55</v>
      </c>
      <c r="M2776" s="9" t="s">
        <v>10</v>
      </c>
      <c r="O2776" s="13" t="s">
        <v>15</v>
      </c>
      <c r="Q2776" s="20" t="s">
        <v>22</v>
      </c>
    </row>
    <row r="2777" spans="1:17" x14ac:dyDescent="0.25">
      <c r="A2777" s="13">
        <v>1868</v>
      </c>
      <c r="B2777" s="23">
        <v>25056</v>
      </c>
      <c r="C2777" s="6">
        <v>30.23</v>
      </c>
      <c r="E2777" s="14">
        <v>30.19</v>
      </c>
      <c r="G2777" s="21">
        <v>30.2</v>
      </c>
      <c r="H2777" s="8">
        <v>50</v>
      </c>
      <c r="J2777" s="12">
        <v>60</v>
      </c>
      <c r="L2777" s="22">
        <v>57</v>
      </c>
      <c r="M2777" s="9" t="s">
        <v>15</v>
      </c>
      <c r="O2777" s="13" t="s">
        <v>21</v>
      </c>
      <c r="Q2777" s="20" t="s">
        <v>15</v>
      </c>
    </row>
    <row r="2778" spans="1:17" x14ac:dyDescent="0.25">
      <c r="A2778" s="13">
        <v>1868</v>
      </c>
      <c r="B2778" s="23">
        <v>25057</v>
      </c>
      <c r="C2778" s="6">
        <v>30.08</v>
      </c>
      <c r="E2778" s="14">
        <v>30.07</v>
      </c>
      <c r="G2778" s="21">
        <v>30.06</v>
      </c>
      <c r="H2778" s="8">
        <v>53</v>
      </c>
      <c r="J2778" s="12">
        <v>58</v>
      </c>
      <c r="L2778" s="22">
        <v>58</v>
      </c>
      <c r="M2778" s="9" t="s">
        <v>21</v>
      </c>
      <c r="O2778" s="13" t="s">
        <v>15</v>
      </c>
      <c r="Q2778" s="20" t="s">
        <v>21</v>
      </c>
    </row>
    <row r="2779" spans="1:17" x14ac:dyDescent="0.25">
      <c r="A2779" s="13">
        <v>1868</v>
      </c>
      <c r="B2779" s="23">
        <v>25058</v>
      </c>
      <c r="C2779" s="6">
        <v>30.05</v>
      </c>
      <c r="E2779" s="14">
        <v>30.04</v>
      </c>
      <c r="G2779" s="21">
        <v>30.04</v>
      </c>
      <c r="H2779" s="8">
        <v>54</v>
      </c>
      <c r="J2779" s="12">
        <v>54</v>
      </c>
      <c r="L2779" s="22">
        <v>56</v>
      </c>
      <c r="M2779" s="9" t="s">
        <v>21</v>
      </c>
      <c r="O2779" s="13" t="s">
        <v>10</v>
      </c>
      <c r="Q2779" s="20" t="s">
        <v>22</v>
      </c>
    </row>
    <row r="2780" spans="1:17" x14ac:dyDescent="0.25">
      <c r="A2780" s="13">
        <v>1868</v>
      </c>
      <c r="B2780" s="23">
        <v>25059</v>
      </c>
      <c r="C2780" s="6">
        <v>30.04</v>
      </c>
      <c r="E2780" s="14">
        <v>30.13</v>
      </c>
      <c r="G2780" s="21">
        <v>30.15</v>
      </c>
      <c r="H2780" s="8">
        <v>49</v>
      </c>
      <c r="J2780" s="12">
        <v>58</v>
      </c>
      <c r="L2780" s="22">
        <v>51</v>
      </c>
      <c r="M2780" s="9" t="s">
        <v>10</v>
      </c>
      <c r="O2780" s="13" t="s">
        <v>22</v>
      </c>
      <c r="Q2780" s="20" t="s">
        <v>10</v>
      </c>
    </row>
    <row r="2781" spans="1:17" x14ac:dyDescent="0.25">
      <c r="A2781" s="13">
        <v>1868</v>
      </c>
      <c r="B2781" s="23">
        <v>25060</v>
      </c>
      <c r="C2781" s="6">
        <v>30.09</v>
      </c>
      <c r="E2781" s="14">
        <v>29.97</v>
      </c>
      <c r="G2781" s="21">
        <v>29.88</v>
      </c>
      <c r="H2781" s="8">
        <v>51</v>
      </c>
      <c r="J2781" s="12">
        <v>58</v>
      </c>
      <c r="L2781" s="22">
        <v>51</v>
      </c>
      <c r="M2781" s="9" t="s">
        <v>22</v>
      </c>
      <c r="O2781" s="13" t="s">
        <v>13</v>
      </c>
      <c r="Q2781" s="20" t="s">
        <v>22</v>
      </c>
    </row>
    <row r="2782" spans="1:17" x14ac:dyDescent="0.25">
      <c r="A2782" s="13">
        <v>1868</v>
      </c>
      <c r="B2782" s="23">
        <v>25061</v>
      </c>
      <c r="C2782" s="6">
        <v>29.77</v>
      </c>
      <c r="E2782" s="14">
        <v>29.83</v>
      </c>
      <c r="G2782" s="21">
        <v>29.89</v>
      </c>
      <c r="H2782" s="8">
        <v>44</v>
      </c>
      <c r="J2782" s="12">
        <v>52</v>
      </c>
      <c r="L2782" s="22">
        <v>49</v>
      </c>
      <c r="M2782" s="9" t="s">
        <v>13</v>
      </c>
      <c r="O2782" s="13" t="s">
        <v>22</v>
      </c>
      <c r="Q2782" s="20" t="s">
        <v>13</v>
      </c>
    </row>
    <row r="2783" spans="1:17" x14ac:dyDescent="0.25">
      <c r="A2783" s="13">
        <v>1868</v>
      </c>
      <c r="B2783" s="23">
        <v>25062</v>
      </c>
      <c r="C2783" s="6">
        <v>29.93</v>
      </c>
      <c r="E2783" s="14">
        <v>29.95</v>
      </c>
      <c r="G2783" s="21">
        <v>29.94</v>
      </c>
      <c r="H2783" s="8">
        <v>44</v>
      </c>
      <c r="J2783" s="12">
        <v>53</v>
      </c>
      <c r="L2783" s="22">
        <v>49</v>
      </c>
      <c r="M2783" s="9" t="s">
        <v>16</v>
      </c>
      <c r="O2783" s="13" t="s">
        <v>10</v>
      </c>
      <c r="Q2783" s="20" t="s">
        <v>22</v>
      </c>
    </row>
    <row r="2784" spans="1:17" x14ac:dyDescent="0.25">
      <c r="A2784" s="13">
        <v>1868</v>
      </c>
      <c r="B2784" s="23">
        <v>25063</v>
      </c>
      <c r="C2784" s="6">
        <v>29.91</v>
      </c>
      <c r="E2784" s="14">
        <v>29.97</v>
      </c>
      <c r="G2784" s="21">
        <v>30.02</v>
      </c>
      <c r="H2784" s="8">
        <v>43</v>
      </c>
      <c r="J2784" s="12">
        <v>54</v>
      </c>
      <c r="L2784" s="22">
        <v>50</v>
      </c>
      <c r="M2784" s="9" t="s">
        <v>16</v>
      </c>
      <c r="O2784" s="13" t="s">
        <v>17</v>
      </c>
      <c r="Q2784" s="20" t="s">
        <v>13</v>
      </c>
    </row>
    <row r="2785" spans="1:17" x14ac:dyDescent="0.25">
      <c r="A2785" s="13">
        <v>1868</v>
      </c>
      <c r="B2785" s="23">
        <v>25064</v>
      </c>
      <c r="C2785" s="6">
        <v>30.01</v>
      </c>
      <c r="E2785" s="14">
        <v>30.03</v>
      </c>
      <c r="G2785" s="21">
        <v>29.96</v>
      </c>
      <c r="H2785" s="8">
        <v>43</v>
      </c>
      <c r="J2785" s="12">
        <v>58</v>
      </c>
      <c r="L2785" s="22">
        <v>51</v>
      </c>
      <c r="M2785" s="9" t="s">
        <v>16</v>
      </c>
      <c r="O2785" s="13" t="s">
        <v>14</v>
      </c>
      <c r="Q2785" s="20" t="s">
        <v>14</v>
      </c>
    </row>
    <row r="2786" spans="1:17" x14ac:dyDescent="0.25">
      <c r="A2786" s="13">
        <v>1868</v>
      </c>
      <c r="B2786" s="23">
        <v>25065</v>
      </c>
      <c r="C2786" s="6">
        <v>30.02</v>
      </c>
      <c r="E2786" s="14">
        <v>30.04</v>
      </c>
      <c r="G2786" s="21">
        <v>30.04</v>
      </c>
      <c r="H2786" s="8">
        <v>46</v>
      </c>
      <c r="J2786" s="12">
        <v>55</v>
      </c>
      <c r="L2786" s="22">
        <v>54</v>
      </c>
      <c r="M2786" s="9" t="s">
        <v>14</v>
      </c>
      <c r="O2786" s="13" t="s">
        <v>14</v>
      </c>
      <c r="Q2786" s="20" t="s">
        <v>14</v>
      </c>
    </row>
    <row r="2787" spans="1:17" x14ac:dyDescent="0.25">
      <c r="A2787" s="13">
        <v>1868</v>
      </c>
      <c r="B2787" s="23">
        <v>25066</v>
      </c>
      <c r="C2787" s="6">
        <v>29.95</v>
      </c>
      <c r="E2787" s="14">
        <v>29.91</v>
      </c>
      <c r="G2787" s="21">
        <v>29.9</v>
      </c>
      <c r="H2787" s="8">
        <v>48</v>
      </c>
      <c r="J2787" s="12">
        <v>57</v>
      </c>
      <c r="L2787" s="22">
        <v>53</v>
      </c>
      <c r="M2787" s="9" t="s">
        <v>14</v>
      </c>
      <c r="O2787" s="13" t="s">
        <v>14</v>
      </c>
      <c r="Q2787" s="20" t="s">
        <v>14</v>
      </c>
    </row>
    <row r="2788" spans="1:17" x14ac:dyDescent="0.25">
      <c r="A2788" s="13">
        <v>1868</v>
      </c>
      <c r="B2788" s="23">
        <v>25067</v>
      </c>
      <c r="C2788" s="6">
        <v>29.84</v>
      </c>
      <c r="E2788" s="14">
        <v>29.82</v>
      </c>
      <c r="G2788" s="21">
        <v>29.8</v>
      </c>
      <c r="H2788" s="8">
        <v>49</v>
      </c>
      <c r="J2788" s="12">
        <v>56</v>
      </c>
      <c r="L2788" s="22">
        <v>56</v>
      </c>
      <c r="M2788" s="9" t="s">
        <v>14</v>
      </c>
      <c r="O2788" s="13" t="s">
        <v>10</v>
      </c>
      <c r="Q2788" s="20" t="s">
        <v>14</v>
      </c>
    </row>
    <row r="2789" spans="1:17" x14ac:dyDescent="0.25">
      <c r="A2789" s="13">
        <v>1868</v>
      </c>
      <c r="B2789" s="23">
        <v>25068</v>
      </c>
      <c r="C2789" s="6">
        <v>29.76</v>
      </c>
      <c r="E2789" s="14">
        <v>29.88</v>
      </c>
      <c r="G2789" s="21">
        <v>29.95</v>
      </c>
      <c r="H2789" s="8">
        <v>49</v>
      </c>
      <c r="J2789" s="12">
        <v>55</v>
      </c>
      <c r="L2789" s="22">
        <v>51</v>
      </c>
      <c r="M2789" s="9" t="s">
        <v>22</v>
      </c>
      <c r="O2789" s="13" t="s">
        <v>10</v>
      </c>
      <c r="Q2789" s="20" t="s">
        <v>13</v>
      </c>
    </row>
    <row r="2790" spans="1:17" x14ac:dyDescent="0.25">
      <c r="A2790" s="13">
        <v>1868</v>
      </c>
      <c r="B2790" s="23">
        <v>25069</v>
      </c>
      <c r="C2790" s="6">
        <v>30.13</v>
      </c>
      <c r="E2790" s="14">
        <v>30.23</v>
      </c>
      <c r="G2790" s="21">
        <v>30.22</v>
      </c>
      <c r="H2790" s="8">
        <v>46</v>
      </c>
      <c r="J2790" s="12">
        <v>56</v>
      </c>
      <c r="L2790" s="22">
        <v>50</v>
      </c>
      <c r="M2790" s="9" t="s">
        <v>13</v>
      </c>
      <c r="O2790" s="13" t="s">
        <v>22</v>
      </c>
      <c r="Q2790" s="20" t="s">
        <v>10</v>
      </c>
    </row>
    <row r="2791" spans="1:17" x14ac:dyDescent="0.25">
      <c r="A2791" s="13">
        <v>1868</v>
      </c>
      <c r="B2791" s="23">
        <v>25070</v>
      </c>
      <c r="C2791" s="6">
        <v>30.19</v>
      </c>
      <c r="E2791" s="14">
        <v>30.19</v>
      </c>
      <c r="G2791" s="21">
        <v>30.16</v>
      </c>
      <c r="H2791" s="8">
        <v>50</v>
      </c>
      <c r="J2791" s="12">
        <v>54</v>
      </c>
      <c r="L2791" s="22">
        <v>50</v>
      </c>
      <c r="M2791" s="9" t="s">
        <v>10</v>
      </c>
      <c r="O2791" s="13" t="s">
        <v>10</v>
      </c>
      <c r="Q2791" s="20" t="s">
        <v>10</v>
      </c>
    </row>
    <row r="2792" spans="1:17" x14ac:dyDescent="0.25">
      <c r="A2792" s="13">
        <v>1868</v>
      </c>
      <c r="B2792" s="23">
        <v>25071</v>
      </c>
      <c r="C2792" s="6">
        <v>30.12</v>
      </c>
      <c r="E2792" s="14">
        <v>30.14</v>
      </c>
      <c r="G2792" s="21">
        <v>30.14</v>
      </c>
      <c r="H2792" s="8">
        <v>48</v>
      </c>
      <c r="J2792" s="12">
        <v>54</v>
      </c>
      <c r="L2792" s="22">
        <v>49</v>
      </c>
      <c r="M2792" s="9" t="s">
        <v>10</v>
      </c>
      <c r="O2792" s="13" t="s">
        <v>10</v>
      </c>
      <c r="Q2792" s="20" t="s">
        <v>10</v>
      </c>
    </row>
    <row r="2793" spans="1:17" x14ac:dyDescent="0.25">
      <c r="A2793" s="13">
        <v>1868</v>
      </c>
      <c r="B2793" s="23">
        <v>25072</v>
      </c>
      <c r="C2793" s="6">
        <v>30.16</v>
      </c>
      <c r="E2793" s="14">
        <v>30.17</v>
      </c>
      <c r="G2793" s="21">
        <v>30.18</v>
      </c>
      <c r="H2793" s="8">
        <v>49</v>
      </c>
      <c r="J2793" s="12">
        <v>56</v>
      </c>
      <c r="L2793" s="22">
        <v>49</v>
      </c>
      <c r="M2793" s="9" t="s">
        <v>10</v>
      </c>
      <c r="O2793" s="13" t="s">
        <v>10</v>
      </c>
      <c r="Q2793" s="20" t="s">
        <v>10</v>
      </c>
    </row>
    <row r="2794" spans="1:17" x14ac:dyDescent="0.25">
      <c r="A2794" s="13">
        <v>1868</v>
      </c>
      <c r="B2794" s="23">
        <v>25073</v>
      </c>
      <c r="C2794" s="6">
        <v>30.26</v>
      </c>
      <c r="E2794" s="14">
        <v>30.27</v>
      </c>
      <c r="G2794" s="21">
        <v>30.27</v>
      </c>
      <c r="H2794" s="8">
        <v>49</v>
      </c>
      <c r="J2794" s="12">
        <v>57</v>
      </c>
      <c r="L2794" s="22">
        <v>52</v>
      </c>
      <c r="M2794" s="9" t="s">
        <v>10</v>
      </c>
      <c r="O2794" s="13" t="s">
        <v>21</v>
      </c>
      <c r="Q2794" s="20" t="s">
        <v>22</v>
      </c>
    </row>
    <row r="2795" spans="1:17" x14ac:dyDescent="0.25">
      <c r="A2795" s="13">
        <v>1868</v>
      </c>
      <c r="B2795" s="23">
        <v>25074</v>
      </c>
      <c r="C2795" s="6">
        <v>30.16</v>
      </c>
      <c r="E2795" s="14">
        <v>30.12</v>
      </c>
      <c r="G2795" s="21">
        <v>30</v>
      </c>
      <c r="H2795" s="8">
        <v>53</v>
      </c>
      <c r="J2795" s="12">
        <v>55</v>
      </c>
      <c r="L2795" s="22">
        <v>53</v>
      </c>
      <c r="M2795" s="9" t="s">
        <v>21</v>
      </c>
      <c r="O2795" s="13" t="s">
        <v>21</v>
      </c>
      <c r="Q2795" s="20" t="s">
        <v>21</v>
      </c>
    </row>
    <row r="2796" spans="1:17" x14ac:dyDescent="0.25">
      <c r="A2796" s="13">
        <v>1868</v>
      </c>
      <c r="B2796" s="23">
        <v>25075</v>
      </c>
      <c r="C2796" s="6">
        <v>29.84</v>
      </c>
      <c r="E2796" s="14">
        <v>29.64</v>
      </c>
      <c r="G2796" s="21">
        <v>29.61</v>
      </c>
      <c r="H2796" s="8">
        <v>53</v>
      </c>
      <c r="J2796" s="12">
        <v>50</v>
      </c>
      <c r="L2796" s="22">
        <v>51</v>
      </c>
      <c r="M2796" s="9" t="s">
        <v>21</v>
      </c>
      <c r="O2796" s="13" t="s">
        <v>22</v>
      </c>
      <c r="Q2796" s="20" t="s">
        <v>22</v>
      </c>
    </row>
    <row r="2797" spans="1:17" x14ac:dyDescent="0.25">
      <c r="A2797" s="13">
        <v>1868</v>
      </c>
      <c r="B2797" s="23">
        <v>25076</v>
      </c>
      <c r="C2797" s="6">
        <v>29.51</v>
      </c>
      <c r="E2797" s="14">
        <v>29.55</v>
      </c>
      <c r="G2797" s="21">
        <v>29.61</v>
      </c>
      <c r="H2797" s="8">
        <v>48</v>
      </c>
      <c r="J2797" s="12">
        <v>52</v>
      </c>
      <c r="L2797" s="22">
        <v>48</v>
      </c>
      <c r="M2797" s="9" t="s">
        <v>22</v>
      </c>
      <c r="O2797" s="13" t="s">
        <v>15</v>
      </c>
      <c r="Q2797" s="20" t="s">
        <v>22</v>
      </c>
    </row>
    <row r="2798" spans="1:17" x14ac:dyDescent="0.25">
      <c r="A2798" s="13">
        <v>1868</v>
      </c>
      <c r="B2798" s="23">
        <v>25077</v>
      </c>
      <c r="C2798" s="6">
        <v>29.58</v>
      </c>
      <c r="E2798" s="14">
        <v>29.44</v>
      </c>
      <c r="G2798" s="21">
        <v>29.38</v>
      </c>
      <c r="H2798" s="8">
        <v>50</v>
      </c>
      <c r="J2798" s="12">
        <v>42</v>
      </c>
      <c r="L2798" s="22">
        <v>49</v>
      </c>
      <c r="M2798" s="9" t="s">
        <v>15</v>
      </c>
      <c r="O2798" s="13" t="s">
        <v>22</v>
      </c>
      <c r="Q2798" s="20" t="s">
        <v>15</v>
      </c>
    </row>
    <row r="2799" spans="1:17" x14ac:dyDescent="0.25">
      <c r="A2799" s="13">
        <v>1868</v>
      </c>
      <c r="B2799" s="23">
        <v>25078</v>
      </c>
      <c r="C2799" s="6">
        <v>29.35</v>
      </c>
      <c r="E2799" s="14">
        <v>29.42</v>
      </c>
      <c r="G2799" s="21">
        <v>29.42</v>
      </c>
      <c r="H2799" s="8">
        <v>44</v>
      </c>
      <c r="J2799" s="12">
        <v>47</v>
      </c>
      <c r="L2799" s="22">
        <v>42</v>
      </c>
      <c r="M2799" s="9" t="s">
        <v>22</v>
      </c>
      <c r="O2799" s="13" t="s">
        <v>10</v>
      </c>
      <c r="Q2799" s="20" t="s">
        <v>22</v>
      </c>
    </row>
    <row r="2800" spans="1:17" x14ac:dyDescent="0.25">
      <c r="A2800" s="13">
        <v>1868</v>
      </c>
      <c r="B2800" s="23">
        <v>25079</v>
      </c>
      <c r="C2800" s="6">
        <v>29.47</v>
      </c>
      <c r="E2800" s="14">
        <v>29.53</v>
      </c>
      <c r="G2800" s="21">
        <v>29.59</v>
      </c>
      <c r="H2800" s="8">
        <v>42</v>
      </c>
      <c r="J2800" s="12">
        <v>55</v>
      </c>
      <c r="L2800" s="22">
        <v>42</v>
      </c>
      <c r="M2800" s="9" t="s">
        <v>10</v>
      </c>
      <c r="O2800" s="13" t="s">
        <v>10</v>
      </c>
      <c r="Q2800" s="20" t="s">
        <v>10</v>
      </c>
    </row>
    <row r="2801" spans="1:17" x14ac:dyDescent="0.25">
      <c r="A2801" s="13">
        <v>1868</v>
      </c>
      <c r="B2801" s="23">
        <v>25080</v>
      </c>
      <c r="C2801" s="6">
        <v>29.88</v>
      </c>
      <c r="E2801" s="14">
        <v>30.02</v>
      </c>
      <c r="G2801" s="21">
        <v>30.09</v>
      </c>
      <c r="H2801" s="8">
        <v>45</v>
      </c>
      <c r="J2801" s="12">
        <v>54</v>
      </c>
      <c r="L2801" s="22">
        <v>52</v>
      </c>
      <c r="M2801" s="9" t="s">
        <v>10</v>
      </c>
      <c r="O2801" s="13" t="s">
        <v>10</v>
      </c>
      <c r="Q2801" s="20" t="s">
        <v>10</v>
      </c>
    </row>
    <row r="2802" spans="1:17" x14ac:dyDescent="0.25">
      <c r="A2802" s="13">
        <v>1868</v>
      </c>
      <c r="B2802" s="23">
        <v>25081</v>
      </c>
      <c r="C2802" s="6">
        <v>30.23</v>
      </c>
      <c r="E2802" s="14">
        <v>30.25</v>
      </c>
      <c r="G2802" s="21">
        <v>30.26</v>
      </c>
      <c r="H2802" s="8">
        <v>47</v>
      </c>
      <c r="J2802" s="12">
        <v>54</v>
      </c>
      <c r="L2802" s="22">
        <v>50</v>
      </c>
      <c r="M2802" s="9" t="s">
        <v>13</v>
      </c>
      <c r="O2802" s="13" t="s">
        <v>10</v>
      </c>
      <c r="Q2802" s="20" t="s">
        <v>10</v>
      </c>
    </row>
    <row r="2803" spans="1:17" x14ac:dyDescent="0.25">
      <c r="A2803" s="13">
        <v>1868</v>
      </c>
      <c r="B2803" s="23">
        <v>25082</v>
      </c>
      <c r="C2803" s="6">
        <v>30.28</v>
      </c>
      <c r="E2803" s="14">
        <v>30.27</v>
      </c>
      <c r="G2803" s="21">
        <v>30.26</v>
      </c>
      <c r="H2803" s="8">
        <v>47</v>
      </c>
      <c r="J2803" s="12">
        <v>55</v>
      </c>
      <c r="L2803" s="22">
        <v>51</v>
      </c>
      <c r="M2803" s="9" t="s">
        <v>13</v>
      </c>
      <c r="O2803" s="13" t="s">
        <v>22</v>
      </c>
      <c r="Q2803" s="20" t="s">
        <v>22</v>
      </c>
    </row>
    <row r="2804" spans="1:17" x14ac:dyDescent="0.25">
      <c r="A2804" s="13">
        <v>1868</v>
      </c>
      <c r="B2804" s="23">
        <v>25083</v>
      </c>
      <c r="C2804" s="6">
        <v>30.22</v>
      </c>
      <c r="E2804" s="14">
        <v>30.24</v>
      </c>
      <c r="G2804" s="21">
        <v>30.24</v>
      </c>
      <c r="H2804" s="8">
        <v>47</v>
      </c>
      <c r="J2804" s="12">
        <v>54</v>
      </c>
      <c r="L2804" s="22">
        <v>52</v>
      </c>
      <c r="M2804" s="9" t="s">
        <v>10</v>
      </c>
      <c r="O2804" s="13" t="s">
        <v>17</v>
      </c>
      <c r="Q2804" s="20" t="s">
        <v>22</v>
      </c>
    </row>
    <row r="2805" spans="1:17" x14ac:dyDescent="0.25">
      <c r="A2805" s="13">
        <v>1868</v>
      </c>
      <c r="B2805" s="23">
        <v>25084</v>
      </c>
      <c r="C2805" s="6">
        <v>30.33</v>
      </c>
      <c r="E2805" s="14">
        <v>30.34</v>
      </c>
      <c r="G2805" s="21">
        <v>30.34</v>
      </c>
      <c r="H2805" s="8">
        <v>47</v>
      </c>
      <c r="J2805" s="12">
        <v>56</v>
      </c>
      <c r="L2805" s="22">
        <v>52</v>
      </c>
      <c r="M2805" s="9" t="s">
        <v>13</v>
      </c>
      <c r="O2805" s="13" t="s">
        <v>17</v>
      </c>
      <c r="Q2805" s="20" t="s">
        <v>16</v>
      </c>
    </row>
    <row r="2806" spans="1:17" x14ac:dyDescent="0.25">
      <c r="A2806" s="13">
        <v>1868</v>
      </c>
      <c r="B2806" s="23">
        <v>25085</v>
      </c>
      <c r="C2806" s="6">
        <v>30.3</v>
      </c>
      <c r="E2806" s="14">
        <v>30.26</v>
      </c>
      <c r="G2806" s="21">
        <v>30.2</v>
      </c>
      <c r="H2806" s="8">
        <v>50</v>
      </c>
      <c r="J2806" s="12">
        <v>58</v>
      </c>
      <c r="L2806" s="22">
        <v>54</v>
      </c>
      <c r="M2806" s="9" t="s">
        <v>17</v>
      </c>
      <c r="O2806" s="13" t="s">
        <v>14</v>
      </c>
      <c r="Q2806" s="20" t="s">
        <v>14</v>
      </c>
    </row>
    <row r="2807" spans="1:17" x14ac:dyDescent="0.25">
      <c r="A2807" s="13">
        <v>1868</v>
      </c>
      <c r="B2807" s="23">
        <v>25086</v>
      </c>
      <c r="C2807" s="6">
        <v>30.16</v>
      </c>
      <c r="E2807" s="14">
        <v>30.11</v>
      </c>
      <c r="G2807" s="21">
        <v>30.07</v>
      </c>
      <c r="H2807" s="8">
        <v>51</v>
      </c>
      <c r="J2807" s="12">
        <v>54</v>
      </c>
      <c r="L2807" s="22">
        <v>55</v>
      </c>
      <c r="M2807" s="9" t="s">
        <v>14</v>
      </c>
      <c r="O2807" s="13" t="s">
        <v>22</v>
      </c>
      <c r="Q2807" s="20" t="s">
        <v>14</v>
      </c>
    </row>
    <row r="2808" spans="1:17" x14ac:dyDescent="0.25">
      <c r="A2808" s="13">
        <v>1868</v>
      </c>
      <c r="B2808" s="23">
        <v>25087</v>
      </c>
      <c r="C2808" s="6">
        <v>29.88</v>
      </c>
      <c r="E2808" s="14">
        <v>29.89</v>
      </c>
      <c r="G2808" s="21">
        <v>29.85</v>
      </c>
      <c r="H2808" s="8">
        <v>53</v>
      </c>
      <c r="J2808" s="12">
        <v>55</v>
      </c>
      <c r="L2808" s="22">
        <v>52</v>
      </c>
      <c r="M2808" s="9" t="s">
        <v>21</v>
      </c>
      <c r="O2808" s="13" t="s">
        <v>10</v>
      </c>
      <c r="Q2808" s="20" t="s">
        <v>15</v>
      </c>
    </row>
    <row r="2809" spans="1:17" x14ac:dyDescent="0.25">
      <c r="A2809" s="13">
        <v>1868</v>
      </c>
      <c r="B2809" s="23">
        <v>25088</v>
      </c>
      <c r="C2809" s="6">
        <v>29.84</v>
      </c>
      <c r="E2809" s="14">
        <v>29.84</v>
      </c>
      <c r="G2809" s="21">
        <v>29.83</v>
      </c>
      <c r="H2809" s="8">
        <v>51</v>
      </c>
      <c r="J2809" s="12">
        <v>55</v>
      </c>
      <c r="L2809" s="22">
        <v>54</v>
      </c>
      <c r="M2809" s="9" t="s">
        <v>22</v>
      </c>
      <c r="O2809" s="13" t="s">
        <v>15</v>
      </c>
      <c r="Q2809" s="20" t="s">
        <v>10</v>
      </c>
    </row>
    <row r="2810" spans="1:17" x14ac:dyDescent="0.25">
      <c r="A2810" s="13">
        <v>1868</v>
      </c>
      <c r="B2810" s="23">
        <v>25089</v>
      </c>
      <c r="C2810" s="6">
        <v>29.78</v>
      </c>
      <c r="E2810" s="14">
        <v>29.75</v>
      </c>
      <c r="G2810" s="21">
        <v>29.74</v>
      </c>
      <c r="H2810" s="8">
        <v>47</v>
      </c>
      <c r="J2810" s="12">
        <v>55</v>
      </c>
      <c r="L2810" s="22">
        <v>54</v>
      </c>
      <c r="M2810" s="9" t="s">
        <v>22</v>
      </c>
      <c r="O2810" s="13" t="s">
        <v>10</v>
      </c>
      <c r="Q2810" s="20" t="s">
        <v>21</v>
      </c>
    </row>
    <row r="2811" spans="1:17" x14ac:dyDescent="0.25">
      <c r="A2811" s="13">
        <v>1868</v>
      </c>
      <c r="B2811" s="23">
        <v>25090</v>
      </c>
      <c r="C2811" s="6">
        <v>29.68</v>
      </c>
      <c r="E2811" s="14">
        <v>29.69</v>
      </c>
      <c r="G2811" s="21">
        <v>29.71</v>
      </c>
      <c r="H2811" s="8">
        <v>50</v>
      </c>
      <c r="J2811" s="12">
        <v>53</v>
      </c>
      <c r="L2811" s="22">
        <v>52</v>
      </c>
      <c r="M2811" s="9" t="s">
        <v>15</v>
      </c>
      <c r="O2811" s="13" t="s">
        <v>15</v>
      </c>
      <c r="Q2811" s="20" t="s">
        <v>10</v>
      </c>
    </row>
    <row r="2812" spans="1:17" x14ac:dyDescent="0.25">
      <c r="A2812" s="13">
        <v>1868</v>
      </c>
      <c r="B2812" s="23">
        <v>25091</v>
      </c>
      <c r="C2812" s="6">
        <v>29.74</v>
      </c>
      <c r="E2812" s="14">
        <v>29.73</v>
      </c>
      <c r="G2812" s="21">
        <v>29.72</v>
      </c>
      <c r="H2812" s="8">
        <v>48</v>
      </c>
      <c r="J2812" s="12">
        <v>51</v>
      </c>
      <c r="L2812" s="22">
        <v>50</v>
      </c>
      <c r="M2812" s="9" t="s">
        <v>15</v>
      </c>
      <c r="O2812" s="13" t="s">
        <v>13</v>
      </c>
      <c r="Q2812" s="20" t="s">
        <v>10</v>
      </c>
    </row>
    <row r="2813" spans="1:17" x14ac:dyDescent="0.25">
      <c r="A2813" s="13">
        <v>1868</v>
      </c>
      <c r="B2813" s="23">
        <v>25092</v>
      </c>
      <c r="C2813" s="6">
        <v>29.91</v>
      </c>
      <c r="E2813" s="14">
        <v>30.02</v>
      </c>
      <c r="G2813" s="21">
        <v>30.04</v>
      </c>
      <c r="H2813" s="8">
        <v>45</v>
      </c>
      <c r="J2813" s="12">
        <v>52</v>
      </c>
      <c r="L2813" s="22">
        <v>49</v>
      </c>
      <c r="M2813" s="9" t="s">
        <v>10</v>
      </c>
      <c r="O2813" s="13" t="s">
        <v>10</v>
      </c>
      <c r="Q2813" s="20" t="s">
        <v>10</v>
      </c>
    </row>
    <row r="2814" spans="1:17" x14ac:dyDescent="0.25">
      <c r="A2814" s="13">
        <v>1868</v>
      </c>
      <c r="B2814" s="23">
        <v>25093</v>
      </c>
      <c r="C2814" s="6">
        <v>30.04</v>
      </c>
      <c r="E2814" s="14">
        <v>30.11</v>
      </c>
      <c r="G2814" s="21">
        <v>30.15</v>
      </c>
      <c r="H2814" s="8">
        <v>47</v>
      </c>
      <c r="J2814" s="12">
        <v>54</v>
      </c>
      <c r="L2814" s="22">
        <v>50</v>
      </c>
      <c r="M2814" s="9" t="s">
        <v>10</v>
      </c>
      <c r="O2814" s="13" t="s">
        <v>10</v>
      </c>
      <c r="Q2814" s="20" t="s">
        <v>10</v>
      </c>
    </row>
    <row r="2815" spans="1:17" x14ac:dyDescent="0.25">
      <c r="A2815" s="13">
        <v>1868</v>
      </c>
      <c r="B2815" s="23">
        <v>25094</v>
      </c>
      <c r="C2815" s="6">
        <v>30.22</v>
      </c>
      <c r="E2815" s="14">
        <v>30.3</v>
      </c>
      <c r="G2815" s="21">
        <v>30.3</v>
      </c>
      <c r="H2815" s="8">
        <v>49</v>
      </c>
      <c r="J2815" s="12">
        <v>54</v>
      </c>
      <c r="L2815" s="22">
        <v>50</v>
      </c>
      <c r="M2815" s="9" t="s">
        <v>10</v>
      </c>
      <c r="O2815" s="13" t="s">
        <v>22</v>
      </c>
      <c r="Q2815" s="20" t="s">
        <v>10</v>
      </c>
    </row>
    <row r="2816" spans="1:17" x14ac:dyDescent="0.25">
      <c r="A2816" s="13">
        <v>1868</v>
      </c>
      <c r="B2816" s="23">
        <v>25095</v>
      </c>
      <c r="C2816" s="6">
        <v>30.31</v>
      </c>
      <c r="E2816" s="14">
        <v>30.33</v>
      </c>
      <c r="G2816" s="21">
        <v>30.3</v>
      </c>
      <c r="H2816" s="8">
        <v>49</v>
      </c>
      <c r="J2816" s="12">
        <v>55</v>
      </c>
      <c r="L2816" s="22">
        <v>51</v>
      </c>
      <c r="M2816" s="9" t="s">
        <v>16</v>
      </c>
      <c r="O2816" s="13" t="s">
        <v>14</v>
      </c>
      <c r="Q2816" s="20" t="s">
        <v>22</v>
      </c>
    </row>
    <row r="2817" spans="1:17" x14ac:dyDescent="0.25">
      <c r="A2817" s="13">
        <v>1868</v>
      </c>
      <c r="B2817" s="23">
        <v>25096</v>
      </c>
      <c r="C2817" s="6">
        <v>30.24</v>
      </c>
      <c r="E2817" s="14">
        <v>30.2</v>
      </c>
      <c r="G2817" s="21">
        <v>30.18</v>
      </c>
      <c r="H2817" s="8">
        <v>51</v>
      </c>
      <c r="J2817" s="12">
        <v>59</v>
      </c>
      <c r="L2817" s="22">
        <v>53</v>
      </c>
      <c r="M2817" s="9" t="s">
        <v>14</v>
      </c>
      <c r="O2817" s="13" t="s">
        <v>21</v>
      </c>
      <c r="Q2817" s="20" t="s">
        <v>14</v>
      </c>
    </row>
    <row r="2818" spans="1:17" x14ac:dyDescent="0.25">
      <c r="A2818" s="13">
        <v>1868</v>
      </c>
      <c r="B2818" s="23">
        <v>25097</v>
      </c>
      <c r="C2818" s="6">
        <v>30.07</v>
      </c>
      <c r="E2818" s="14">
        <v>30.05</v>
      </c>
      <c r="G2818" s="21">
        <v>30</v>
      </c>
      <c r="H2818" s="8">
        <v>53</v>
      </c>
      <c r="J2818" s="12">
        <v>59</v>
      </c>
      <c r="L2818" s="22">
        <v>55</v>
      </c>
      <c r="M2818" s="9" t="s">
        <v>21</v>
      </c>
      <c r="O2818" s="13" t="s">
        <v>21</v>
      </c>
      <c r="Q2818" s="20" t="s">
        <v>21</v>
      </c>
    </row>
    <row r="2819" spans="1:17" x14ac:dyDescent="0.25">
      <c r="A2819" s="13">
        <v>1868</v>
      </c>
      <c r="B2819" s="23">
        <v>25098</v>
      </c>
      <c r="C2819" s="6">
        <v>29.88</v>
      </c>
      <c r="E2819" s="14">
        <v>29.86</v>
      </c>
      <c r="G2819" s="21">
        <v>29.86</v>
      </c>
      <c r="H2819" s="8">
        <v>55</v>
      </c>
      <c r="J2819" s="12">
        <v>58</v>
      </c>
      <c r="L2819" s="22">
        <v>57</v>
      </c>
      <c r="M2819" s="9" t="s">
        <v>21</v>
      </c>
      <c r="O2819" s="13" t="s">
        <v>22</v>
      </c>
      <c r="Q2819" s="20" t="s">
        <v>10</v>
      </c>
    </row>
    <row r="2820" spans="1:17" x14ac:dyDescent="0.25">
      <c r="A2820" s="13">
        <v>1868</v>
      </c>
      <c r="B2820" s="23">
        <v>25099</v>
      </c>
      <c r="C2820" s="6">
        <v>29.84</v>
      </c>
      <c r="E2820" s="14">
        <v>29.88</v>
      </c>
      <c r="G2820" s="21">
        <v>29.97</v>
      </c>
      <c r="H2820" s="8">
        <v>54</v>
      </c>
      <c r="J2820" s="12">
        <v>60</v>
      </c>
      <c r="L2820" s="22">
        <v>55</v>
      </c>
      <c r="M2820" s="9" t="s">
        <v>15</v>
      </c>
      <c r="O2820" s="13" t="s">
        <v>21</v>
      </c>
      <c r="Q2820" s="20" t="s">
        <v>10</v>
      </c>
    </row>
    <row r="2821" spans="1:17" x14ac:dyDescent="0.25">
      <c r="A2821" s="13">
        <v>1868</v>
      </c>
      <c r="B2821" s="23">
        <v>25100</v>
      </c>
      <c r="C2821" s="6">
        <v>30.14</v>
      </c>
      <c r="E2821" s="14">
        <v>30.19</v>
      </c>
      <c r="G2821" s="21">
        <v>30.13</v>
      </c>
      <c r="H2821" s="8">
        <v>51</v>
      </c>
      <c r="J2821" s="12">
        <v>58</v>
      </c>
      <c r="L2821" s="22">
        <v>56</v>
      </c>
      <c r="M2821" s="9" t="s">
        <v>10</v>
      </c>
      <c r="O2821" s="13" t="s">
        <v>17</v>
      </c>
      <c r="Q2821" s="20" t="s">
        <v>17</v>
      </c>
    </row>
    <row r="2822" spans="1:17" x14ac:dyDescent="0.25">
      <c r="A2822" s="13">
        <v>1868</v>
      </c>
      <c r="B2822" s="23">
        <v>25101</v>
      </c>
      <c r="C2822" s="6">
        <v>29.94</v>
      </c>
      <c r="E2822" s="14">
        <v>29.79</v>
      </c>
      <c r="G2822" s="21">
        <v>29.68</v>
      </c>
      <c r="H2822" s="8">
        <v>54</v>
      </c>
      <c r="J2822" s="12">
        <v>56</v>
      </c>
      <c r="L2822" s="22">
        <v>55</v>
      </c>
      <c r="M2822" s="9" t="s">
        <v>14</v>
      </c>
      <c r="O2822" s="13" t="s">
        <v>22</v>
      </c>
      <c r="Q2822" s="20" t="s">
        <v>17</v>
      </c>
    </row>
    <row r="2823" spans="1:17" x14ac:dyDescent="0.25">
      <c r="A2823" s="13">
        <v>1868</v>
      </c>
      <c r="B2823" s="23">
        <v>25102</v>
      </c>
      <c r="C2823" s="6">
        <v>29.6</v>
      </c>
      <c r="E2823" s="14">
        <v>29.64</v>
      </c>
      <c r="G2823" s="21">
        <v>29.61</v>
      </c>
      <c r="H2823" s="8">
        <v>54</v>
      </c>
      <c r="J2823" s="12">
        <v>50</v>
      </c>
      <c r="L2823" s="22">
        <v>54</v>
      </c>
      <c r="M2823" s="9" t="s">
        <v>15</v>
      </c>
      <c r="O2823" s="13" t="s">
        <v>15</v>
      </c>
      <c r="Q2823" s="20" t="s">
        <v>22</v>
      </c>
    </row>
    <row r="2824" spans="1:17" x14ac:dyDescent="0.25">
      <c r="A2824" s="13">
        <v>1868</v>
      </c>
      <c r="B2824" s="23">
        <v>25103</v>
      </c>
      <c r="C2824" s="6">
        <v>29.57</v>
      </c>
      <c r="E2824" s="14">
        <v>29.55</v>
      </c>
      <c r="G2824" s="21">
        <v>29.59</v>
      </c>
      <c r="H2824" s="8">
        <v>54</v>
      </c>
      <c r="J2824" s="12">
        <v>54</v>
      </c>
      <c r="L2824" s="22">
        <v>50</v>
      </c>
      <c r="M2824" s="9" t="s">
        <v>15</v>
      </c>
      <c r="O2824" s="13" t="s">
        <v>10</v>
      </c>
      <c r="Q2824" s="20" t="s">
        <v>10</v>
      </c>
    </row>
    <row r="2825" spans="1:17" x14ac:dyDescent="0.25">
      <c r="A2825" s="13">
        <v>1868</v>
      </c>
      <c r="B2825" s="23">
        <v>25104</v>
      </c>
      <c r="C2825" s="6">
        <v>29.6</v>
      </c>
      <c r="E2825" s="14">
        <v>29.73</v>
      </c>
      <c r="G2825" s="21">
        <v>29.8</v>
      </c>
      <c r="H2825" s="8">
        <v>49</v>
      </c>
      <c r="J2825" s="12">
        <v>54</v>
      </c>
      <c r="L2825" s="22">
        <v>53</v>
      </c>
      <c r="M2825" s="9" t="s">
        <v>10</v>
      </c>
      <c r="O2825" s="13" t="s">
        <v>15</v>
      </c>
      <c r="Q2825" s="20" t="s">
        <v>10</v>
      </c>
    </row>
    <row r="2826" spans="1:17" x14ac:dyDescent="0.25">
      <c r="A2826" s="13">
        <v>1868</v>
      </c>
      <c r="B2826" s="23">
        <v>25105</v>
      </c>
      <c r="C2826" s="6">
        <v>29.72</v>
      </c>
      <c r="E2826" s="14">
        <v>29.65</v>
      </c>
      <c r="G2826" s="21">
        <v>29.61</v>
      </c>
      <c r="H2826" s="8">
        <v>50</v>
      </c>
      <c r="J2826" s="12">
        <v>55</v>
      </c>
      <c r="L2826" s="22">
        <v>51</v>
      </c>
      <c r="M2826" s="9" t="s">
        <v>14</v>
      </c>
      <c r="O2826" s="13" t="s">
        <v>17</v>
      </c>
      <c r="Q2826" s="20" t="s">
        <v>15</v>
      </c>
    </row>
    <row r="2827" spans="1:17" x14ac:dyDescent="0.25">
      <c r="A2827" s="13">
        <v>1868</v>
      </c>
      <c r="B2827" s="23">
        <v>25106</v>
      </c>
      <c r="C2827" s="6">
        <v>29.73</v>
      </c>
      <c r="E2827" s="14">
        <v>29.84</v>
      </c>
      <c r="G2827" s="21">
        <v>29.89</v>
      </c>
      <c r="H2827" s="8">
        <v>50</v>
      </c>
      <c r="J2827" s="12">
        <v>60</v>
      </c>
      <c r="L2827" s="22">
        <v>53</v>
      </c>
      <c r="M2827" s="9" t="s">
        <v>10</v>
      </c>
      <c r="O2827" s="13" t="s">
        <v>22</v>
      </c>
      <c r="Q2827" s="20" t="s">
        <v>10</v>
      </c>
    </row>
    <row r="2828" spans="1:17" x14ac:dyDescent="0.25">
      <c r="A2828" s="13">
        <v>1868</v>
      </c>
      <c r="B2828" s="23">
        <v>25107</v>
      </c>
      <c r="C2828" s="6">
        <v>30.03</v>
      </c>
      <c r="E2828" s="14">
        <v>30.04</v>
      </c>
      <c r="G2828" s="21">
        <v>30.03</v>
      </c>
      <c r="H2828" s="8">
        <v>51</v>
      </c>
      <c r="J2828" s="12">
        <v>57</v>
      </c>
      <c r="L2828" s="22">
        <v>59</v>
      </c>
      <c r="M2828" s="9" t="s">
        <v>22</v>
      </c>
      <c r="O2828" s="13" t="s">
        <v>22</v>
      </c>
      <c r="Q2828" s="20" t="s">
        <v>22</v>
      </c>
    </row>
    <row r="2829" spans="1:17" x14ac:dyDescent="0.25">
      <c r="A2829" s="13">
        <v>1868</v>
      </c>
      <c r="B2829" s="23">
        <v>25108</v>
      </c>
      <c r="C2829" s="6">
        <v>29.72</v>
      </c>
      <c r="E2829" s="14">
        <v>29.65</v>
      </c>
      <c r="G2829" s="21">
        <v>29.69</v>
      </c>
      <c r="H2829" s="8">
        <v>52</v>
      </c>
      <c r="J2829" s="12">
        <v>58</v>
      </c>
      <c r="L2829" s="22">
        <v>55</v>
      </c>
      <c r="M2829" s="9" t="s">
        <v>21</v>
      </c>
      <c r="O2829" s="13" t="s">
        <v>22</v>
      </c>
      <c r="Q2829" s="20" t="s">
        <v>22</v>
      </c>
    </row>
    <row r="2830" spans="1:17" x14ac:dyDescent="0.25">
      <c r="A2830" s="13">
        <v>1868</v>
      </c>
      <c r="B2830" s="23">
        <v>25109</v>
      </c>
      <c r="C2830" s="6">
        <v>29.76</v>
      </c>
      <c r="E2830" s="14">
        <v>29.78</v>
      </c>
      <c r="G2830" s="21">
        <v>29.8</v>
      </c>
      <c r="H2830" s="8">
        <v>51</v>
      </c>
      <c r="J2830" s="12">
        <v>52</v>
      </c>
      <c r="L2830" s="22">
        <v>56</v>
      </c>
      <c r="M2830" s="9" t="s">
        <v>10</v>
      </c>
      <c r="O2830" s="13" t="s">
        <v>22</v>
      </c>
      <c r="Q2830" s="20" t="s">
        <v>22</v>
      </c>
    </row>
    <row r="2831" spans="1:17" x14ac:dyDescent="0.25">
      <c r="A2831" s="13">
        <v>1868</v>
      </c>
      <c r="B2831" s="23">
        <v>25110</v>
      </c>
      <c r="C2831" s="6">
        <v>29.74</v>
      </c>
      <c r="E2831" s="14">
        <v>29.8</v>
      </c>
      <c r="G2831" s="21">
        <v>29.8</v>
      </c>
      <c r="H2831" s="8">
        <v>50</v>
      </c>
      <c r="J2831" s="12">
        <v>54</v>
      </c>
      <c r="L2831" s="22">
        <v>51</v>
      </c>
      <c r="M2831" s="9" t="s">
        <v>10</v>
      </c>
      <c r="O2831" s="13" t="s">
        <v>10</v>
      </c>
      <c r="Q2831" s="20" t="s">
        <v>22</v>
      </c>
    </row>
    <row r="2832" spans="1:17" x14ac:dyDescent="0.25">
      <c r="A2832" s="13">
        <v>1868</v>
      </c>
      <c r="B2832" s="23">
        <v>25111</v>
      </c>
      <c r="C2832" s="6">
        <v>29.68</v>
      </c>
      <c r="E2832" s="14">
        <v>29.7</v>
      </c>
      <c r="G2832" s="21">
        <v>29.72</v>
      </c>
      <c r="H2832" s="8">
        <v>49</v>
      </c>
      <c r="J2832" s="12">
        <v>54</v>
      </c>
      <c r="L2832" s="22">
        <v>51</v>
      </c>
      <c r="M2832" s="9" t="s">
        <v>10</v>
      </c>
      <c r="O2832" s="13" t="s">
        <v>10</v>
      </c>
      <c r="Q2832" s="20" t="s">
        <v>10</v>
      </c>
    </row>
    <row r="2833" spans="1:17" x14ac:dyDescent="0.25">
      <c r="A2833" s="13">
        <v>1868</v>
      </c>
      <c r="B2833" s="23">
        <v>25112</v>
      </c>
      <c r="C2833" s="6">
        <v>29.97</v>
      </c>
      <c r="E2833" s="14">
        <v>30.13</v>
      </c>
      <c r="G2833" s="21">
        <v>30.17</v>
      </c>
      <c r="H2833" s="8">
        <v>45</v>
      </c>
      <c r="J2833" s="12">
        <v>56</v>
      </c>
      <c r="L2833" s="22">
        <v>50</v>
      </c>
      <c r="M2833" s="9" t="s">
        <v>10</v>
      </c>
      <c r="O2833" s="13" t="s">
        <v>22</v>
      </c>
      <c r="Q2833" s="20" t="s">
        <v>10</v>
      </c>
    </row>
    <row r="2834" spans="1:17" x14ac:dyDescent="0.25">
      <c r="A2834" s="13">
        <v>1868</v>
      </c>
      <c r="B2834" s="23">
        <v>25113</v>
      </c>
      <c r="C2834" s="6">
        <v>30.16</v>
      </c>
      <c r="E2834" s="14">
        <v>30.17</v>
      </c>
      <c r="G2834" s="21">
        <v>30.18</v>
      </c>
      <c r="H2834" s="8">
        <v>50</v>
      </c>
      <c r="J2834" s="12">
        <v>60</v>
      </c>
      <c r="L2834" s="22">
        <v>54</v>
      </c>
      <c r="M2834" s="9" t="s">
        <v>22</v>
      </c>
      <c r="O2834" s="13" t="s">
        <v>21</v>
      </c>
      <c r="Q2834" s="20" t="s">
        <v>22</v>
      </c>
    </row>
    <row r="2835" spans="1:17" x14ac:dyDescent="0.25">
      <c r="A2835" s="13">
        <v>1868</v>
      </c>
      <c r="B2835" s="23">
        <v>25114</v>
      </c>
      <c r="C2835" s="6">
        <v>30.02</v>
      </c>
      <c r="E2835" s="14">
        <v>29.87</v>
      </c>
      <c r="G2835" s="21">
        <v>29.69</v>
      </c>
      <c r="H2835" s="8">
        <v>51</v>
      </c>
      <c r="J2835" s="12">
        <v>55</v>
      </c>
      <c r="L2835" s="22">
        <v>59</v>
      </c>
      <c r="M2835" s="9" t="s">
        <v>21</v>
      </c>
      <c r="O2835" s="13" t="s">
        <v>10</v>
      </c>
      <c r="Q2835" s="20" t="s">
        <v>21</v>
      </c>
    </row>
    <row r="2836" spans="1:17" x14ac:dyDescent="0.25">
      <c r="A2836" s="13">
        <v>1868</v>
      </c>
      <c r="B2836" s="23">
        <v>25115</v>
      </c>
      <c r="C2836" s="6">
        <v>29.64</v>
      </c>
      <c r="E2836" s="14">
        <v>29.78</v>
      </c>
      <c r="G2836" s="21">
        <v>29.84</v>
      </c>
      <c r="H2836" s="8">
        <v>50</v>
      </c>
      <c r="J2836" s="12">
        <v>58</v>
      </c>
      <c r="L2836" s="22">
        <v>53</v>
      </c>
      <c r="M2836" s="9" t="s">
        <v>10</v>
      </c>
      <c r="O2836" s="13" t="s">
        <v>22</v>
      </c>
      <c r="Q2836" s="20" t="s">
        <v>10</v>
      </c>
    </row>
    <row r="2837" spans="1:17" x14ac:dyDescent="0.25">
      <c r="A2837" s="13">
        <v>1868</v>
      </c>
      <c r="B2837" s="23">
        <v>25116</v>
      </c>
      <c r="C2837" s="6">
        <v>29.95</v>
      </c>
      <c r="E2837" s="14">
        <v>29.98</v>
      </c>
      <c r="G2837" s="21">
        <v>29.95</v>
      </c>
      <c r="H2837" s="8">
        <v>48</v>
      </c>
      <c r="J2837" s="12">
        <v>59</v>
      </c>
      <c r="L2837" s="22">
        <v>57</v>
      </c>
      <c r="M2837" s="9" t="s">
        <v>22</v>
      </c>
      <c r="O2837" s="13" t="s">
        <v>15</v>
      </c>
      <c r="Q2837" s="20" t="s">
        <v>15</v>
      </c>
    </row>
    <row r="2838" spans="1:17" x14ac:dyDescent="0.25">
      <c r="A2838" s="13">
        <v>1868</v>
      </c>
      <c r="B2838" s="23">
        <v>25117</v>
      </c>
      <c r="C2838" s="6">
        <v>29.8</v>
      </c>
      <c r="E2838" s="14">
        <v>29.72</v>
      </c>
      <c r="G2838" s="21">
        <v>29.77</v>
      </c>
      <c r="H2838" s="8">
        <v>52</v>
      </c>
      <c r="J2838" s="12">
        <v>58</v>
      </c>
      <c r="L2838" s="22">
        <v>57</v>
      </c>
      <c r="M2838" s="9" t="s">
        <v>15</v>
      </c>
      <c r="O2838" s="13" t="s">
        <v>22</v>
      </c>
      <c r="Q2838" s="20" t="s">
        <v>10</v>
      </c>
    </row>
    <row r="2839" spans="1:17" x14ac:dyDescent="0.25">
      <c r="A2839" s="13">
        <v>1868</v>
      </c>
      <c r="B2839" s="23">
        <v>25118</v>
      </c>
      <c r="C2839" s="6">
        <v>29.71</v>
      </c>
      <c r="E2839" s="14">
        <v>29.64</v>
      </c>
      <c r="G2839" s="21">
        <v>29.72</v>
      </c>
      <c r="H2839" s="8">
        <v>52</v>
      </c>
      <c r="J2839" s="12">
        <v>54</v>
      </c>
      <c r="L2839" s="22">
        <v>48</v>
      </c>
      <c r="M2839" s="9" t="s">
        <v>15</v>
      </c>
      <c r="O2839" s="13" t="s">
        <v>22</v>
      </c>
      <c r="Q2839" s="20" t="s">
        <v>10</v>
      </c>
    </row>
    <row r="2840" spans="1:17" x14ac:dyDescent="0.25">
      <c r="A2840" s="13">
        <v>1868</v>
      </c>
      <c r="B2840" s="23">
        <v>25119</v>
      </c>
      <c r="C2840" s="6">
        <v>29.93</v>
      </c>
      <c r="E2840" s="14">
        <v>30.02</v>
      </c>
      <c r="G2840" s="21">
        <v>30.02</v>
      </c>
      <c r="H2840" s="8">
        <v>47</v>
      </c>
      <c r="J2840" s="12">
        <v>61</v>
      </c>
      <c r="L2840" s="22">
        <v>50</v>
      </c>
      <c r="M2840" s="9" t="s">
        <v>10</v>
      </c>
      <c r="O2840" s="13" t="s">
        <v>22</v>
      </c>
      <c r="Q2840" s="20" t="s">
        <v>22</v>
      </c>
    </row>
    <row r="2841" spans="1:17" x14ac:dyDescent="0.25">
      <c r="A2841" s="13">
        <v>1868</v>
      </c>
      <c r="B2841" s="23">
        <v>25120</v>
      </c>
      <c r="C2841" s="6">
        <v>29.97</v>
      </c>
      <c r="E2841" s="14">
        <v>30.01</v>
      </c>
      <c r="G2841" s="21">
        <v>29.99</v>
      </c>
      <c r="H2841" s="8">
        <v>49</v>
      </c>
      <c r="J2841" s="12">
        <v>57</v>
      </c>
      <c r="L2841" s="22">
        <v>56</v>
      </c>
      <c r="M2841" s="9" t="s">
        <v>22</v>
      </c>
      <c r="O2841" s="13" t="s">
        <v>15</v>
      </c>
      <c r="Q2841" s="20" t="s">
        <v>22</v>
      </c>
    </row>
    <row r="2842" spans="1:17" x14ac:dyDescent="0.25">
      <c r="A2842" s="13">
        <v>1868</v>
      </c>
      <c r="B2842" s="23">
        <v>25121</v>
      </c>
      <c r="C2842" s="6">
        <v>29.86</v>
      </c>
      <c r="E2842" s="14">
        <v>29.92</v>
      </c>
      <c r="G2842" s="21">
        <v>29.92</v>
      </c>
      <c r="H2842" s="8">
        <v>53</v>
      </c>
      <c r="J2842" s="12">
        <v>59</v>
      </c>
      <c r="L2842" s="22">
        <v>54</v>
      </c>
      <c r="M2842" s="9" t="s">
        <v>21</v>
      </c>
      <c r="O2842" s="13" t="s">
        <v>17</v>
      </c>
      <c r="Q2842" s="20" t="s">
        <v>10</v>
      </c>
    </row>
    <row r="2843" spans="1:17" x14ac:dyDescent="0.25">
      <c r="A2843" s="13">
        <v>1868</v>
      </c>
      <c r="B2843" s="23">
        <v>25122</v>
      </c>
      <c r="C2843" s="6">
        <v>29.97</v>
      </c>
      <c r="E2843" s="14">
        <v>29.96</v>
      </c>
      <c r="G2843" s="21">
        <v>29.9</v>
      </c>
      <c r="H2843" s="8">
        <v>50</v>
      </c>
      <c r="J2843" s="12">
        <v>52</v>
      </c>
      <c r="L2843" s="22">
        <v>56</v>
      </c>
      <c r="M2843" s="9" t="s">
        <v>10</v>
      </c>
      <c r="O2843" s="13" t="s">
        <v>22</v>
      </c>
      <c r="Q2843" s="20" t="s">
        <v>17</v>
      </c>
    </row>
    <row r="2844" spans="1:17" x14ac:dyDescent="0.25">
      <c r="A2844" s="13">
        <v>1868</v>
      </c>
      <c r="B2844" s="23">
        <v>25123</v>
      </c>
      <c r="C2844" s="6">
        <v>29.59</v>
      </c>
      <c r="E2844" s="14">
        <v>29.47</v>
      </c>
      <c r="G2844" s="21">
        <v>29.38</v>
      </c>
      <c r="H2844" s="8">
        <v>52</v>
      </c>
      <c r="J2844" s="12">
        <v>55</v>
      </c>
      <c r="L2844" s="22">
        <v>49</v>
      </c>
      <c r="M2844" s="9" t="s">
        <v>15</v>
      </c>
      <c r="O2844" s="13" t="s">
        <v>22</v>
      </c>
      <c r="Q2844" s="20" t="s">
        <v>10</v>
      </c>
    </row>
    <row r="2845" spans="1:17" x14ac:dyDescent="0.25">
      <c r="A2845" s="13">
        <v>1868</v>
      </c>
      <c r="B2845" s="23">
        <v>25124</v>
      </c>
      <c r="C2845" s="6">
        <v>29.91</v>
      </c>
      <c r="E2845" s="14">
        <v>29.92</v>
      </c>
      <c r="G2845" s="21">
        <v>29.88</v>
      </c>
      <c r="H2845" s="8">
        <v>49</v>
      </c>
      <c r="J2845" s="12">
        <v>54</v>
      </c>
      <c r="L2845" s="22">
        <v>54</v>
      </c>
      <c r="M2845" s="9" t="s">
        <v>10</v>
      </c>
      <c r="O2845" s="13" t="s">
        <v>15</v>
      </c>
      <c r="Q2845" s="20" t="s">
        <v>22</v>
      </c>
    </row>
    <row r="2846" spans="1:17" x14ac:dyDescent="0.25">
      <c r="A2846" s="13">
        <v>1868</v>
      </c>
      <c r="B2846" s="23">
        <v>25125</v>
      </c>
      <c r="C2846" s="6">
        <v>29.53</v>
      </c>
      <c r="E2846" s="14">
        <v>29.45</v>
      </c>
      <c r="G2846" s="21">
        <v>29.43</v>
      </c>
      <c r="H2846" s="8">
        <v>53</v>
      </c>
      <c r="J2846" s="12">
        <v>56</v>
      </c>
      <c r="L2846" s="22">
        <v>53</v>
      </c>
      <c r="M2846" s="9" t="s">
        <v>15</v>
      </c>
      <c r="O2846" s="13" t="s">
        <v>10</v>
      </c>
      <c r="Q2846" s="20" t="s">
        <v>22</v>
      </c>
    </row>
    <row r="2847" spans="1:17" x14ac:dyDescent="0.25">
      <c r="A2847" s="13">
        <v>1868</v>
      </c>
      <c r="B2847" s="23">
        <v>25126</v>
      </c>
      <c r="C2847" s="6">
        <v>29.77</v>
      </c>
      <c r="E2847" s="14">
        <v>29.94</v>
      </c>
      <c r="G2847" s="21">
        <v>29.96</v>
      </c>
      <c r="H2847" s="8">
        <v>48</v>
      </c>
      <c r="J2847" s="12">
        <v>55</v>
      </c>
      <c r="L2847" s="22">
        <v>50</v>
      </c>
      <c r="M2847" s="9" t="s">
        <v>10</v>
      </c>
      <c r="O2847" s="13" t="s">
        <v>10</v>
      </c>
      <c r="Q2847" s="20" t="s">
        <v>10</v>
      </c>
    </row>
    <row r="2848" spans="1:17" x14ac:dyDescent="0.25">
      <c r="A2848" s="13">
        <v>1868</v>
      </c>
      <c r="B2848" s="23">
        <v>25127</v>
      </c>
      <c r="C2848" s="6">
        <v>29.96</v>
      </c>
      <c r="E2848" s="14">
        <v>29.99</v>
      </c>
      <c r="G2848" s="21">
        <v>29.95</v>
      </c>
      <c r="H2848" s="8">
        <v>48</v>
      </c>
      <c r="J2848" s="12">
        <v>54</v>
      </c>
      <c r="L2848" s="22">
        <v>50</v>
      </c>
      <c r="M2848" s="9" t="s">
        <v>10</v>
      </c>
      <c r="O2848" s="13" t="s">
        <v>22</v>
      </c>
      <c r="Q2848" s="20" t="s">
        <v>10</v>
      </c>
    </row>
    <row r="2849" spans="1:17" x14ac:dyDescent="0.25">
      <c r="A2849" s="13">
        <v>1868</v>
      </c>
      <c r="B2849" s="23">
        <v>25128</v>
      </c>
      <c r="C2849" s="6">
        <v>29.87</v>
      </c>
      <c r="E2849" s="14">
        <v>29.83</v>
      </c>
      <c r="G2849" s="21">
        <v>29.75</v>
      </c>
      <c r="H2849" s="8">
        <v>48</v>
      </c>
      <c r="J2849" s="12">
        <v>55</v>
      </c>
      <c r="L2849" s="22">
        <v>50</v>
      </c>
      <c r="M2849" s="9" t="s">
        <v>22</v>
      </c>
      <c r="O2849" s="13" t="s">
        <v>10</v>
      </c>
      <c r="Q2849" s="20" t="s">
        <v>22</v>
      </c>
    </row>
    <row r="2850" spans="1:17" x14ac:dyDescent="0.25">
      <c r="A2850" s="13">
        <v>1868</v>
      </c>
      <c r="B2850" s="23">
        <v>25129</v>
      </c>
      <c r="C2850" s="6">
        <v>29.93</v>
      </c>
      <c r="E2850" s="14">
        <v>30.02</v>
      </c>
      <c r="G2850" s="21">
        <v>29.98</v>
      </c>
      <c r="H2850" s="8">
        <v>47</v>
      </c>
      <c r="J2850" s="12">
        <v>56</v>
      </c>
      <c r="L2850" s="22">
        <v>53</v>
      </c>
      <c r="M2850" s="9" t="s">
        <v>16</v>
      </c>
      <c r="O2850" s="13" t="s">
        <v>21</v>
      </c>
      <c r="Q2850" s="20" t="s">
        <v>14</v>
      </c>
    </row>
    <row r="2851" spans="1:17" x14ac:dyDescent="0.25">
      <c r="A2851" s="13">
        <v>1868</v>
      </c>
      <c r="B2851" s="23">
        <v>25130</v>
      </c>
      <c r="C2851" s="6">
        <v>29.79</v>
      </c>
      <c r="E2851" s="14">
        <v>29.64</v>
      </c>
      <c r="G2851" s="21">
        <v>29.62</v>
      </c>
      <c r="H2851" s="8">
        <v>53</v>
      </c>
      <c r="J2851" s="12">
        <v>54</v>
      </c>
      <c r="L2851" s="22">
        <v>55</v>
      </c>
      <c r="M2851" s="9" t="s">
        <v>14</v>
      </c>
      <c r="O2851" s="13" t="s">
        <v>10</v>
      </c>
      <c r="Q2851" s="20" t="s">
        <v>22</v>
      </c>
    </row>
    <row r="2852" spans="1:17" x14ac:dyDescent="0.25">
      <c r="A2852" s="13">
        <v>1868</v>
      </c>
      <c r="B2852" s="23">
        <v>25131</v>
      </c>
      <c r="C2852" s="6">
        <v>29.83</v>
      </c>
      <c r="E2852" s="14">
        <v>29.96</v>
      </c>
      <c r="G2852" s="21">
        <v>30.07</v>
      </c>
      <c r="H2852" s="8">
        <v>49</v>
      </c>
      <c r="J2852" s="12">
        <v>61</v>
      </c>
      <c r="L2852" s="22">
        <v>53</v>
      </c>
      <c r="M2852" s="9" t="s">
        <v>13</v>
      </c>
      <c r="O2852" s="13" t="s">
        <v>22</v>
      </c>
      <c r="Q2852" s="20" t="s">
        <v>10</v>
      </c>
    </row>
    <row r="2853" spans="1:17" x14ac:dyDescent="0.25">
      <c r="A2853" s="13">
        <v>1868</v>
      </c>
      <c r="B2853" s="23">
        <v>25132</v>
      </c>
      <c r="C2853" s="6">
        <v>30.06</v>
      </c>
      <c r="E2853" s="14">
        <v>30.03</v>
      </c>
      <c r="G2853" s="21">
        <v>29.97</v>
      </c>
      <c r="H2853" s="8">
        <v>49</v>
      </c>
      <c r="J2853" s="12">
        <v>60</v>
      </c>
      <c r="L2853" s="22">
        <v>59</v>
      </c>
      <c r="M2853" s="9" t="s">
        <v>22</v>
      </c>
      <c r="O2853" s="13" t="s">
        <v>10</v>
      </c>
      <c r="Q2853" s="20" t="s">
        <v>10</v>
      </c>
    </row>
    <row r="2854" spans="1:17" x14ac:dyDescent="0.25">
      <c r="A2854" s="13">
        <v>1868</v>
      </c>
      <c r="B2854" s="23">
        <v>25133</v>
      </c>
      <c r="C2854" s="6">
        <v>29.85</v>
      </c>
      <c r="E2854" s="14">
        <v>29.95</v>
      </c>
      <c r="G2854" s="21">
        <v>29.96</v>
      </c>
      <c r="H2854" s="8">
        <v>52</v>
      </c>
      <c r="J2854" s="12">
        <v>61</v>
      </c>
      <c r="L2854" s="22">
        <v>53</v>
      </c>
      <c r="M2854" s="9" t="s">
        <v>22</v>
      </c>
      <c r="O2854" s="13" t="s">
        <v>10</v>
      </c>
      <c r="Q2854" s="20" t="s">
        <v>10</v>
      </c>
    </row>
    <row r="2855" spans="1:17" x14ac:dyDescent="0.25">
      <c r="A2855" s="13">
        <v>1868</v>
      </c>
      <c r="B2855" s="23">
        <v>25134</v>
      </c>
      <c r="C2855" s="6">
        <v>29.97</v>
      </c>
      <c r="E2855" s="14">
        <v>30</v>
      </c>
      <c r="G2855" s="21">
        <v>30.03</v>
      </c>
      <c r="H2855" s="8">
        <v>51</v>
      </c>
      <c r="J2855" s="12">
        <v>57</v>
      </c>
      <c r="L2855" s="22">
        <v>55</v>
      </c>
      <c r="M2855" s="9" t="s">
        <v>22</v>
      </c>
      <c r="O2855" s="13" t="s">
        <v>22</v>
      </c>
      <c r="Q2855" s="20" t="s">
        <v>22</v>
      </c>
    </row>
    <row r="2856" spans="1:17" x14ac:dyDescent="0.25">
      <c r="A2856" s="13">
        <v>1868</v>
      </c>
      <c r="B2856" s="23">
        <v>25135</v>
      </c>
      <c r="C2856" s="6">
        <v>29.93</v>
      </c>
      <c r="E2856" s="14">
        <v>29.9</v>
      </c>
      <c r="G2856" s="21">
        <v>29.91</v>
      </c>
      <c r="H2856" s="8">
        <v>53</v>
      </c>
      <c r="J2856" s="12">
        <v>60</v>
      </c>
      <c r="L2856" s="22">
        <v>55</v>
      </c>
      <c r="M2856" s="9" t="s">
        <v>15</v>
      </c>
      <c r="O2856" s="13" t="s">
        <v>22</v>
      </c>
      <c r="Q2856" s="20" t="s">
        <v>22</v>
      </c>
    </row>
    <row r="2857" spans="1:17" x14ac:dyDescent="0.25">
      <c r="A2857" s="13">
        <v>1868</v>
      </c>
      <c r="B2857" s="23">
        <v>25136</v>
      </c>
      <c r="C2857" s="6">
        <v>30.01</v>
      </c>
      <c r="E2857" s="14">
        <v>30.07</v>
      </c>
      <c r="G2857" s="21">
        <v>30.1</v>
      </c>
      <c r="H2857" s="8">
        <v>49</v>
      </c>
      <c r="J2857" s="12">
        <v>68</v>
      </c>
      <c r="L2857" s="22">
        <v>57</v>
      </c>
      <c r="M2857" s="9" t="s">
        <v>10</v>
      </c>
      <c r="O2857" s="13" t="s">
        <v>15</v>
      </c>
      <c r="Q2857" s="20" t="s">
        <v>10</v>
      </c>
    </row>
    <row r="2858" spans="1:17" x14ac:dyDescent="0.25">
      <c r="A2858" s="13">
        <v>1868</v>
      </c>
      <c r="B2858" s="23">
        <v>25137</v>
      </c>
      <c r="C2858" s="6">
        <v>30.16</v>
      </c>
      <c r="E2858" s="14">
        <v>30.21</v>
      </c>
      <c r="G2858" s="21">
        <v>30.24</v>
      </c>
      <c r="H2858" s="8">
        <v>51</v>
      </c>
      <c r="J2858" s="12">
        <v>67</v>
      </c>
      <c r="L2858" s="22">
        <v>66</v>
      </c>
      <c r="M2858" s="9" t="s">
        <v>22</v>
      </c>
      <c r="O2858" s="13" t="s">
        <v>14</v>
      </c>
      <c r="Q2858" s="20" t="s">
        <v>22</v>
      </c>
    </row>
    <row r="2859" spans="1:17" x14ac:dyDescent="0.25">
      <c r="A2859" s="13">
        <v>1868</v>
      </c>
      <c r="B2859" s="23">
        <v>25138</v>
      </c>
      <c r="C2859" s="6">
        <v>30.19</v>
      </c>
      <c r="E2859" s="14">
        <v>30.13</v>
      </c>
      <c r="G2859" s="21">
        <v>30.08</v>
      </c>
      <c r="H2859" s="8">
        <v>54</v>
      </c>
      <c r="J2859" s="12">
        <v>66</v>
      </c>
      <c r="L2859" s="22">
        <v>64</v>
      </c>
      <c r="M2859" s="9" t="s">
        <v>14</v>
      </c>
      <c r="O2859" s="13" t="s">
        <v>21</v>
      </c>
      <c r="Q2859" s="20" t="s">
        <v>14</v>
      </c>
    </row>
    <row r="2860" spans="1:17" x14ac:dyDescent="0.25">
      <c r="A2860" s="13">
        <v>1868</v>
      </c>
      <c r="B2860" s="23">
        <v>25139</v>
      </c>
      <c r="C2860" s="6">
        <v>29.99</v>
      </c>
      <c r="E2860" s="14">
        <v>29.94</v>
      </c>
      <c r="G2860" s="21">
        <v>29.9</v>
      </c>
      <c r="H2860" s="8">
        <v>57</v>
      </c>
      <c r="J2860" s="12">
        <v>66</v>
      </c>
      <c r="L2860" s="22">
        <v>65</v>
      </c>
      <c r="M2860" s="9" t="s">
        <v>14</v>
      </c>
      <c r="O2860" s="13" t="s">
        <v>16</v>
      </c>
      <c r="Q2860" s="20" t="s">
        <v>21</v>
      </c>
    </row>
    <row r="2861" spans="1:17" x14ac:dyDescent="0.25">
      <c r="A2861" s="13">
        <v>1868</v>
      </c>
      <c r="B2861" s="23">
        <v>25140</v>
      </c>
      <c r="C2861" s="6">
        <v>30.07</v>
      </c>
      <c r="E2861" s="14">
        <v>30.08</v>
      </c>
      <c r="G2861" s="21">
        <v>30.08</v>
      </c>
      <c r="H2861" s="8">
        <v>58</v>
      </c>
      <c r="J2861" s="12">
        <v>63</v>
      </c>
      <c r="L2861" s="22">
        <v>63</v>
      </c>
      <c r="M2861" s="9" t="s">
        <v>10</v>
      </c>
      <c r="O2861" s="13" t="s">
        <v>13</v>
      </c>
      <c r="Q2861" s="20" t="s">
        <v>10</v>
      </c>
    </row>
    <row r="2862" spans="1:17" x14ac:dyDescent="0.25">
      <c r="A2862" s="13">
        <v>1868</v>
      </c>
      <c r="B2862" s="23">
        <v>25141</v>
      </c>
      <c r="C2862" s="6">
        <v>30.22</v>
      </c>
      <c r="E2862" s="14">
        <v>30.25</v>
      </c>
      <c r="G2862" s="21">
        <v>30.29</v>
      </c>
      <c r="H2862" s="8">
        <v>55</v>
      </c>
      <c r="J2862" s="12">
        <v>61</v>
      </c>
      <c r="L2862" s="22">
        <v>60</v>
      </c>
      <c r="M2862" s="9" t="s">
        <v>13</v>
      </c>
      <c r="O2862" s="13" t="s">
        <v>17</v>
      </c>
      <c r="Q2862" s="20" t="s">
        <v>16</v>
      </c>
    </row>
    <row r="2863" spans="1:17" x14ac:dyDescent="0.25">
      <c r="A2863" s="13">
        <v>1868</v>
      </c>
      <c r="B2863" s="23">
        <v>25142</v>
      </c>
      <c r="C2863" s="6">
        <v>30.25</v>
      </c>
      <c r="E2863" s="14">
        <v>30.22</v>
      </c>
      <c r="G2863" s="21">
        <v>30.2</v>
      </c>
      <c r="H2863" s="8">
        <v>53</v>
      </c>
      <c r="J2863" s="12">
        <v>62</v>
      </c>
      <c r="L2863" s="22">
        <v>57</v>
      </c>
      <c r="M2863" s="9" t="s">
        <v>17</v>
      </c>
      <c r="O2863" s="13" t="s">
        <v>14</v>
      </c>
      <c r="Q2863" s="20" t="s">
        <v>17</v>
      </c>
    </row>
    <row r="2864" spans="1:17" x14ac:dyDescent="0.25">
      <c r="A2864" s="13">
        <v>1868</v>
      </c>
      <c r="B2864" s="23">
        <v>25143</v>
      </c>
      <c r="C2864" s="6">
        <v>30.06</v>
      </c>
      <c r="E2864" s="14">
        <v>29.97</v>
      </c>
      <c r="G2864" s="21">
        <v>29.9</v>
      </c>
      <c r="H2864" s="8">
        <v>56</v>
      </c>
      <c r="J2864" s="12">
        <v>61</v>
      </c>
      <c r="L2864" s="22">
        <v>58</v>
      </c>
      <c r="M2864" s="9" t="s">
        <v>17</v>
      </c>
      <c r="O2864" s="13" t="s">
        <v>22</v>
      </c>
      <c r="Q2864" s="20" t="s">
        <v>14</v>
      </c>
    </row>
    <row r="2865" spans="1:17" x14ac:dyDescent="0.25">
      <c r="A2865" s="13">
        <v>1868</v>
      </c>
      <c r="B2865" s="23">
        <v>25144</v>
      </c>
      <c r="C2865" s="6">
        <v>29.87</v>
      </c>
      <c r="E2865" s="14">
        <v>29.87</v>
      </c>
      <c r="G2865" s="21">
        <v>29.91</v>
      </c>
      <c r="H2865" s="8">
        <v>56</v>
      </c>
      <c r="J2865" s="12">
        <v>66</v>
      </c>
      <c r="L2865" s="22">
        <v>57</v>
      </c>
      <c r="M2865" s="9" t="s">
        <v>22</v>
      </c>
      <c r="O2865" s="13" t="s">
        <v>14</v>
      </c>
      <c r="Q2865" s="20" t="s">
        <v>22</v>
      </c>
    </row>
    <row r="2866" spans="1:17" x14ac:dyDescent="0.25">
      <c r="A2866" s="13">
        <v>1868</v>
      </c>
      <c r="B2866" s="23">
        <v>25145</v>
      </c>
      <c r="C2866" s="6">
        <v>29.93</v>
      </c>
      <c r="E2866" s="14">
        <v>29.86</v>
      </c>
      <c r="G2866" s="21">
        <v>29.75</v>
      </c>
      <c r="H2866" s="8">
        <v>55</v>
      </c>
      <c r="J2866" s="12">
        <v>60</v>
      </c>
      <c r="L2866" s="22">
        <v>60</v>
      </c>
      <c r="M2866" s="9" t="s">
        <v>10</v>
      </c>
      <c r="O2866" s="13" t="s">
        <v>10</v>
      </c>
      <c r="Q2866" s="20" t="s">
        <v>14</v>
      </c>
    </row>
    <row r="2867" spans="1:17" x14ac:dyDescent="0.25">
      <c r="A2867" s="13">
        <v>1868</v>
      </c>
      <c r="B2867" s="23">
        <v>25146</v>
      </c>
      <c r="C2867" s="6">
        <v>29.88</v>
      </c>
      <c r="E2867" s="14">
        <v>29.89</v>
      </c>
      <c r="G2867" s="21">
        <v>29.91</v>
      </c>
      <c r="H2867" s="8">
        <v>52</v>
      </c>
      <c r="J2867" s="12">
        <v>61</v>
      </c>
      <c r="L2867" s="22">
        <v>58</v>
      </c>
      <c r="M2867" s="9" t="s">
        <v>10</v>
      </c>
      <c r="O2867" s="13" t="s">
        <v>10</v>
      </c>
      <c r="Q2867" s="20" t="s">
        <v>10</v>
      </c>
    </row>
    <row r="2868" spans="1:17" x14ac:dyDescent="0.25">
      <c r="A2868" s="13">
        <v>1868</v>
      </c>
      <c r="B2868" s="23">
        <v>25147</v>
      </c>
      <c r="C2868" s="6">
        <v>29.95</v>
      </c>
      <c r="E2868" s="14">
        <v>30.03</v>
      </c>
      <c r="G2868" s="21">
        <v>30.09</v>
      </c>
      <c r="H2868" s="8">
        <v>53</v>
      </c>
      <c r="J2868" s="12">
        <v>66</v>
      </c>
      <c r="L2868" s="22">
        <v>58</v>
      </c>
      <c r="M2868" s="9" t="s">
        <v>10</v>
      </c>
      <c r="O2868" s="13" t="s">
        <v>22</v>
      </c>
      <c r="Q2868" s="20" t="s">
        <v>10</v>
      </c>
    </row>
    <row r="2869" spans="1:17" x14ac:dyDescent="0.25">
      <c r="A2869" s="13">
        <v>1868</v>
      </c>
      <c r="B2869" s="23">
        <v>25148</v>
      </c>
      <c r="C2869" s="6">
        <v>30.15</v>
      </c>
      <c r="E2869" s="14">
        <v>30.19</v>
      </c>
      <c r="G2869" s="21">
        <v>30.19</v>
      </c>
      <c r="H2869" s="8">
        <v>53</v>
      </c>
      <c r="J2869" s="12">
        <v>67</v>
      </c>
      <c r="L2869" s="22">
        <v>60</v>
      </c>
      <c r="M2869" s="9" t="s">
        <v>10</v>
      </c>
      <c r="O2869" s="13" t="s">
        <v>17</v>
      </c>
      <c r="Q2869" s="20" t="s">
        <v>10</v>
      </c>
    </row>
    <row r="2870" spans="1:17" x14ac:dyDescent="0.25">
      <c r="A2870" s="13">
        <v>1868</v>
      </c>
      <c r="B2870" s="23">
        <v>25149</v>
      </c>
      <c r="C2870" s="6">
        <v>30.19</v>
      </c>
      <c r="E2870" s="14">
        <v>30.16</v>
      </c>
      <c r="G2870" s="21">
        <v>30.11</v>
      </c>
      <c r="H2870" s="8">
        <v>54</v>
      </c>
      <c r="J2870" s="12">
        <v>66</v>
      </c>
      <c r="L2870" s="22">
        <v>60</v>
      </c>
      <c r="M2870" s="9" t="s">
        <v>17</v>
      </c>
      <c r="O2870" s="13" t="s">
        <v>17</v>
      </c>
      <c r="Q2870" s="20" t="s">
        <v>17</v>
      </c>
    </row>
    <row r="2871" spans="1:17" x14ac:dyDescent="0.25">
      <c r="A2871" s="13">
        <v>1868</v>
      </c>
      <c r="B2871" s="23">
        <v>25150</v>
      </c>
      <c r="C2871" s="6">
        <v>29.93</v>
      </c>
      <c r="E2871" s="14">
        <v>29.92</v>
      </c>
      <c r="G2871" s="21">
        <v>29.96</v>
      </c>
      <c r="H2871" s="8">
        <v>57</v>
      </c>
      <c r="J2871" s="12">
        <v>69</v>
      </c>
      <c r="L2871" s="22">
        <v>61</v>
      </c>
      <c r="M2871" s="9" t="s">
        <v>17</v>
      </c>
      <c r="O2871" s="13" t="s">
        <v>22</v>
      </c>
      <c r="Q2871" s="20" t="s">
        <v>17</v>
      </c>
    </row>
    <row r="2872" spans="1:17" x14ac:dyDescent="0.25">
      <c r="A2872" s="13">
        <v>1868</v>
      </c>
      <c r="B2872" s="23">
        <v>25151</v>
      </c>
      <c r="C2872" s="6">
        <v>30.01</v>
      </c>
      <c r="E2872" s="14">
        <v>30.03</v>
      </c>
      <c r="G2872" s="21">
        <v>30.04</v>
      </c>
      <c r="H2872" s="8">
        <v>58</v>
      </c>
      <c r="J2872" s="11"/>
      <c r="L2872" s="22">
        <v>60</v>
      </c>
      <c r="M2872" s="9" t="s">
        <v>17</v>
      </c>
      <c r="O2872" s="13"/>
      <c r="Q2872" s="20" t="s">
        <v>10</v>
      </c>
    </row>
    <row r="2873" spans="1:17" x14ac:dyDescent="0.25">
      <c r="A2873" s="13">
        <v>1868</v>
      </c>
      <c r="B2873" s="23">
        <v>25152</v>
      </c>
      <c r="C2873" s="5"/>
      <c r="E2873" s="14"/>
      <c r="G2873" s="21"/>
      <c r="H2873" s="7"/>
      <c r="J2873" s="11"/>
      <c r="L2873" s="22"/>
      <c r="M2873" s="9"/>
      <c r="O2873" s="13"/>
    </row>
    <row r="2874" spans="1:17" x14ac:dyDescent="0.25">
      <c r="A2874" s="13">
        <v>1868</v>
      </c>
      <c r="B2874" s="23">
        <v>25153</v>
      </c>
      <c r="C2874" s="5"/>
      <c r="E2874" s="14"/>
      <c r="G2874" s="21"/>
      <c r="H2874" s="7"/>
      <c r="J2874" s="11"/>
      <c r="L2874" s="22"/>
      <c r="M2874" s="9"/>
      <c r="O2874" s="13"/>
    </row>
    <row r="2875" spans="1:17" x14ac:dyDescent="0.25">
      <c r="A2875" s="13">
        <v>1868</v>
      </c>
      <c r="B2875" s="23">
        <v>25154</v>
      </c>
      <c r="C2875" s="5"/>
      <c r="E2875" s="14"/>
      <c r="G2875" s="21"/>
      <c r="H2875" s="7"/>
      <c r="J2875" s="11"/>
      <c r="L2875" s="22"/>
      <c r="M2875" s="9"/>
      <c r="O2875" s="13"/>
    </row>
    <row r="2876" spans="1:17" x14ac:dyDescent="0.25">
      <c r="A2876" s="13">
        <v>1868</v>
      </c>
      <c r="B2876" s="23">
        <v>25155</v>
      </c>
      <c r="C2876" s="5"/>
      <c r="E2876" s="14"/>
      <c r="G2876" s="21"/>
      <c r="H2876" s="7"/>
      <c r="J2876" s="11"/>
      <c r="L2876" s="22"/>
      <c r="M2876" s="9"/>
      <c r="O2876" s="13"/>
    </row>
    <row r="2877" spans="1:17" x14ac:dyDescent="0.25">
      <c r="A2877" s="13">
        <v>1868</v>
      </c>
      <c r="B2877" s="23">
        <v>25156</v>
      </c>
      <c r="C2877" s="5"/>
      <c r="E2877" s="14"/>
      <c r="G2877" s="21"/>
      <c r="H2877" s="7"/>
      <c r="J2877" s="11"/>
      <c r="L2877" s="22"/>
      <c r="M2877" s="9"/>
      <c r="O2877" s="13"/>
    </row>
    <row r="2878" spans="1:17" x14ac:dyDescent="0.25">
      <c r="A2878" s="13">
        <v>1868</v>
      </c>
      <c r="B2878" s="23">
        <v>25157</v>
      </c>
      <c r="C2878" s="5"/>
      <c r="E2878" s="14"/>
      <c r="G2878" s="21"/>
      <c r="H2878" s="7"/>
      <c r="J2878" s="11"/>
      <c r="L2878" s="22"/>
      <c r="M2878" s="9"/>
      <c r="O2878" s="13"/>
    </row>
    <row r="2879" spans="1:17" x14ac:dyDescent="0.25">
      <c r="A2879" s="13">
        <v>1868</v>
      </c>
      <c r="B2879" s="23">
        <v>25158</v>
      </c>
      <c r="C2879" s="5"/>
      <c r="E2879" s="14"/>
      <c r="G2879" s="21"/>
      <c r="H2879" s="7"/>
      <c r="J2879" s="12">
        <v>63</v>
      </c>
      <c r="L2879" s="22"/>
      <c r="M2879" s="9"/>
      <c r="O2879" s="13" t="s">
        <v>10</v>
      </c>
    </row>
    <row r="2880" spans="1:17" x14ac:dyDescent="0.25">
      <c r="A2880" s="13">
        <v>1868</v>
      </c>
      <c r="B2880" s="23">
        <v>25159</v>
      </c>
      <c r="C2880" s="6">
        <v>30.09</v>
      </c>
      <c r="E2880" s="14">
        <v>30.13</v>
      </c>
      <c r="G2880" s="21">
        <v>30.15</v>
      </c>
      <c r="H2880" s="8">
        <v>51</v>
      </c>
      <c r="J2880" s="12">
        <v>61</v>
      </c>
      <c r="L2880" s="22">
        <v>61</v>
      </c>
      <c r="M2880" s="9" t="s">
        <v>10</v>
      </c>
      <c r="O2880" s="13" t="s">
        <v>10</v>
      </c>
      <c r="Q2880" s="20" t="s">
        <v>10</v>
      </c>
    </row>
    <row r="2881" spans="1:17" x14ac:dyDescent="0.25">
      <c r="A2881" s="13">
        <v>1868</v>
      </c>
      <c r="B2881" s="23">
        <v>25160</v>
      </c>
      <c r="C2881" s="6">
        <v>30.1</v>
      </c>
      <c r="E2881" s="14">
        <v>29.99</v>
      </c>
      <c r="G2881" s="21">
        <v>29.91</v>
      </c>
      <c r="H2881" s="8">
        <v>51</v>
      </c>
      <c r="J2881" s="12">
        <v>60</v>
      </c>
      <c r="L2881" s="22">
        <v>58</v>
      </c>
      <c r="M2881" s="9" t="s">
        <v>10</v>
      </c>
      <c r="O2881" s="13" t="s">
        <v>15</v>
      </c>
      <c r="Q2881" s="20" t="s">
        <v>10</v>
      </c>
    </row>
    <row r="2882" spans="1:17" x14ac:dyDescent="0.25">
      <c r="A2882" s="13">
        <v>1868</v>
      </c>
      <c r="B2882" s="23">
        <v>25161</v>
      </c>
      <c r="C2882" s="6">
        <v>29.89</v>
      </c>
      <c r="E2882" s="14">
        <v>29.87</v>
      </c>
      <c r="G2882" s="21">
        <v>29.84</v>
      </c>
      <c r="H2882" s="8">
        <v>52</v>
      </c>
      <c r="J2882" s="12">
        <v>58</v>
      </c>
      <c r="L2882" s="22">
        <v>53</v>
      </c>
      <c r="M2882" s="9" t="s">
        <v>15</v>
      </c>
      <c r="O2882" s="13" t="s">
        <v>10</v>
      </c>
      <c r="Q2882" s="20" t="s">
        <v>22</v>
      </c>
    </row>
    <row r="2883" spans="1:17" x14ac:dyDescent="0.25">
      <c r="A2883" s="13">
        <v>1868</v>
      </c>
      <c r="B2883" s="23">
        <v>25162</v>
      </c>
      <c r="C2883" s="6">
        <v>29.78</v>
      </c>
      <c r="E2883" s="14">
        <v>29.83</v>
      </c>
      <c r="G2883" s="21">
        <v>29.84</v>
      </c>
      <c r="H2883" s="8">
        <v>50</v>
      </c>
      <c r="J2883" s="12">
        <v>59</v>
      </c>
      <c r="L2883" s="22">
        <v>51</v>
      </c>
      <c r="M2883" s="9" t="s">
        <v>10</v>
      </c>
      <c r="O2883" s="13" t="s">
        <v>10</v>
      </c>
      <c r="Q2883" s="20" t="s">
        <v>22</v>
      </c>
    </row>
    <row r="2884" spans="1:17" x14ac:dyDescent="0.25">
      <c r="A2884" s="13">
        <v>1868</v>
      </c>
      <c r="B2884" s="23">
        <v>25163</v>
      </c>
      <c r="C2884" s="6">
        <v>29.82</v>
      </c>
      <c r="E2884" s="14">
        <v>29.96</v>
      </c>
      <c r="G2884" s="21">
        <v>30.04</v>
      </c>
      <c r="H2884" s="8">
        <v>50</v>
      </c>
      <c r="J2884" s="12">
        <v>58</v>
      </c>
      <c r="L2884" s="22">
        <v>50</v>
      </c>
      <c r="M2884" s="9" t="s">
        <v>10</v>
      </c>
      <c r="O2884" s="13" t="s">
        <v>10</v>
      </c>
      <c r="Q2884" s="20" t="s">
        <v>10</v>
      </c>
    </row>
    <row r="2885" spans="1:17" x14ac:dyDescent="0.25">
      <c r="A2885" s="13">
        <v>1868</v>
      </c>
      <c r="B2885" s="23">
        <v>25164</v>
      </c>
      <c r="C2885" s="6">
        <v>30.05</v>
      </c>
      <c r="E2885" s="14">
        <v>30.08</v>
      </c>
      <c r="G2885" s="21">
        <v>30.11</v>
      </c>
      <c r="H2885" s="8">
        <v>51</v>
      </c>
      <c r="J2885" s="12">
        <v>61</v>
      </c>
      <c r="L2885" s="22">
        <v>51</v>
      </c>
      <c r="M2885" s="9" t="s">
        <v>22</v>
      </c>
      <c r="O2885" s="13" t="s">
        <v>22</v>
      </c>
      <c r="Q2885" s="20" t="s">
        <v>10</v>
      </c>
    </row>
    <row r="2886" spans="1:17" x14ac:dyDescent="0.25">
      <c r="A2886" s="13">
        <v>1868</v>
      </c>
      <c r="B2886" s="23">
        <v>25165</v>
      </c>
      <c r="C2886" s="6">
        <v>30.18</v>
      </c>
      <c r="E2886" s="14">
        <v>30.25</v>
      </c>
      <c r="G2886" s="21">
        <v>30.26</v>
      </c>
      <c r="H2886" s="8">
        <v>52</v>
      </c>
      <c r="J2886" s="11"/>
      <c r="L2886" s="22">
        <v>58</v>
      </c>
      <c r="M2886" s="9" t="s">
        <v>10</v>
      </c>
      <c r="O2886" s="13"/>
      <c r="Q2886" s="20" t="s">
        <v>22</v>
      </c>
    </row>
    <row r="2887" spans="1:17" x14ac:dyDescent="0.25">
      <c r="A2887" s="13">
        <v>1868</v>
      </c>
      <c r="B2887" s="23">
        <v>25166</v>
      </c>
      <c r="C2887" s="5"/>
      <c r="E2887" s="14"/>
      <c r="G2887" s="21"/>
      <c r="H2887" s="7"/>
      <c r="J2887" s="11"/>
      <c r="L2887" s="22"/>
      <c r="M2887" s="9"/>
      <c r="O2887" s="13"/>
    </row>
    <row r="2888" spans="1:17" x14ac:dyDescent="0.25">
      <c r="A2888" s="13">
        <v>1868</v>
      </c>
      <c r="B2888" s="23">
        <v>25167</v>
      </c>
      <c r="C2888" s="5"/>
      <c r="E2888" s="14"/>
      <c r="G2888" s="21"/>
      <c r="H2888" s="7"/>
      <c r="J2888" s="11"/>
      <c r="L2888" s="22"/>
      <c r="M2888" s="9"/>
      <c r="O2888" s="13"/>
    </row>
    <row r="2889" spans="1:17" x14ac:dyDescent="0.25">
      <c r="A2889" s="13">
        <v>1868</v>
      </c>
      <c r="B2889" s="23">
        <v>25168</v>
      </c>
      <c r="C2889" s="5"/>
      <c r="E2889" s="14"/>
      <c r="G2889" s="21"/>
      <c r="H2889" s="7"/>
      <c r="J2889" s="11"/>
      <c r="L2889" s="22"/>
      <c r="M2889" s="9"/>
      <c r="O2889" s="13"/>
    </row>
    <row r="2890" spans="1:17" x14ac:dyDescent="0.25">
      <c r="A2890" s="13">
        <v>1868</v>
      </c>
      <c r="B2890" s="23">
        <v>25169</v>
      </c>
      <c r="C2890" s="5"/>
      <c r="E2890" s="14"/>
      <c r="G2890" s="21"/>
      <c r="H2890" s="7"/>
      <c r="J2890" s="11"/>
      <c r="L2890" s="22"/>
      <c r="M2890" s="9"/>
      <c r="O2890" s="13"/>
    </row>
    <row r="2891" spans="1:17" x14ac:dyDescent="0.25">
      <c r="A2891" s="13">
        <v>1868</v>
      </c>
      <c r="B2891" s="23">
        <v>25170</v>
      </c>
      <c r="C2891" s="5"/>
      <c r="E2891" s="14"/>
      <c r="G2891" s="21"/>
      <c r="H2891" s="7"/>
      <c r="J2891" s="11"/>
      <c r="L2891" s="22"/>
      <c r="M2891" s="9"/>
      <c r="O2891" s="13"/>
    </row>
    <row r="2892" spans="1:17" x14ac:dyDescent="0.25">
      <c r="A2892" s="13">
        <v>1868</v>
      </c>
      <c r="B2892" s="23">
        <v>25171</v>
      </c>
      <c r="C2892" s="5"/>
      <c r="E2892" s="14"/>
      <c r="G2892" s="21"/>
      <c r="H2892" s="7"/>
      <c r="J2892" s="12">
        <v>64</v>
      </c>
      <c r="L2892" s="22"/>
      <c r="M2892" s="9"/>
      <c r="O2892" s="13" t="s">
        <v>10</v>
      </c>
    </row>
    <row r="2893" spans="1:17" x14ac:dyDescent="0.25">
      <c r="A2893" s="13">
        <v>1868</v>
      </c>
      <c r="B2893" s="23">
        <v>25172</v>
      </c>
      <c r="C2893" s="6">
        <v>30.17</v>
      </c>
      <c r="E2893" s="14">
        <v>30.19</v>
      </c>
      <c r="G2893" s="21">
        <v>30.21</v>
      </c>
      <c r="H2893" s="8">
        <v>54</v>
      </c>
      <c r="J2893" s="12">
        <v>70</v>
      </c>
      <c r="L2893" s="22">
        <v>60</v>
      </c>
      <c r="M2893" s="9" t="s">
        <v>10</v>
      </c>
      <c r="O2893" s="13" t="s">
        <v>22</v>
      </c>
      <c r="Q2893" s="20" t="s">
        <v>10</v>
      </c>
    </row>
    <row r="2894" spans="1:17" x14ac:dyDescent="0.25">
      <c r="A2894" s="13">
        <v>1868</v>
      </c>
      <c r="B2894" s="23">
        <v>25173</v>
      </c>
      <c r="C2894" s="6">
        <v>30.2</v>
      </c>
      <c r="E2894" s="14">
        <v>30.2</v>
      </c>
      <c r="G2894" s="21">
        <v>30.18</v>
      </c>
      <c r="H2894" s="8">
        <v>56</v>
      </c>
      <c r="J2894" s="12">
        <v>66</v>
      </c>
      <c r="L2894" s="22">
        <v>67</v>
      </c>
      <c r="M2894" s="9" t="s">
        <v>10</v>
      </c>
      <c r="O2894" s="13" t="s">
        <v>10</v>
      </c>
      <c r="Q2894" s="20" t="s">
        <v>13</v>
      </c>
    </row>
    <row r="2895" spans="1:17" x14ac:dyDescent="0.25">
      <c r="A2895" s="13">
        <v>1868</v>
      </c>
      <c r="B2895" s="23">
        <v>25174</v>
      </c>
      <c r="C2895" s="6">
        <v>30.03</v>
      </c>
      <c r="E2895" s="14">
        <v>30.07</v>
      </c>
      <c r="G2895" s="21">
        <v>30.09</v>
      </c>
      <c r="H2895" s="8">
        <v>58</v>
      </c>
      <c r="J2895" s="12">
        <v>67</v>
      </c>
      <c r="L2895" s="22">
        <v>64</v>
      </c>
      <c r="M2895" s="9" t="s">
        <v>17</v>
      </c>
      <c r="O2895" s="13" t="s">
        <v>17</v>
      </c>
      <c r="Q2895" s="20" t="s">
        <v>13</v>
      </c>
    </row>
    <row r="2896" spans="1:17" x14ac:dyDescent="0.25">
      <c r="A2896" s="13">
        <v>1868</v>
      </c>
      <c r="B2896" s="23">
        <v>25175</v>
      </c>
      <c r="C2896" s="6">
        <v>30.08</v>
      </c>
      <c r="E2896" s="14">
        <v>30.02</v>
      </c>
      <c r="G2896" s="21">
        <v>29.98</v>
      </c>
      <c r="H2896" s="8">
        <v>58</v>
      </c>
      <c r="J2896" s="12">
        <v>66</v>
      </c>
      <c r="L2896" s="22">
        <v>65</v>
      </c>
      <c r="M2896" s="9" t="s">
        <v>16</v>
      </c>
      <c r="O2896" s="13" t="s">
        <v>10</v>
      </c>
      <c r="Q2896" s="20" t="s">
        <v>17</v>
      </c>
    </row>
    <row r="2897" spans="1:17" x14ac:dyDescent="0.25">
      <c r="A2897" s="13">
        <v>1868</v>
      </c>
      <c r="B2897" s="23">
        <v>25176</v>
      </c>
      <c r="C2897" s="6">
        <v>29.83</v>
      </c>
      <c r="E2897" s="14">
        <v>29.87</v>
      </c>
      <c r="G2897" s="21">
        <v>29.93</v>
      </c>
      <c r="H2897" s="8">
        <v>60</v>
      </c>
      <c r="J2897" s="12">
        <v>61</v>
      </c>
      <c r="L2897" s="22">
        <v>57</v>
      </c>
      <c r="M2897" s="9" t="s">
        <v>17</v>
      </c>
      <c r="O2897" s="13" t="s">
        <v>10</v>
      </c>
      <c r="Q2897" s="20" t="s">
        <v>10</v>
      </c>
    </row>
    <row r="2898" spans="1:17" x14ac:dyDescent="0.25">
      <c r="A2898" s="13">
        <v>1868</v>
      </c>
      <c r="B2898" s="23">
        <v>25177</v>
      </c>
      <c r="C2898" s="6">
        <v>30.03</v>
      </c>
      <c r="E2898" s="14">
        <v>30.05</v>
      </c>
      <c r="G2898" s="21">
        <v>29.94</v>
      </c>
      <c r="H2898" s="8">
        <v>54</v>
      </c>
      <c r="J2898" s="12">
        <v>59</v>
      </c>
      <c r="L2898" s="22">
        <v>53</v>
      </c>
      <c r="M2898" s="9" t="s">
        <v>10</v>
      </c>
      <c r="O2898" s="13" t="s">
        <v>10</v>
      </c>
      <c r="Q2898" s="20" t="s">
        <v>10</v>
      </c>
    </row>
    <row r="2899" spans="1:17" x14ac:dyDescent="0.25">
      <c r="A2899" s="13">
        <v>1868</v>
      </c>
      <c r="B2899" s="23">
        <v>25178</v>
      </c>
      <c r="C2899" s="6">
        <v>29.79</v>
      </c>
      <c r="E2899" s="14">
        <v>29.82</v>
      </c>
      <c r="G2899" s="21">
        <v>29.84</v>
      </c>
      <c r="H2899" s="8">
        <v>51</v>
      </c>
      <c r="J2899" s="12">
        <v>59</v>
      </c>
      <c r="L2899" s="22">
        <v>51</v>
      </c>
      <c r="M2899" s="9" t="s">
        <v>10</v>
      </c>
      <c r="O2899" s="13" t="s">
        <v>10</v>
      </c>
      <c r="Q2899" s="20" t="s">
        <v>10</v>
      </c>
    </row>
    <row r="2900" spans="1:17" x14ac:dyDescent="0.25">
      <c r="A2900" s="13">
        <v>1868</v>
      </c>
      <c r="B2900" s="23">
        <v>25179</v>
      </c>
      <c r="C2900" s="6">
        <v>29.77</v>
      </c>
      <c r="E2900" s="14">
        <v>29.81</v>
      </c>
      <c r="G2900" s="21">
        <v>29.78</v>
      </c>
      <c r="H2900" s="8">
        <v>50</v>
      </c>
      <c r="J2900" s="12">
        <v>60</v>
      </c>
      <c r="L2900" s="22">
        <v>51</v>
      </c>
      <c r="M2900" s="9" t="s">
        <v>10</v>
      </c>
      <c r="O2900" s="13" t="s">
        <v>13</v>
      </c>
      <c r="Q2900" s="20" t="s">
        <v>10</v>
      </c>
    </row>
    <row r="2901" spans="1:17" x14ac:dyDescent="0.25">
      <c r="A2901" s="13">
        <v>1868</v>
      </c>
      <c r="B2901" s="23">
        <v>25180</v>
      </c>
      <c r="C2901" s="6">
        <v>29.84</v>
      </c>
      <c r="E2901" s="14">
        <v>29.94</v>
      </c>
      <c r="G2901" s="21">
        <v>30.01</v>
      </c>
      <c r="H2901" s="8">
        <v>50</v>
      </c>
      <c r="J2901" s="12">
        <v>64</v>
      </c>
      <c r="L2901" s="22">
        <v>55</v>
      </c>
      <c r="M2901" s="9" t="s">
        <v>13</v>
      </c>
      <c r="O2901" s="13" t="s">
        <v>17</v>
      </c>
      <c r="Q2901" s="20" t="s">
        <v>10</v>
      </c>
    </row>
    <row r="2902" spans="1:17" x14ac:dyDescent="0.25">
      <c r="A2902" s="13">
        <v>1868</v>
      </c>
      <c r="B2902" s="23">
        <v>25181</v>
      </c>
      <c r="C2902" s="6">
        <v>30.12</v>
      </c>
      <c r="E2902" s="14">
        <v>30.14</v>
      </c>
      <c r="G2902" s="21">
        <v>30.12</v>
      </c>
      <c r="H2902" s="8">
        <v>52</v>
      </c>
      <c r="J2902" s="12">
        <v>65</v>
      </c>
      <c r="L2902" s="22">
        <v>60</v>
      </c>
      <c r="M2902" s="9" t="s">
        <v>16</v>
      </c>
      <c r="O2902" s="13" t="s">
        <v>14</v>
      </c>
      <c r="Q2902" s="20" t="s">
        <v>17</v>
      </c>
    </row>
    <row r="2903" spans="1:17" x14ac:dyDescent="0.25">
      <c r="A2903" s="13">
        <v>1868</v>
      </c>
      <c r="B2903" s="23">
        <v>25182</v>
      </c>
      <c r="C2903" s="6">
        <v>30.13</v>
      </c>
      <c r="E2903" s="14">
        <v>30.11</v>
      </c>
      <c r="G2903" s="21">
        <v>30.08</v>
      </c>
      <c r="H2903" s="8">
        <v>55</v>
      </c>
      <c r="J2903" s="12">
        <v>66</v>
      </c>
      <c r="L2903" s="22">
        <v>60</v>
      </c>
      <c r="M2903" s="9" t="s">
        <v>14</v>
      </c>
      <c r="O2903" s="13" t="s">
        <v>17</v>
      </c>
      <c r="Q2903" s="20" t="s">
        <v>17</v>
      </c>
    </row>
    <row r="2904" spans="1:17" x14ac:dyDescent="0.25">
      <c r="A2904" s="13">
        <v>1868</v>
      </c>
      <c r="B2904" s="23">
        <v>25183</v>
      </c>
      <c r="C2904" s="6">
        <v>29.95</v>
      </c>
      <c r="E2904" s="14">
        <v>29.87</v>
      </c>
      <c r="G2904" s="21">
        <v>29.83</v>
      </c>
      <c r="H2904" s="8">
        <v>57</v>
      </c>
      <c r="J2904" s="12">
        <v>64</v>
      </c>
      <c r="L2904" s="22">
        <v>60</v>
      </c>
      <c r="M2904" s="9" t="s">
        <v>17</v>
      </c>
      <c r="O2904" s="13" t="s">
        <v>22</v>
      </c>
      <c r="Q2904" s="20" t="s">
        <v>10</v>
      </c>
    </row>
    <row r="2905" spans="1:17" x14ac:dyDescent="0.25">
      <c r="A2905" s="13">
        <v>1868</v>
      </c>
      <c r="B2905" s="23">
        <v>25184</v>
      </c>
      <c r="C2905" s="6">
        <v>29.74</v>
      </c>
      <c r="E2905" s="14">
        <v>29.71</v>
      </c>
      <c r="G2905" s="21">
        <v>29.72</v>
      </c>
      <c r="H2905" s="8">
        <v>56</v>
      </c>
      <c r="J2905" s="12">
        <v>64</v>
      </c>
      <c r="L2905" s="22">
        <v>53</v>
      </c>
      <c r="M2905" s="9" t="s">
        <v>22</v>
      </c>
      <c r="O2905" s="13" t="s">
        <v>10</v>
      </c>
      <c r="Q2905" s="20" t="s">
        <v>10</v>
      </c>
    </row>
    <row r="2906" spans="1:17" x14ac:dyDescent="0.25">
      <c r="A2906" s="13">
        <v>1868</v>
      </c>
      <c r="B2906" s="23">
        <v>25185</v>
      </c>
      <c r="C2906" s="6">
        <v>29.71</v>
      </c>
      <c r="E2906" s="14">
        <v>29.75</v>
      </c>
      <c r="G2906" s="21">
        <v>29.79</v>
      </c>
      <c r="H2906" s="8">
        <v>54</v>
      </c>
      <c r="J2906" s="12">
        <v>70</v>
      </c>
      <c r="L2906" s="22">
        <v>56</v>
      </c>
      <c r="M2906" s="9" t="s">
        <v>10</v>
      </c>
      <c r="O2906" s="13" t="s">
        <v>21</v>
      </c>
      <c r="Q2906" s="20" t="s">
        <v>10</v>
      </c>
    </row>
    <row r="2907" spans="1:17" x14ac:dyDescent="0.25">
      <c r="A2907" s="13">
        <v>1868</v>
      </c>
      <c r="B2907" s="23">
        <v>25186</v>
      </c>
      <c r="C2907" s="6">
        <v>29.72</v>
      </c>
      <c r="E2907" s="14">
        <v>29.65</v>
      </c>
      <c r="G2907" s="21">
        <v>29.54</v>
      </c>
      <c r="H2907" s="8">
        <v>56</v>
      </c>
      <c r="J2907" s="12">
        <v>66</v>
      </c>
      <c r="L2907" s="22">
        <v>64</v>
      </c>
      <c r="M2907" s="9" t="s">
        <v>15</v>
      </c>
      <c r="O2907" s="13" t="s">
        <v>22</v>
      </c>
      <c r="Q2907" s="20" t="s">
        <v>17</v>
      </c>
    </row>
    <row r="2908" spans="1:17" x14ac:dyDescent="0.25">
      <c r="A2908" s="13">
        <v>1868</v>
      </c>
      <c r="B2908" s="23">
        <v>25187</v>
      </c>
      <c r="C2908" s="6">
        <v>29.45</v>
      </c>
      <c r="E2908" s="14">
        <v>29.42</v>
      </c>
      <c r="G2908" s="21">
        <v>29.4</v>
      </c>
      <c r="H2908" s="8">
        <v>57</v>
      </c>
      <c r="J2908" s="12">
        <v>53</v>
      </c>
      <c r="L2908" s="22">
        <v>61</v>
      </c>
      <c r="M2908" s="9" t="s">
        <v>15</v>
      </c>
      <c r="O2908" s="13" t="s">
        <v>15</v>
      </c>
      <c r="Q2908" s="20" t="s">
        <v>22</v>
      </c>
    </row>
    <row r="2909" spans="1:17" x14ac:dyDescent="0.25">
      <c r="A2909" s="13">
        <v>1868</v>
      </c>
      <c r="B2909" s="23">
        <v>25188</v>
      </c>
      <c r="C2909" s="6">
        <v>29.36</v>
      </c>
      <c r="E2909" s="14">
        <v>29.35</v>
      </c>
      <c r="G2909" s="21">
        <v>29.37</v>
      </c>
      <c r="H2909" s="8">
        <v>53</v>
      </c>
      <c r="J2909" s="12">
        <v>52</v>
      </c>
      <c r="L2909" s="22">
        <v>51</v>
      </c>
      <c r="M2909" s="9" t="s">
        <v>22</v>
      </c>
      <c r="O2909" s="13" t="s">
        <v>10</v>
      </c>
      <c r="Q2909" s="20" t="s">
        <v>22</v>
      </c>
    </row>
    <row r="2910" spans="1:17" x14ac:dyDescent="0.25">
      <c r="A2910" s="13">
        <v>1868</v>
      </c>
      <c r="B2910" s="23">
        <v>25189</v>
      </c>
      <c r="C2910" s="6">
        <v>29.55</v>
      </c>
      <c r="E2910" s="14">
        <v>29.72</v>
      </c>
      <c r="G2910" s="21">
        <v>29.75</v>
      </c>
      <c r="H2910" s="8">
        <v>49</v>
      </c>
      <c r="J2910" s="12">
        <v>60</v>
      </c>
      <c r="L2910" s="22">
        <v>50</v>
      </c>
      <c r="M2910" s="9" t="s">
        <v>10</v>
      </c>
      <c r="O2910" s="13" t="s">
        <v>10</v>
      </c>
      <c r="Q2910" s="20" t="s">
        <v>10</v>
      </c>
    </row>
    <row r="2911" spans="1:17" x14ac:dyDescent="0.25">
      <c r="A2911" s="13">
        <v>1868</v>
      </c>
      <c r="B2911" s="23">
        <v>25190</v>
      </c>
      <c r="C2911" s="6">
        <v>29.91</v>
      </c>
      <c r="E2911" s="14">
        <v>30.02</v>
      </c>
      <c r="G2911" s="21">
        <v>30.03</v>
      </c>
      <c r="H2911" s="8">
        <v>50</v>
      </c>
      <c r="J2911" s="12">
        <v>68</v>
      </c>
      <c r="L2911" s="22">
        <v>54</v>
      </c>
      <c r="M2911" s="9" t="s">
        <v>10</v>
      </c>
      <c r="O2911" s="13" t="s">
        <v>15</v>
      </c>
      <c r="Q2911" s="20" t="s">
        <v>10</v>
      </c>
    </row>
    <row r="2912" spans="1:17" x14ac:dyDescent="0.25">
      <c r="A2912" s="13">
        <v>1868</v>
      </c>
      <c r="B2912" s="23">
        <v>25191</v>
      </c>
      <c r="C2912" s="6">
        <v>30.03</v>
      </c>
      <c r="E2912" s="14">
        <v>30.06</v>
      </c>
      <c r="G2912" s="21">
        <v>30.05</v>
      </c>
      <c r="H2912" s="8">
        <v>52</v>
      </c>
      <c r="J2912" s="12">
        <v>67</v>
      </c>
      <c r="L2912" s="22">
        <v>66</v>
      </c>
      <c r="M2912" s="9" t="s">
        <v>22</v>
      </c>
      <c r="O2912" s="13" t="s">
        <v>14</v>
      </c>
      <c r="Q2912" s="20" t="s">
        <v>15</v>
      </c>
    </row>
    <row r="2913" spans="1:17" x14ac:dyDescent="0.25">
      <c r="A2913" s="13">
        <v>1868</v>
      </c>
      <c r="B2913" s="23">
        <v>25192</v>
      </c>
      <c r="C2913" s="6">
        <v>29.95</v>
      </c>
      <c r="E2913" s="14">
        <v>29.87</v>
      </c>
      <c r="G2913" s="21">
        <v>29.81</v>
      </c>
      <c r="H2913" s="8">
        <v>57</v>
      </c>
      <c r="J2913" s="12">
        <v>66</v>
      </c>
      <c r="L2913" s="22">
        <v>65</v>
      </c>
      <c r="M2913" s="9" t="s">
        <v>16</v>
      </c>
      <c r="O2913" s="13" t="s">
        <v>10</v>
      </c>
      <c r="Q2913" s="20" t="s">
        <v>10</v>
      </c>
    </row>
    <row r="2914" spans="1:17" x14ac:dyDescent="0.25">
      <c r="A2914" s="13">
        <v>1868</v>
      </c>
      <c r="B2914" s="23">
        <v>25193</v>
      </c>
      <c r="C2914" s="6">
        <v>29.96</v>
      </c>
      <c r="E2914" s="14">
        <v>30.06</v>
      </c>
      <c r="G2914" s="21">
        <v>30.09</v>
      </c>
      <c r="H2914" s="8">
        <v>55</v>
      </c>
      <c r="J2914" s="12">
        <v>71</v>
      </c>
      <c r="L2914" s="22">
        <v>64</v>
      </c>
      <c r="M2914" s="9" t="s">
        <v>10</v>
      </c>
      <c r="O2914" s="13" t="s">
        <v>22</v>
      </c>
      <c r="Q2914" s="20" t="s">
        <v>10</v>
      </c>
    </row>
    <row r="2915" spans="1:17" x14ac:dyDescent="0.25">
      <c r="A2915" s="13">
        <v>1868</v>
      </c>
      <c r="B2915" s="23">
        <v>25194</v>
      </c>
      <c r="C2915" s="6">
        <v>30.08</v>
      </c>
      <c r="E2915" s="14">
        <v>30.09</v>
      </c>
      <c r="G2915" s="21">
        <v>30.1</v>
      </c>
      <c r="H2915" s="8">
        <v>56</v>
      </c>
      <c r="J2915" s="12">
        <v>69</v>
      </c>
      <c r="L2915" s="22">
        <v>66</v>
      </c>
      <c r="M2915" s="9" t="s">
        <v>22</v>
      </c>
      <c r="O2915" s="13" t="s">
        <v>16</v>
      </c>
      <c r="Q2915" s="20" t="s">
        <v>10</v>
      </c>
    </row>
    <row r="2916" spans="1:17" x14ac:dyDescent="0.25">
      <c r="A2916" s="13">
        <v>1868</v>
      </c>
      <c r="B2916" s="23">
        <v>25195</v>
      </c>
      <c r="C2916" s="6">
        <v>30.06</v>
      </c>
      <c r="E2916" s="14">
        <v>30</v>
      </c>
      <c r="G2916" s="21">
        <v>29.9</v>
      </c>
      <c r="H2916" s="8">
        <v>59</v>
      </c>
      <c r="J2916" s="12">
        <v>69</v>
      </c>
      <c r="L2916" s="22">
        <v>65</v>
      </c>
      <c r="M2916" s="9" t="s">
        <v>15</v>
      </c>
      <c r="O2916" s="13" t="s">
        <v>10</v>
      </c>
      <c r="Q2916" s="20" t="s">
        <v>17</v>
      </c>
    </row>
    <row r="2917" spans="1:17" x14ac:dyDescent="0.25">
      <c r="A2917" s="13">
        <v>1868</v>
      </c>
      <c r="B2917" s="23">
        <v>25196</v>
      </c>
      <c r="C2917" s="6">
        <v>29.66</v>
      </c>
      <c r="E2917" s="14">
        <v>29.75</v>
      </c>
      <c r="G2917" s="21">
        <v>29.79</v>
      </c>
      <c r="H2917" s="8">
        <v>60</v>
      </c>
      <c r="J2917" s="12">
        <v>67</v>
      </c>
      <c r="L2917" s="22">
        <v>61</v>
      </c>
      <c r="M2917" s="9" t="s">
        <v>17</v>
      </c>
      <c r="O2917" s="13" t="s">
        <v>10</v>
      </c>
      <c r="Q2917" s="20" t="s">
        <v>10</v>
      </c>
    </row>
    <row r="2918" spans="1:17" x14ac:dyDescent="0.25">
      <c r="A2918" s="13">
        <v>1868</v>
      </c>
      <c r="B2918" s="23">
        <v>25197</v>
      </c>
      <c r="C2918" s="6">
        <v>29.78</v>
      </c>
      <c r="E2918" s="14">
        <v>29.89</v>
      </c>
      <c r="G2918" s="21">
        <v>29.99</v>
      </c>
      <c r="H2918" s="8">
        <v>57</v>
      </c>
      <c r="J2918" s="12">
        <v>65</v>
      </c>
      <c r="L2918" s="22">
        <v>59</v>
      </c>
      <c r="M2918" s="9" t="s">
        <v>22</v>
      </c>
      <c r="O2918" s="13" t="s">
        <v>10</v>
      </c>
      <c r="Q2918" s="20" t="s">
        <v>10</v>
      </c>
    </row>
    <row r="2919" spans="1:17" x14ac:dyDescent="0.25">
      <c r="A2919" s="13">
        <v>1868</v>
      </c>
      <c r="B2919" s="23">
        <v>25198</v>
      </c>
      <c r="C2919" s="6">
        <v>30.06</v>
      </c>
      <c r="E2919" s="14">
        <v>30.1</v>
      </c>
      <c r="G2919" s="21">
        <v>30.1</v>
      </c>
      <c r="H2919" s="8">
        <v>56</v>
      </c>
      <c r="J2919" s="12">
        <v>67</v>
      </c>
      <c r="L2919" s="22">
        <v>60</v>
      </c>
      <c r="M2919" s="9" t="s">
        <v>10</v>
      </c>
      <c r="O2919" s="13" t="s">
        <v>10</v>
      </c>
      <c r="Q2919" s="20" t="s">
        <v>10</v>
      </c>
    </row>
    <row r="2920" spans="1:17" x14ac:dyDescent="0.25">
      <c r="A2920" s="13">
        <v>1868</v>
      </c>
      <c r="B2920" s="23">
        <v>25199</v>
      </c>
      <c r="C2920" s="6">
        <v>30.1</v>
      </c>
      <c r="E2920" s="14">
        <v>30.09</v>
      </c>
      <c r="G2920" s="21">
        <v>30.08</v>
      </c>
      <c r="H2920" s="8">
        <v>56</v>
      </c>
      <c r="J2920" s="12">
        <v>66</v>
      </c>
      <c r="L2920" s="22">
        <v>61</v>
      </c>
      <c r="M2920" s="9" t="s">
        <v>22</v>
      </c>
      <c r="O2920" s="13" t="s">
        <v>10</v>
      </c>
      <c r="Q2920" s="20" t="s">
        <v>10</v>
      </c>
    </row>
    <row r="2921" spans="1:17" x14ac:dyDescent="0.25">
      <c r="A2921" s="13">
        <v>1868</v>
      </c>
      <c r="B2921" s="23">
        <v>25200</v>
      </c>
      <c r="C2921" s="6">
        <v>30.03</v>
      </c>
      <c r="E2921" s="14">
        <v>30.09</v>
      </c>
      <c r="G2921" s="21">
        <v>30.11</v>
      </c>
      <c r="H2921" s="8">
        <v>56</v>
      </c>
      <c r="J2921" s="12">
        <v>69</v>
      </c>
      <c r="L2921" s="22">
        <v>60</v>
      </c>
      <c r="M2921" s="9" t="s">
        <v>10</v>
      </c>
      <c r="O2921" s="13" t="s">
        <v>10</v>
      </c>
      <c r="Q2921" s="20" t="s">
        <v>10</v>
      </c>
    </row>
    <row r="2922" spans="1:17" x14ac:dyDescent="0.25">
      <c r="A2922" s="13">
        <v>1868</v>
      </c>
      <c r="B2922" s="23">
        <v>25201</v>
      </c>
      <c r="C2922" s="6">
        <v>30.16</v>
      </c>
      <c r="E2922" s="14">
        <v>30.04</v>
      </c>
      <c r="G2922" s="21">
        <v>29.98</v>
      </c>
      <c r="H2922" s="8">
        <v>57</v>
      </c>
      <c r="J2922" s="12">
        <v>66</v>
      </c>
      <c r="L2922" s="22">
        <v>60</v>
      </c>
      <c r="M2922" s="9" t="s">
        <v>10</v>
      </c>
      <c r="O2922" s="13" t="s">
        <v>10</v>
      </c>
      <c r="Q2922" s="20" t="s">
        <v>10</v>
      </c>
    </row>
    <row r="2923" spans="1:17" x14ac:dyDescent="0.25">
      <c r="A2923" s="13">
        <v>1868</v>
      </c>
      <c r="B2923" s="23">
        <v>25202</v>
      </c>
      <c r="C2923" s="6">
        <v>29.93</v>
      </c>
      <c r="E2923" s="14">
        <v>29.98</v>
      </c>
      <c r="G2923" s="21">
        <v>29.97</v>
      </c>
      <c r="H2923" s="8">
        <v>57</v>
      </c>
      <c r="J2923" s="12">
        <v>67</v>
      </c>
      <c r="L2923" s="22">
        <v>59</v>
      </c>
      <c r="M2923" s="9" t="s">
        <v>10</v>
      </c>
      <c r="O2923" s="13" t="s">
        <v>14</v>
      </c>
      <c r="Q2923" s="20" t="s">
        <v>10</v>
      </c>
    </row>
    <row r="2924" spans="1:17" x14ac:dyDescent="0.25">
      <c r="A2924" s="13">
        <v>1868</v>
      </c>
      <c r="B2924" s="23">
        <v>25203</v>
      </c>
      <c r="C2924" s="6">
        <v>29.88</v>
      </c>
      <c r="E2924" s="14">
        <v>29.75</v>
      </c>
      <c r="G2924" s="21">
        <v>29.66</v>
      </c>
      <c r="H2924" s="8">
        <v>58</v>
      </c>
      <c r="J2924" s="12">
        <v>64</v>
      </c>
      <c r="L2924" s="22">
        <v>61</v>
      </c>
      <c r="M2924" s="9" t="s">
        <v>14</v>
      </c>
      <c r="O2924" s="13" t="s">
        <v>10</v>
      </c>
      <c r="Q2924" s="20" t="s">
        <v>14</v>
      </c>
    </row>
    <row r="2925" spans="1:17" x14ac:dyDescent="0.25">
      <c r="A2925" s="13">
        <v>1869</v>
      </c>
      <c r="B2925" s="23">
        <v>25204</v>
      </c>
      <c r="C2925" s="6">
        <v>29.58</v>
      </c>
      <c r="E2925" s="14">
        <v>29.63</v>
      </c>
      <c r="G2925" s="21">
        <v>29.77</v>
      </c>
      <c r="H2925" s="8">
        <v>55</v>
      </c>
      <c r="J2925" s="12">
        <v>66</v>
      </c>
      <c r="L2925" s="22">
        <v>60</v>
      </c>
      <c r="M2925" s="9" t="s">
        <v>10</v>
      </c>
      <c r="O2925" s="13" t="s">
        <v>10</v>
      </c>
      <c r="Q2925" s="20" t="s">
        <v>10</v>
      </c>
    </row>
    <row r="2926" spans="1:17" x14ac:dyDescent="0.25">
      <c r="A2926" s="13">
        <v>1869</v>
      </c>
      <c r="B2926" s="23">
        <v>25205</v>
      </c>
      <c r="C2926" s="5">
        <v>29.84</v>
      </c>
      <c r="E2926" s="13">
        <v>29.89</v>
      </c>
      <c r="G2926" s="20">
        <v>29.87</v>
      </c>
      <c r="H2926" s="8">
        <v>50</v>
      </c>
      <c r="J2926" s="12">
        <v>67</v>
      </c>
      <c r="L2926" s="22">
        <v>59</v>
      </c>
      <c r="M2926" s="9" t="s">
        <v>10</v>
      </c>
      <c r="O2926" s="13" t="s">
        <v>10</v>
      </c>
      <c r="Q2926" s="20" t="s">
        <v>10</v>
      </c>
    </row>
    <row r="2927" spans="1:17" x14ac:dyDescent="0.25">
      <c r="A2927" s="13">
        <v>1869</v>
      </c>
      <c r="B2927" s="23">
        <v>25206</v>
      </c>
      <c r="C2927" s="5">
        <v>29.85</v>
      </c>
      <c r="E2927" s="13">
        <v>29.91</v>
      </c>
      <c r="G2927" s="20">
        <v>29.97</v>
      </c>
      <c r="H2927" s="8">
        <v>56</v>
      </c>
      <c r="J2927" s="12">
        <v>64</v>
      </c>
      <c r="L2927" s="22">
        <v>60</v>
      </c>
      <c r="M2927" s="9" t="s">
        <v>10</v>
      </c>
      <c r="O2927" s="13" t="s">
        <v>14</v>
      </c>
      <c r="Q2927" s="20" t="s">
        <v>10</v>
      </c>
    </row>
    <row r="2928" spans="1:17" x14ac:dyDescent="0.25">
      <c r="A2928" s="13">
        <v>1869</v>
      </c>
      <c r="B2928" s="23">
        <v>25207</v>
      </c>
      <c r="C2928" s="6">
        <v>29.97</v>
      </c>
      <c r="E2928" s="14">
        <v>29.93</v>
      </c>
      <c r="G2928" s="21">
        <v>29.88</v>
      </c>
      <c r="H2928" s="8">
        <v>56</v>
      </c>
      <c r="J2928" s="12">
        <v>71</v>
      </c>
      <c r="L2928" s="22">
        <v>59</v>
      </c>
      <c r="M2928" s="9" t="s">
        <v>13</v>
      </c>
      <c r="O2928" s="13" t="s">
        <v>22</v>
      </c>
      <c r="Q2928" s="20" t="s">
        <v>14</v>
      </c>
    </row>
    <row r="2929" spans="1:17" x14ac:dyDescent="0.25">
      <c r="A2929" s="13">
        <v>1869</v>
      </c>
      <c r="B2929" s="23">
        <v>25208</v>
      </c>
      <c r="C2929" s="6">
        <v>29.75</v>
      </c>
      <c r="E2929" s="14">
        <v>29.8</v>
      </c>
      <c r="G2929" s="21">
        <v>29.84</v>
      </c>
      <c r="H2929" s="8">
        <v>61</v>
      </c>
      <c r="J2929" s="12">
        <v>65</v>
      </c>
      <c r="L2929" s="22">
        <v>61</v>
      </c>
      <c r="M2929" s="9" t="s">
        <v>14</v>
      </c>
      <c r="O2929" s="13" t="s">
        <v>10</v>
      </c>
      <c r="Q2929" s="20" t="s">
        <v>10</v>
      </c>
    </row>
    <row r="2930" spans="1:17" x14ac:dyDescent="0.25">
      <c r="A2930" s="13">
        <v>1869</v>
      </c>
      <c r="B2930" s="23">
        <v>25209</v>
      </c>
      <c r="C2930" s="6">
        <v>29.98</v>
      </c>
      <c r="E2930" s="14">
        <v>30.08</v>
      </c>
      <c r="G2930" s="21">
        <v>30.1</v>
      </c>
      <c r="H2930" s="8">
        <v>57</v>
      </c>
      <c r="J2930" s="12">
        <v>65</v>
      </c>
      <c r="L2930" s="22">
        <v>59</v>
      </c>
      <c r="M2930" s="9" t="s">
        <v>10</v>
      </c>
      <c r="O2930" s="13" t="s">
        <v>17</v>
      </c>
      <c r="Q2930" s="20" t="s">
        <v>13</v>
      </c>
    </row>
    <row r="2931" spans="1:17" x14ac:dyDescent="0.25">
      <c r="A2931" s="13">
        <v>1869</v>
      </c>
      <c r="B2931" s="23">
        <v>25210</v>
      </c>
      <c r="C2931" s="6">
        <v>30.14</v>
      </c>
      <c r="E2931" s="14">
        <v>30.16</v>
      </c>
      <c r="G2931" s="21">
        <v>30.09</v>
      </c>
      <c r="H2931" s="8">
        <v>56</v>
      </c>
      <c r="J2931" s="12">
        <v>70</v>
      </c>
      <c r="L2931" s="22">
        <v>59</v>
      </c>
      <c r="M2931" s="9" t="s">
        <v>16</v>
      </c>
      <c r="O2931" s="13" t="s">
        <v>17</v>
      </c>
      <c r="Q2931" s="20" t="s">
        <v>17</v>
      </c>
    </row>
    <row r="2932" spans="1:17" x14ac:dyDescent="0.25">
      <c r="A2932" s="13">
        <v>1869</v>
      </c>
      <c r="B2932" s="23">
        <v>25211</v>
      </c>
      <c r="C2932" s="6">
        <v>29.97</v>
      </c>
      <c r="E2932" s="14">
        <v>29.96</v>
      </c>
      <c r="G2932" s="21">
        <v>29.93</v>
      </c>
      <c r="H2932" s="8">
        <v>57</v>
      </c>
      <c r="J2932" s="12">
        <v>68</v>
      </c>
      <c r="L2932" s="22">
        <v>60</v>
      </c>
      <c r="M2932" s="9" t="s">
        <v>17</v>
      </c>
      <c r="O2932" s="13" t="s">
        <v>22</v>
      </c>
      <c r="Q2932" s="20" t="s">
        <v>17</v>
      </c>
    </row>
    <row r="2933" spans="1:17" x14ac:dyDescent="0.25">
      <c r="A2933" s="13">
        <v>1869</v>
      </c>
      <c r="B2933" s="23">
        <v>25212</v>
      </c>
      <c r="C2933" s="6">
        <v>29.86</v>
      </c>
      <c r="E2933" s="14">
        <v>29.77</v>
      </c>
      <c r="G2933" s="21">
        <v>29.75</v>
      </c>
      <c r="H2933" s="8">
        <v>60</v>
      </c>
      <c r="J2933" s="12">
        <v>62</v>
      </c>
      <c r="L2933" s="22">
        <v>61</v>
      </c>
      <c r="M2933" s="9" t="s">
        <v>15</v>
      </c>
      <c r="O2933" s="13" t="s">
        <v>10</v>
      </c>
      <c r="Q2933" s="20" t="s">
        <v>22</v>
      </c>
    </row>
    <row r="2934" spans="1:17" x14ac:dyDescent="0.25">
      <c r="A2934" s="13">
        <v>1869</v>
      </c>
      <c r="B2934" s="23">
        <v>25213</v>
      </c>
      <c r="C2934" s="6">
        <v>29.76</v>
      </c>
      <c r="E2934" s="14">
        <v>29.87</v>
      </c>
      <c r="G2934" s="21">
        <v>29.92</v>
      </c>
      <c r="H2934" s="8">
        <v>57</v>
      </c>
      <c r="J2934" s="12">
        <v>63</v>
      </c>
      <c r="L2934" s="22">
        <v>57</v>
      </c>
      <c r="M2934" s="9" t="s">
        <v>10</v>
      </c>
      <c r="O2934" s="13" t="s">
        <v>22</v>
      </c>
      <c r="Q2934" s="20" t="s">
        <v>10</v>
      </c>
    </row>
    <row r="2935" spans="1:17" x14ac:dyDescent="0.25">
      <c r="A2935" s="13">
        <v>1869</v>
      </c>
      <c r="B2935" s="23">
        <v>25214</v>
      </c>
      <c r="C2935" s="6">
        <v>29.92</v>
      </c>
      <c r="E2935" s="14">
        <v>29.92</v>
      </c>
      <c r="G2935" s="21">
        <v>29.84</v>
      </c>
      <c r="H2935" s="8">
        <v>57</v>
      </c>
      <c r="J2935" s="12">
        <v>66</v>
      </c>
      <c r="L2935" s="22">
        <v>57</v>
      </c>
      <c r="M2935" s="9" t="s">
        <v>10</v>
      </c>
      <c r="O2935" s="13" t="s">
        <v>10</v>
      </c>
      <c r="Q2935" s="20" t="s">
        <v>10</v>
      </c>
    </row>
    <row r="2936" spans="1:17" x14ac:dyDescent="0.25">
      <c r="A2936" s="13">
        <v>1869</v>
      </c>
      <c r="B2936" s="23">
        <v>25215</v>
      </c>
      <c r="C2936" s="6">
        <v>29.73</v>
      </c>
      <c r="E2936" s="14">
        <v>29.8</v>
      </c>
      <c r="G2936" s="21">
        <v>29.85</v>
      </c>
      <c r="H2936" s="8">
        <v>56</v>
      </c>
      <c r="J2936" s="12">
        <v>73</v>
      </c>
      <c r="L2936" s="22">
        <v>62</v>
      </c>
      <c r="M2936" s="9" t="s">
        <v>22</v>
      </c>
      <c r="O2936" s="13" t="s">
        <v>21</v>
      </c>
      <c r="Q2936" s="20" t="s">
        <v>10</v>
      </c>
    </row>
    <row r="2937" spans="1:17" x14ac:dyDescent="0.25">
      <c r="A2937" s="13">
        <v>1869</v>
      </c>
      <c r="B2937" s="23">
        <v>25216</v>
      </c>
      <c r="C2937" s="6">
        <v>29.78</v>
      </c>
      <c r="E2937" s="14">
        <v>29.76</v>
      </c>
      <c r="G2937" s="21">
        <v>29.78</v>
      </c>
      <c r="H2937" s="8">
        <v>60</v>
      </c>
      <c r="J2937" s="12">
        <v>72</v>
      </c>
      <c r="L2937" s="22">
        <v>65</v>
      </c>
      <c r="M2937" s="9" t="s">
        <v>21</v>
      </c>
      <c r="O2937" s="13" t="s">
        <v>22</v>
      </c>
      <c r="Q2937" s="20" t="s">
        <v>22</v>
      </c>
    </row>
    <row r="2938" spans="1:17" x14ac:dyDescent="0.25">
      <c r="A2938" s="13">
        <v>1869</v>
      </c>
      <c r="B2938" s="23">
        <v>25217</v>
      </c>
      <c r="C2938" s="6">
        <v>29.75</v>
      </c>
      <c r="E2938" s="14">
        <v>29.74</v>
      </c>
      <c r="G2938" s="21">
        <v>29.72</v>
      </c>
      <c r="H2938" s="8">
        <v>61</v>
      </c>
      <c r="J2938" s="12">
        <v>65</v>
      </c>
      <c r="L2938" s="22">
        <v>60</v>
      </c>
      <c r="M2938" s="9" t="s">
        <v>15</v>
      </c>
      <c r="O2938" s="13" t="s">
        <v>10</v>
      </c>
      <c r="Q2938" s="20" t="s">
        <v>22</v>
      </c>
    </row>
    <row r="2939" spans="1:17" x14ac:dyDescent="0.25">
      <c r="A2939" s="13">
        <v>1869</v>
      </c>
      <c r="B2939" s="23">
        <v>25218</v>
      </c>
      <c r="C2939" s="6">
        <v>29.83</v>
      </c>
      <c r="E2939" s="14">
        <v>29.92</v>
      </c>
      <c r="G2939" s="21">
        <v>29.95</v>
      </c>
      <c r="H2939" s="8">
        <v>56</v>
      </c>
      <c r="J2939" s="12">
        <v>67</v>
      </c>
      <c r="L2939" s="22">
        <v>60</v>
      </c>
      <c r="M2939" s="9" t="s">
        <v>22</v>
      </c>
      <c r="O2939" s="13" t="s">
        <v>15</v>
      </c>
      <c r="Q2939" s="20" t="s">
        <v>22</v>
      </c>
    </row>
    <row r="2940" spans="1:17" x14ac:dyDescent="0.25">
      <c r="A2940" s="13">
        <v>1869</v>
      </c>
      <c r="B2940" s="23">
        <v>25219</v>
      </c>
      <c r="C2940" s="6">
        <v>29.89</v>
      </c>
      <c r="E2940" s="14">
        <v>29.87</v>
      </c>
      <c r="G2940" s="21">
        <v>29.84</v>
      </c>
      <c r="H2940" s="8">
        <v>57</v>
      </c>
      <c r="J2940" s="12">
        <v>64</v>
      </c>
      <c r="L2940" s="22">
        <v>59</v>
      </c>
      <c r="M2940" s="9" t="s">
        <v>22</v>
      </c>
      <c r="O2940" s="13" t="s">
        <v>16</v>
      </c>
      <c r="Q2940" s="20" t="s">
        <v>10</v>
      </c>
    </row>
    <row r="2941" spans="1:17" x14ac:dyDescent="0.25">
      <c r="A2941" s="13">
        <v>1869</v>
      </c>
      <c r="B2941" s="23">
        <v>25220</v>
      </c>
      <c r="C2941" s="6">
        <v>29.79</v>
      </c>
      <c r="E2941" s="14">
        <v>29.8</v>
      </c>
      <c r="G2941" s="21">
        <v>29.86</v>
      </c>
      <c r="H2941" s="8">
        <v>55</v>
      </c>
      <c r="J2941" s="12">
        <v>63</v>
      </c>
      <c r="L2941" s="22">
        <v>59</v>
      </c>
      <c r="M2941" s="9" t="s">
        <v>16</v>
      </c>
      <c r="O2941" s="13" t="s">
        <v>13</v>
      </c>
      <c r="Q2941" s="20" t="s">
        <v>16</v>
      </c>
    </row>
    <row r="2942" spans="1:17" x14ac:dyDescent="0.25">
      <c r="A2942" s="13">
        <v>1869</v>
      </c>
      <c r="B2942" s="23">
        <v>25221</v>
      </c>
      <c r="C2942" s="6">
        <v>29.92</v>
      </c>
      <c r="E2942" s="14">
        <v>29.98</v>
      </c>
      <c r="G2942" s="21">
        <v>30.05</v>
      </c>
      <c r="H2942" s="8">
        <v>56</v>
      </c>
      <c r="J2942" s="12">
        <v>63</v>
      </c>
      <c r="L2942" s="22">
        <v>59</v>
      </c>
      <c r="M2942" s="9" t="s">
        <v>16</v>
      </c>
      <c r="O2942" s="13" t="s">
        <v>10</v>
      </c>
      <c r="Q2942" s="20" t="s">
        <v>10</v>
      </c>
    </row>
    <row r="2943" spans="1:17" x14ac:dyDescent="0.25">
      <c r="A2943" s="13">
        <v>1869</v>
      </c>
      <c r="B2943" s="23">
        <v>25222</v>
      </c>
      <c r="C2943" s="6">
        <v>30.01</v>
      </c>
      <c r="E2943" s="14">
        <v>30.02</v>
      </c>
      <c r="G2943" s="21">
        <v>30.02</v>
      </c>
      <c r="H2943" s="8">
        <v>55</v>
      </c>
      <c r="J2943" s="12">
        <v>66</v>
      </c>
      <c r="L2943" s="22">
        <v>59</v>
      </c>
      <c r="M2943" s="9" t="s">
        <v>13</v>
      </c>
      <c r="O2943" s="13" t="s">
        <v>14</v>
      </c>
      <c r="Q2943" s="20" t="s">
        <v>10</v>
      </c>
    </row>
    <row r="2944" spans="1:17" x14ac:dyDescent="0.25">
      <c r="A2944" s="13">
        <v>1869</v>
      </c>
      <c r="B2944" s="23">
        <v>25223</v>
      </c>
      <c r="C2944" s="6">
        <v>29.96</v>
      </c>
      <c r="E2944" s="14">
        <v>29.94</v>
      </c>
      <c r="G2944" s="21">
        <v>29.92</v>
      </c>
      <c r="H2944" s="8">
        <v>54</v>
      </c>
      <c r="J2944" s="12">
        <v>62</v>
      </c>
      <c r="L2944" s="22">
        <v>59</v>
      </c>
      <c r="M2944" s="9" t="s">
        <v>13</v>
      </c>
      <c r="O2944" s="13" t="s">
        <v>14</v>
      </c>
      <c r="Q2944" s="20" t="s">
        <v>21</v>
      </c>
    </row>
    <row r="2945" spans="1:17" x14ac:dyDescent="0.25">
      <c r="A2945" s="13">
        <v>1869</v>
      </c>
      <c r="B2945" s="23">
        <v>25224</v>
      </c>
      <c r="C2945" s="6">
        <v>29.91</v>
      </c>
      <c r="E2945" s="14">
        <v>29.91</v>
      </c>
      <c r="G2945" s="21">
        <v>29.9</v>
      </c>
      <c r="H2945" s="8">
        <v>59</v>
      </c>
      <c r="J2945" s="12">
        <v>62</v>
      </c>
      <c r="L2945" s="22">
        <v>58</v>
      </c>
      <c r="M2945" s="9" t="s">
        <v>17</v>
      </c>
      <c r="O2945" s="13" t="s">
        <v>17</v>
      </c>
      <c r="Q2945" s="20" t="s">
        <v>17</v>
      </c>
    </row>
    <row r="2946" spans="1:17" x14ac:dyDescent="0.25">
      <c r="A2946" s="13">
        <v>1869</v>
      </c>
      <c r="B2946" s="23">
        <v>25225</v>
      </c>
      <c r="C2946" s="6">
        <v>29.88</v>
      </c>
      <c r="E2946" s="14">
        <v>29.85</v>
      </c>
      <c r="G2946" s="21">
        <v>29.83</v>
      </c>
      <c r="H2946" s="8">
        <v>56</v>
      </c>
      <c r="J2946" s="12">
        <v>66</v>
      </c>
      <c r="L2946" s="22">
        <v>59</v>
      </c>
      <c r="M2946" s="9" t="s">
        <v>17</v>
      </c>
      <c r="O2946" s="13" t="s">
        <v>22</v>
      </c>
      <c r="Q2946" s="20" t="s">
        <v>17</v>
      </c>
    </row>
    <row r="2947" spans="1:17" x14ac:dyDescent="0.25">
      <c r="A2947" s="13">
        <v>1869</v>
      </c>
      <c r="B2947" s="23">
        <v>25226</v>
      </c>
      <c r="C2947" s="6">
        <v>29.77</v>
      </c>
      <c r="E2947" s="14">
        <v>29.82</v>
      </c>
      <c r="G2947" s="21">
        <v>29.8</v>
      </c>
      <c r="H2947" s="8">
        <v>57</v>
      </c>
      <c r="J2947" s="12">
        <v>63</v>
      </c>
      <c r="L2947" s="22">
        <v>62</v>
      </c>
      <c r="M2947" s="9" t="s">
        <v>22</v>
      </c>
      <c r="O2947" s="13" t="s">
        <v>22</v>
      </c>
      <c r="Q2947" s="20" t="s">
        <v>15</v>
      </c>
    </row>
    <row r="2948" spans="1:17" x14ac:dyDescent="0.25">
      <c r="A2948" s="13">
        <v>1869</v>
      </c>
      <c r="B2948" s="23">
        <v>25227</v>
      </c>
      <c r="C2948" s="6">
        <v>29.67</v>
      </c>
      <c r="E2948" s="14">
        <v>29.67</v>
      </c>
      <c r="G2948" s="21">
        <v>29.68</v>
      </c>
      <c r="H2948" s="8">
        <v>57</v>
      </c>
      <c r="J2948" s="12">
        <v>64</v>
      </c>
      <c r="L2948" s="22">
        <v>57</v>
      </c>
      <c r="M2948" s="9" t="s">
        <v>15</v>
      </c>
      <c r="O2948" s="13" t="s">
        <v>22</v>
      </c>
      <c r="Q2948" s="20" t="s">
        <v>22</v>
      </c>
    </row>
    <row r="2949" spans="1:17" x14ac:dyDescent="0.25">
      <c r="A2949" s="13">
        <v>1869</v>
      </c>
      <c r="B2949" s="23">
        <v>25228</v>
      </c>
      <c r="C2949" s="6">
        <v>29.72</v>
      </c>
      <c r="E2949" s="14">
        <v>29.8</v>
      </c>
      <c r="G2949" s="21">
        <v>29.82</v>
      </c>
      <c r="H2949" s="8">
        <v>54</v>
      </c>
      <c r="J2949" s="12">
        <v>69</v>
      </c>
      <c r="L2949" s="22">
        <v>60</v>
      </c>
      <c r="M2949" s="9" t="s">
        <v>22</v>
      </c>
      <c r="O2949" s="13" t="s">
        <v>17</v>
      </c>
      <c r="Q2949" s="20" t="s">
        <v>22</v>
      </c>
    </row>
    <row r="2950" spans="1:17" x14ac:dyDescent="0.25">
      <c r="A2950" s="13">
        <v>1869</v>
      </c>
      <c r="B2950" s="23">
        <v>25229</v>
      </c>
      <c r="C2950" s="6">
        <v>29.83</v>
      </c>
      <c r="E2950" s="14">
        <v>29.8</v>
      </c>
      <c r="G2950" s="21">
        <v>29.8</v>
      </c>
      <c r="H2950" s="8">
        <v>55</v>
      </c>
      <c r="J2950" s="12">
        <v>73</v>
      </c>
      <c r="L2950" s="22">
        <v>63</v>
      </c>
      <c r="M2950" s="9" t="s">
        <v>16</v>
      </c>
      <c r="O2950" s="13" t="s">
        <v>21</v>
      </c>
      <c r="Q2950" s="20" t="s">
        <v>17</v>
      </c>
    </row>
    <row r="2951" spans="1:17" x14ac:dyDescent="0.25">
      <c r="A2951" s="13">
        <v>1869</v>
      </c>
      <c r="B2951" s="23">
        <v>25230</v>
      </c>
      <c r="C2951" s="6">
        <v>29.66</v>
      </c>
      <c r="E2951" s="14">
        <v>29.7</v>
      </c>
      <c r="G2951" s="21">
        <v>29.76</v>
      </c>
      <c r="H2951" s="8">
        <v>58</v>
      </c>
      <c r="J2951" s="12">
        <v>69</v>
      </c>
      <c r="L2951" s="22">
        <v>55</v>
      </c>
      <c r="M2951" s="9" t="s">
        <v>17</v>
      </c>
      <c r="O2951" s="13" t="s">
        <v>17</v>
      </c>
      <c r="Q2951" s="20" t="s">
        <v>13</v>
      </c>
    </row>
    <row r="2952" spans="1:17" x14ac:dyDescent="0.25">
      <c r="A2952" s="13">
        <v>1869</v>
      </c>
      <c r="B2952" s="23">
        <v>25231</v>
      </c>
      <c r="C2952" s="6">
        <v>29.77</v>
      </c>
      <c r="E2952" s="14">
        <v>29.66</v>
      </c>
      <c r="G2952" s="21">
        <v>29.54</v>
      </c>
      <c r="H2952" s="8">
        <v>59</v>
      </c>
      <c r="J2952" s="12">
        <v>71</v>
      </c>
      <c r="L2952" s="22">
        <v>62</v>
      </c>
      <c r="M2952" s="9" t="s">
        <v>17</v>
      </c>
      <c r="O2952" s="13" t="s">
        <v>22</v>
      </c>
      <c r="Q2952" s="20" t="s">
        <v>17</v>
      </c>
    </row>
    <row r="2953" spans="1:17" x14ac:dyDescent="0.25">
      <c r="A2953" s="13">
        <v>1869</v>
      </c>
      <c r="B2953" s="23">
        <v>25232</v>
      </c>
      <c r="C2953" s="6">
        <v>29.68</v>
      </c>
      <c r="E2953" s="14">
        <v>29.74</v>
      </c>
      <c r="G2953" s="21">
        <v>29.7</v>
      </c>
      <c r="H2953" s="8">
        <v>60</v>
      </c>
      <c r="J2953" s="12">
        <v>74</v>
      </c>
      <c r="L2953" s="22">
        <v>64</v>
      </c>
      <c r="M2953" s="9" t="s">
        <v>22</v>
      </c>
      <c r="O2953" s="13" t="s">
        <v>22</v>
      </c>
      <c r="Q2953" s="20" t="s">
        <v>14</v>
      </c>
    </row>
    <row r="2954" spans="1:17" x14ac:dyDescent="0.25">
      <c r="A2954" s="13">
        <v>1869</v>
      </c>
      <c r="B2954" s="23">
        <v>25233</v>
      </c>
      <c r="C2954" s="6">
        <v>29.62</v>
      </c>
      <c r="E2954" s="14">
        <v>29.62</v>
      </c>
      <c r="G2954" s="21">
        <v>29.62</v>
      </c>
      <c r="H2954" s="8">
        <v>61</v>
      </c>
      <c r="J2954" s="12">
        <v>63</v>
      </c>
      <c r="L2954" s="22">
        <v>68</v>
      </c>
      <c r="M2954" s="9" t="s">
        <v>17</v>
      </c>
      <c r="O2954" s="13" t="s">
        <v>22</v>
      </c>
      <c r="Q2954" s="20" t="s">
        <v>22</v>
      </c>
    </row>
    <row r="2955" spans="1:17" x14ac:dyDescent="0.25">
      <c r="A2955" s="13">
        <v>1869</v>
      </c>
      <c r="B2955" s="23">
        <v>25234</v>
      </c>
      <c r="C2955" s="6">
        <v>29.55</v>
      </c>
      <c r="E2955" s="14">
        <v>29.56</v>
      </c>
      <c r="G2955" s="21">
        <v>29.56</v>
      </c>
      <c r="H2955" s="8">
        <v>60</v>
      </c>
      <c r="J2955" s="12">
        <v>63</v>
      </c>
      <c r="L2955" s="22">
        <v>58</v>
      </c>
      <c r="M2955" s="9" t="s">
        <v>15</v>
      </c>
      <c r="O2955" s="13" t="s">
        <v>22</v>
      </c>
      <c r="Q2955" s="20" t="s">
        <v>15</v>
      </c>
    </row>
    <row r="2956" spans="1:17" x14ac:dyDescent="0.25">
      <c r="A2956" s="13">
        <v>1869</v>
      </c>
      <c r="B2956" s="23">
        <v>25235</v>
      </c>
      <c r="C2956" s="6">
        <v>29.58</v>
      </c>
      <c r="E2956" s="14">
        <v>29.64</v>
      </c>
      <c r="G2956" s="21">
        <v>29.7</v>
      </c>
      <c r="H2956" s="8">
        <v>55</v>
      </c>
      <c r="J2956" s="12">
        <v>64</v>
      </c>
      <c r="L2956" s="22">
        <v>57</v>
      </c>
      <c r="M2956" s="9" t="s">
        <v>22</v>
      </c>
      <c r="O2956" s="13" t="s">
        <v>22</v>
      </c>
      <c r="Q2956" s="20" t="s">
        <v>22</v>
      </c>
    </row>
    <row r="2957" spans="1:17" x14ac:dyDescent="0.25">
      <c r="A2957" s="13">
        <v>1869</v>
      </c>
      <c r="B2957" s="23">
        <v>25236</v>
      </c>
      <c r="C2957" s="6">
        <v>29.75</v>
      </c>
      <c r="E2957" s="14">
        <v>29.82</v>
      </c>
      <c r="G2957" s="21">
        <v>29.82</v>
      </c>
      <c r="H2957" s="8">
        <v>55</v>
      </c>
      <c r="J2957" s="12">
        <v>61</v>
      </c>
      <c r="L2957" s="22">
        <v>57</v>
      </c>
      <c r="M2957" s="9" t="s">
        <v>22</v>
      </c>
      <c r="O2957" s="13" t="s">
        <v>10</v>
      </c>
      <c r="Q2957" s="20" t="s">
        <v>22</v>
      </c>
    </row>
    <row r="2958" spans="1:17" x14ac:dyDescent="0.25">
      <c r="A2958" s="13">
        <v>1869</v>
      </c>
      <c r="B2958" s="23">
        <v>25237</v>
      </c>
      <c r="C2958" s="6">
        <v>29.79</v>
      </c>
      <c r="E2958" s="14">
        <v>29.86</v>
      </c>
      <c r="G2958" s="21">
        <v>29.89</v>
      </c>
      <c r="H2958" s="8">
        <v>52</v>
      </c>
      <c r="J2958" s="12">
        <v>60</v>
      </c>
      <c r="L2958" s="22">
        <v>56</v>
      </c>
      <c r="M2958" s="9" t="s">
        <v>10</v>
      </c>
      <c r="O2958" s="13" t="s">
        <v>10</v>
      </c>
      <c r="Q2958" s="20" t="s">
        <v>10</v>
      </c>
    </row>
    <row r="2959" spans="1:17" x14ac:dyDescent="0.25">
      <c r="A2959" s="13">
        <v>1869</v>
      </c>
      <c r="B2959" s="23">
        <v>25238</v>
      </c>
      <c r="C2959" s="6">
        <v>29.94</v>
      </c>
      <c r="E2959" s="14">
        <v>29.99</v>
      </c>
      <c r="G2959" s="21">
        <v>30.05</v>
      </c>
      <c r="H2959" s="8">
        <v>51</v>
      </c>
      <c r="J2959" s="12">
        <v>60</v>
      </c>
      <c r="L2959" s="22">
        <v>55</v>
      </c>
      <c r="M2959" s="9" t="s">
        <v>10</v>
      </c>
      <c r="O2959" s="13" t="s">
        <v>13</v>
      </c>
      <c r="Q2959" s="20" t="s">
        <v>13</v>
      </c>
    </row>
    <row r="2960" spans="1:17" x14ac:dyDescent="0.25">
      <c r="A2960" s="13">
        <v>1869</v>
      </c>
      <c r="B2960" s="23">
        <v>25239</v>
      </c>
      <c r="C2960" s="6">
        <v>30.1</v>
      </c>
      <c r="E2960" s="14">
        <v>30.11</v>
      </c>
      <c r="G2960" s="21">
        <v>30.11</v>
      </c>
      <c r="H2960" s="8">
        <v>51</v>
      </c>
      <c r="J2960" s="12">
        <v>62</v>
      </c>
      <c r="L2960" s="22">
        <v>56</v>
      </c>
      <c r="M2960" s="9" t="s">
        <v>16</v>
      </c>
      <c r="O2960" s="13" t="s">
        <v>17</v>
      </c>
      <c r="Q2960" s="20" t="s">
        <v>10</v>
      </c>
    </row>
    <row r="2961" spans="1:17" x14ac:dyDescent="0.25">
      <c r="A2961" s="13">
        <v>1869</v>
      </c>
      <c r="B2961" s="23">
        <v>25240</v>
      </c>
      <c r="C2961" s="6">
        <v>30.11</v>
      </c>
      <c r="E2961" s="14">
        <v>30.12</v>
      </c>
      <c r="G2961" s="21">
        <v>30.1</v>
      </c>
      <c r="H2961" s="8">
        <v>54</v>
      </c>
      <c r="J2961" s="12">
        <v>64</v>
      </c>
      <c r="L2961" s="22">
        <v>57</v>
      </c>
      <c r="M2961" s="9" t="s">
        <v>17</v>
      </c>
      <c r="O2961" s="13" t="s">
        <v>17</v>
      </c>
      <c r="Q2961" s="20" t="s">
        <v>17</v>
      </c>
    </row>
    <row r="2962" spans="1:17" x14ac:dyDescent="0.25">
      <c r="A2962" s="13">
        <v>1869</v>
      </c>
      <c r="B2962" s="23">
        <v>25241</v>
      </c>
      <c r="C2962" s="6">
        <v>30.07</v>
      </c>
      <c r="E2962" s="14">
        <v>30.05</v>
      </c>
      <c r="G2962" s="21">
        <v>30.01</v>
      </c>
      <c r="H2962" s="8">
        <v>56</v>
      </c>
      <c r="J2962" s="12">
        <v>63</v>
      </c>
      <c r="L2962" s="22">
        <v>60</v>
      </c>
      <c r="M2962" s="9" t="s">
        <v>17</v>
      </c>
      <c r="O2962" s="13" t="s">
        <v>17</v>
      </c>
      <c r="Q2962" s="20" t="s">
        <v>17</v>
      </c>
    </row>
    <row r="2963" spans="1:17" x14ac:dyDescent="0.25">
      <c r="A2963" s="13">
        <v>1869</v>
      </c>
      <c r="B2963" s="23">
        <v>25242</v>
      </c>
      <c r="C2963" s="6">
        <v>29.9</v>
      </c>
      <c r="E2963" s="14">
        <v>29.86</v>
      </c>
      <c r="G2963" s="21">
        <v>29.79</v>
      </c>
      <c r="H2963" s="8">
        <v>58</v>
      </c>
      <c r="J2963" s="12">
        <v>68</v>
      </c>
      <c r="L2963" s="22">
        <v>59</v>
      </c>
      <c r="M2963" s="9" t="s">
        <v>17</v>
      </c>
      <c r="O2963" s="13" t="s">
        <v>22</v>
      </c>
      <c r="Q2963" s="20" t="s">
        <v>17</v>
      </c>
    </row>
    <row r="2964" spans="1:17" x14ac:dyDescent="0.25">
      <c r="A2964" s="13">
        <v>1869</v>
      </c>
      <c r="B2964" s="23">
        <v>25243</v>
      </c>
      <c r="C2964" s="6">
        <v>29.87</v>
      </c>
      <c r="E2964" s="14">
        <v>29.9</v>
      </c>
      <c r="G2964" s="21">
        <v>29.92</v>
      </c>
      <c r="H2964" s="8">
        <v>59</v>
      </c>
      <c r="J2964" s="12">
        <v>65</v>
      </c>
      <c r="L2964" s="22">
        <v>63</v>
      </c>
      <c r="M2964" s="9" t="s">
        <v>15</v>
      </c>
      <c r="O2964" s="13" t="s">
        <v>17</v>
      </c>
      <c r="Q2964" s="20" t="s">
        <v>22</v>
      </c>
    </row>
    <row r="2965" spans="1:17" x14ac:dyDescent="0.25">
      <c r="A2965" s="13">
        <v>1869</v>
      </c>
      <c r="B2965" s="23">
        <v>25244</v>
      </c>
      <c r="C2965" s="6">
        <v>29.89</v>
      </c>
      <c r="E2965" s="14">
        <v>29.85</v>
      </c>
      <c r="G2965" s="21">
        <v>29.82</v>
      </c>
      <c r="H2965" s="8">
        <v>58</v>
      </c>
      <c r="J2965" s="12">
        <v>63</v>
      </c>
      <c r="L2965" s="22">
        <v>60</v>
      </c>
      <c r="M2965" s="9" t="s">
        <v>13</v>
      </c>
      <c r="O2965" s="13" t="s">
        <v>16</v>
      </c>
      <c r="Q2965" s="20" t="s">
        <v>17</v>
      </c>
    </row>
    <row r="2966" spans="1:17" x14ac:dyDescent="0.25">
      <c r="A2966" s="13">
        <v>1869</v>
      </c>
      <c r="B2966" s="23">
        <v>25245</v>
      </c>
      <c r="C2966" s="6">
        <v>29.81</v>
      </c>
      <c r="E2966" s="14">
        <v>29.84</v>
      </c>
      <c r="G2966" s="21">
        <v>29.88</v>
      </c>
      <c r="H2966" s="8">
        <v>57</v>
      </c>
      <c r="J2966" s="12">
        <v>60</v>
      </c>
      <c r="L2966" s="22">
        <v>56</v>
      </c>
      <c r="M2966" s="9" t="s">
        <v>16</v>
      </c>
      <c r="O2966" s="13" t="s">
        <v>16</v>
      </c>
      <c r="Q2966" s="20" t="s">
        <v>13</v>
      </c>
    </row>
    <row r="2967" spans="1:17" x14ac:dyDescent="0.25">
      <c r="A2967" s="13">
        <v>1869</v>
      </c>
      <c r="B2967" s="23">
        <v>25246</v>
      </c>
      <c r="C2967" s="6">
        <v>30.01</v>
      </c>
      <c r="E2967" s="14">
        <v>30.1</v>
      </c>
      <c r="G2967" s="21">
        <v>30.18</v>
      </c>
      <c r="H2967" s="8">
        <v>53</v>
      </c>
      <c r="J2967" s="12">
        <v>63</v>
      </c>
      <c r="L2967" s="22">
        <v>58</v>
      </c>
      <c r="M2967" s="9" t="s">
        <v>16</v>
      </c>
      <c r="O2967" s="13" t="s">
        <v>17</v>
      </c>
      <c r="Q2967" s="20" t="s">
        <v>16</v>
      </c>
    </row>
    <row r="2968" spans="1:17" x14ac:dyDescent="0.25">
      <c r="A2968" s="13">
        <v>1869</v>
      </c>
      <c r="B2968" s="23">
        <v>25247</v>
      </c>
      <c r="C2968" s="6">
        <v>30.26</v>
      </c>
      <c r="E2968" s="14">
        <v>30.28</v>
      </c>
      <c r="G2968" s="21">
        <v>30.29</v>
      </c>
      <c r="H2968" s="8">
        <v>54</v>
      </c>
      <c r="J2968" s="12">
        <v>65</v>
      </c>
      <c r="L2968" s="22">
        <v>57</v>
      </c>
      <c r="M2968" s="9" t="s">
        <v>17</v>
      </c>
      <c r="O2968" s="13" t="s">
        <v>17</v>
      </c>
      <c r="Q2968" s="20" t="s">
        <v>17</v>
      </c>
    </row>
    <row r="2969" spans="1:17" x14ac:dyDescent="0.25">
      <c r="A2969" s="13">
        <v>1869</v>
      </c>
      <c r="B2969" s="23">
        <v>25248</v>
      </c>
      <c r="C2969" s="6">
        <v>30.31</v>
      </c>
      <c r="E2969" s="14">
        <v>30.33</v>
      </c>
      <c r="G2969" s="21">
        <v>30.31</v>
      </c>
      <c r="H2969" s="8">
        <v>56</v>
      </c>
      <c r="J2969" s="12">
        <v>66</v>
      </c>
      <c r="L2969" s="22">
        <v>57</v>
      </c>
      <c r="M2969" s="9" t="s">
        <v>17</v>
      </c>
      <c r="O2969" s="13" t="s">
        <v>17</v>
      </c>
      <c r="Q2969" s="20" t="s">
        <v>17</v>
      </c>
    </row>
    <row r="2970" spans="1:17" x14ac:dyDescent="0.25">
      <c r="A2970" s="13">
        <v>1869</v>
      </c>
      <c r="B2970" s="23">
        <v>25249</v>
      </c>
      <c r="C2970" s="6">
        <v>30.29</v>
      </c>
      <c r="E2970" s="14">
        <v>30.29</v>
      </c>
      <c r="G2970" s="21">
        <v>30.26</v>
      </c>
      <c r="H2970" s="8">
        <v>58</v>
      </c>
      <c r="J2970" s="12">
        <v>69</v>
      </c>
      <c r="L2970" s="22">
        <v>61</v>
      </c>
      <c r="M2970" s="9" t="s">
        <v>17</v>
      </c>
      <c r="O2970" s="13" t="s">
        <v>17</v>
      </c>
      <c r="Q2970" s="20" t="s">
        <v>17</v>
      </c>
    </row>
    <row r="2971" spans="1:17" x14ac:dyDescent="0.25">
      <c r="A2971" s="13">
        <v>1869</v>
      </c>
      <c r="B2971" s="23">
        <v>25250</v>
      </c>
      <c r="C2971" s="6">
        <v>30.23</v>
      </c>
      <c r="E2971" s="14">
        <v>30.2</v>
      </c>
      <c r="G2971" s="21">
        <v>30.15</v>
      </c>
      <c r="H2971" s="8">
        <v>60</v>
      </c>
      <c r="J2971" s="12">
        <v>69</v>
      </c>
      <c r="L2971" s="22">
        <v>62</v>
      </c>
      <c r="M2971" s="9" t="s">
        <v>17</v>
      </c>
      <c r="O2971" s="13" t="s">
        <v>17</v>
      </c>
      <c r="Q2971" s="20" t="s">
        <v>17</v>
      </c>
    </row>
    <row r="2972" spans="1:17" x14ac:dyDescent="0.25">
      <c r="A2972" s="13">
        <v>1869</v>
      </c>
      <c r="B2972" s="23">
        <v>25251</v>
      </c>
      <c r="C2972" s="6">
        <v>30.08</v>
      </c>
      <c r="E2972" s="14">
        <v>30.09</v>
      </c>
      <c r="G2972" s="21">
        <v>30.1</v>
      </c>
      <c r="H2972" s="8">
        <v>61</v>
      </c>
      <c r="J2972" s="12">
        <v>71</v>
      </c>
      <c r="L2972" s="22">
        <v>61</v>
      </c>
      <c r="M2972" s="9" t="s">
        <v>17</v>
      </c>
      <c r="O2972" s="13" t="s">
        <v>17</v>
      </c>
      <c r="Q2972" s="20" t="s">
        <v>17</v>
      </c>
    </row>
    <row r="2973" spans="1:17" x14ac:dyDescent="0.25">
      <c r="A2973" s="13">
        <v>1869</v>
      </c>
      <c r="B2973" s="23">
        <v>25252</v>
      </c>
      <c r="C2973" s="6">
        <v>30.13</v>
      </c>
      <c r="E2973" s="14">
        <v>30.11</v>
      </c>
      <c r="G2973" s="21">
        <v>30.09</v>
      </c>
      <c r="H2973" s="8">
        <v>60</v>
      </c>
      <c r="J2973" s="12">
        <v>70</v>
      </c>
      <c r="L2973" s="22">
        <v>64</v>
      </c>
      <c r="M2973" s="9" t="s">
        <v>17</v>
      </c>
      <c r="O2973" s="13" t="s">
        <v>17</v>
      </c>
      <c r="Q2973" s="20" t="s">
        <v>17</v>
      </c>
    </row>
    <row r="2974" spans="1:17" x14ac:dyDescent="0.25">
      <c r="A2974" s="13">
        <v>1869</v>
      </c>
      <c r="B2974" s="23">
        <v>25253</v>
      </c>
      <c r="C2974" s="6">
        <v>30.13</v>
      </c>
      <c r="E2974" s="14">
        <v>30.05</v>
      </c>
      <c r="G2974" s="21">
        <v>29.99</v>
      </c>
      <c r="H2974" s="8">
        <v>60</v>
      </c>
      <c r="J2974" s="12">
        <v>74</v>
      </c>
      <c r="L2974" s="22">
        <v>64</v>
      </c>
      <c r="M2974" s="9" t="s">
        <v>17</v>
      </c>
      <c r="O2974" s="13" t="s">
        <v>14</v>
      </c>
      <c r="Q2974" s="20" t="s">
        <v>17</v>
      </c>
    </row>
    <row r="2975" spans="1:17" x14ac:dyDescent="0.25">
      <c r="A2975" s="13">
        <v>1869</v>
      </c>
      <c r="B2975" s="23">
        <v>25254</v>
      </c>
      <c r="C2975" s="6">
        <v>29.94</v>
      </c>
      <c r="E2975" s="14">
        <v>29.77</v>
      </c>
      <c r="G2975" s="21">
        <v>29.64</v>
      </c>
      <c r="H2975" s="8">
        <v>63</v>
      </c>
      <c r="J2975" s="12">
        <v>60</v>
      </c>
      <c r="L2975" s="22">
        <v>65</v>
      </c>
      <c r="M2975" s="9" t="s">
        <v>14</v>
      </c>
      <c r="O2975" s="13" t="s">
        <v>22</v>
      </c>
      <c r="Q2975" s="20" t="s">
        <v>14</v>
      </c>
    </row>
    <row r="2976" spans="1:17" x14ac:dyDescent="0.25">
      <c r="A2976" s="13">
        <v>1869</v>
      </c>
      <c r="B2976" s="23">
        <v>25255</v>
      </c>
      <c r="C2976" s="6">
        <v>29.62</v>
      </c>
      <c r="E2976" s="14">
        <v>29.61</v>
      </c>
      <c r="G2976" s="21">
        <v>29.59</v>
      </c>
      <c r="H2976" s="8">
        <v>56</v>
      </c>
      <c r="J2976" s="12">
        <v>59</v>
      </c>
      <c r="L2976" s="22">
        <v>54</v>
      </c>
      <c r="M2976" s="9" t="s">
        <v>22</v>
      </c>
      <c r="O2976" s="13" t="s">
        <v>10</v>
      </c>
      <c r="Q2976" s="20" t="s">
        <v>22</v>
      </c>
    </row>
    <row r="2977" spans="1:17" x14ac:dyDescent="0.25">
      <c r="A2977" s="13">
        <v>1869</v>
      </c>
      <c r="B2977" s="23">
        <v>25256</v>
      </c>
      <c r="C2977" s="6">
        <v>29.37</v>
      </c>
      <c r="E2977" s="14">
        <v>29.43</v>
      </c>
      <c r="G2977" s="21">
        <v>29.54</v>
      </c>
      <c r="H2977" s="8">
        <v>51</v>
      </c>
      <c r="J2977" s="12">
        <v>58</v>
      </c>
      <c r="L2977" s="22">
        <v>52</v>
      </c>
      <c r="M2977" s="9" t="s">
        <v>10</v>
      </c>
      <c r="O2977" s="13" t="s">
        <v>22</v>
      </c>
      <c r="Q2977" s="20" t="s">
        <v>10</v>
      </c>
    </row>
    <row r="2978" spans="1:17" x14ac:dyDescent="0.25">
      <c r="A2978" s="13">
        <v>1869</v>
      </c>
      <c r="B2978" s="23">
        <v>25257</v>
      </c>
      <c r="C2978" s="6">
        <v>29.51</v>
      </c>
      <c r="E2978" s="14">
        <v>29.46</v>
      </c>
      <c r="G2978" s="21">
        <v>29.59</v>
      </c>
      <c r="H2978" s="8">
        <v>52</v>
      </c>
      <c r="J2978" s="12">
        <v>59</v>
      </c>
      <c r="L2978" s="22">
        <v>50</v>
      </c>
      <c r="M2978" s="9" t="s">
        <v>22</v>
      </c>
      <c r="O2978" s="13" t="s">
        <v>10</v>
      </c>
      <c r="Q2978" s="20" t="s">
        <v>10</v>
      </c>
    </row>
    <row r="2979" spans="1:17" x14ac:dyDescent="0.25">
      <c r="A2979" s="13">
        <v>1869</v>
      </c>
      <c r="B2979" s="23">
        <v>25258</v>
      </c>
      <c r="C2979" s="6">
        <v>29.85</v>
      </c>
      <c r="E2979" s="14">
        <v>29.9</v>
      </c>
      <c r="G2979" s="21">
        <v>29.86</v>
      </c>
      <c r="H2979" s="8">
        <v>50</v>
      </c>
      <c r="J2979" s="12">
        <v>61</v>
      </c>
      <c r="L2979" s="22">
        <v>52</v>
      </c>
      <c r="M2979" s="9" t="s">
        <v>10</v>
      </c>
      <c r="O2979" s="13" t="s">
        <v>10</v>
      </c>
      <c r="Q2979" s="20" t="s">
        <v>10</v>
      </c>
    </row>
    <row r="2980" spans="1:17" x14ac:dyDescent="0.25">
      <c r="A2980" s="13">
        <v>1869</v>
      </c>
      <c r="B2980" s="23">
        <v>25259</v>
      </c>
      <c r="C2980" s="6">
        <v>29.79</v>
      </c>
      <c r="E2980" s="14">
        <v>29.91</v>
      </c>
      <c r="G2980" s="21">
        <v>29.96</v>
      </c>
      <c r="H2980" s="8">
        <v>50</v>
      </c>
      <c r="J2980" s="12">
        <v>62</v>
      </c>
      <c r="L2980" s="22">
        <v>53</v>
      </c>
      <c r="M2980" s="9" t="s">
        <v>10</v>
      </c>
      <c r="O2980" s="13" t="s">
        <v>10</v>
      </c>
      <c r="Q2980" s="20" t="s">
        <v>10</v>
      </c>
    </row>
    <row r="2981" spans="1:17" x14ac:dyDescent="0.25">
      <c r="A2981" s="13">
        <v>1869</v>
      </c>
      <c r="B2981" s="23">
        <v>25260</v>
      </c>
      <c r="C2981" s="6">
        <v>30.05</v>
      </c>
      <c r="E2981" s="14">
        <v>30.14</v>
      </c>
      <c r="G2981" s="21">
        <v>30.11</v>
      </c>
      <c r="H2981" s="8">
        <v>50</v>
      </c>
      <c r="J2981" s="12">
        <v>63</v>
      </c>
      <c r="L2981" s="22">
        <v>55</v>
      </c>
      <c r="M2981" s="9" t="s">
        <v>13</v>
      </c>
      <c r="O2981" s="13" t="s">
        <v>22</v>
      </c>
      <c r="Q2981" s="20" t="s">
        <v>22</v>
      </c>
    </row>
    <row r="2982" spans="1:17" x14ac:dyDescent="0.25">
      <c r="A2982" s="13">
        <v>1869</v>
      </c>
      <c r="B2982" s="23">
        <v>25261</v>
      </c>
      <c r="C2982" s="6">
        <v>30.09</v>
      </c>
      <c r="E2982" s="14">
        <v>30.09</v>
      </c>
      <c r="G2982" s="21">
        <v>30.01</v>
      </c>
      <c r="H2982" s="8">
        <v>52</v>
      </c>
      <c r="J2982" s="12">
        <v>68</v>
      </c>
      <c r="L2982" s="22">
        <v>57</v>
      </c>
      <c r="M2982" s="9" t="s">
        <v>22</v>
      </c>
      <c r="O2982" s="13" t="s">
        <v>21</v>
      </c>
      <c r="Q2982" s="20" t="s">
        <v>22</v>
      </c>
    </row>
    <row r="2983" spans="1:17" x14ac:dyDescent="0.25">
      <c r="A2983" s="13">
        <v>1869</v>
      </c>
      <c r="B2983" s="23">
        <v>25262</v>
      </c>
      <c r="C2983" s="6">
        <v>29.86</v>
      </c>
      <c r="E2983" s="14">
        <v>29.75</v>
      </c>
      <c r="G2983" s="21">
        <v>29.56</v>
      </c>
      <c r="H2983" s="8">
        <v>56</v>
      </c>
      <c r="J2983" s="12">
        <v>60</v>
      </c>
      <c r="L2983" s="22">
        <v>60</v>
      </c>
      <c r="M2983" s="9" t="s">
        <v>14</v>
      </c>
      <c r="O2983" s="13" t="s">
        <v>10</v>
      </c>
      <c r="Q2983" s="20" t="s">
        <v>15</v>
      </c>
    </row>
    <row r="2984" spans="1:17" x14ac:dyDescent="0.25">
      <c r="A2984" s="13">
        <v>1869</v>
      </c>
      <c r="B2984" s="23">
        <v>25263</v>
      </c>
      <c r="C2984" s="6">
        <v>29.85</v>
      </c>
      <c r="E2984" s="14">
        <v>29.98</v>
      </c>
      <c r="G2984" s="21">
        <v>30.09</v>
      </c>
      <c r="H2984" s="8">
        <v>51</v>
      </c>
      <c r="J2984" s="12">
        <v>62</v>
      </c>
      <c r="L2984" s="22">
        <v>55</v>
      </c>
      <c r="M2984" s="9" t="s">
        <v>10</v>
      </c>
      <c r="O2984" s="13" t="s">
        <v>14</v>
      </c>
      <c r="Q2984" s="20" t="s">
        <v>10</v>
      </c>
    </row>
    <row r="2985" spans="1:17" x14ac:dyDescent="0.25">
      <c r="A2985" s="13">
        <v>1869</v>
      </c>
      <c r="B2985" s="23">
        <v>25264</v>
      </c>
      <c r="C2985" s="6">
        <v>29.98</v>
      </c>
      <c r="E2985" s="14">
        <v>29.86</v>
      </c>
      <c r="G2985" s="21">
        <v>29.78</v>
      </c>
      <c r="H2985" s="8">
        <v>52</v>
      </c>
      <c r="J2985" s="12">
        <v>59</v>
      </c>
      <c r="L2985" s="22">
        <v>58</v>
      </c>
      <c r="M2985" s="9" t="s">
        <v>14</v>
      </c>
      <c r="O2985" s="13" t="s">
        <v>22</v>
      </c>
      <c r="Q2985" s="20" t="s">
        <v>14</v>
      </c>
    </row>
    <row r="2986" spans="1:17" x14ac:dyDescent="0.25">
      <c r="A2986" s="13">
        <v>1869</v>
      </c>
      <c r="B2986" s="23">
        <v>25265</v>
      </c>
      <c r="C2986" s="6">
        <v>29.51</v>
      </c>
      <c r="E2986" s="14">
        <v>29.83</v>
      </c>
      <c r="G2986" s="21">
        <v>29.97</v>
      </c>
      <c r="H2986" s="8">
        <v>55</v>
      </c>
      <c r="J2986" s="12">
        <v>62</v>
      </c>
      <c r="L2986" s="22">
        <v>56</v>
      </c>
      <c r="M2986" s="9" t="s">
        <v>22</v>
      </c>
      <c r="O2986" s="13" t="s">
        <v>22</v>
      </c>
      <c r="Q2986" s="20" t="s">
        <v>10</v>
      </c>
    </row>
    <row r="2987" spans="1:17" x14ac:dyDescent="0.25">
      <c r="A2987" s="13">
        <v>1869</v>
      </c>
      <c r="B2987" s="23">
        <v>25266</v>
      </c>
      <c r="C2987" s="6">
        <v>29.99</v>
      </c>
      <c r="E2987" s="14">
        <v>30.01</v>
      </c>
      <c r="G2987" s="21">
        <v>30</v>
      </c>
      <c r="H2987" s="8">
        <v>55</v>
      </c>
      <c r="J2987" s="12">
        <v>61</v>
      </c>
      <c r="L2987" s="22">
        <v>56</v>
      </c>
      <c r="M2987" s="9" t="s">
        <v>22</v>
      </c>
      <c r="O2987" s="13" t="s">
        <v>13</v>
      </c>
      <c r="Q2987" s="20" t="s">
        <v>22</v>
      </c>
    </row>
    <row r="2988" spans="1:17" x14ac:dyDescent="0.25">
      <c r="A2988" s="13">
        <v>1869</v>
      </c>
      <c r="B2988" s="23">
        <v>25267</v>
      </c>
      <c r="C2988" s="6">
        <v>30.03</v>
      </c>
      <c r="E2988" s="14">
        <v>30.05</v>
      </c>
      <c r="G2988" s="21">
        <v>30.04</v>
      </c>
      <c r="H2988" s="8">
        <v>54</v>
      </c>
      <c r="J2988" s="12">
        <v>62</v>
      </c>
      <c r="L2988" s="22">
        <v>54</v>
      </c>
      <c r="M2988" s="9" t="s">
        <v>13</v>
      </c>
      <c r="O2988" s="13" t="s">
        <v>22</v>
      </c>
      <c r="Q2988" s="20" t="s">
        <v>10</v>
      </c>
    </row>
    <row r="2989" spans="1:17" x14ac:dyDescent="0.25">
      <c r="A2989" s="13">
        <v>1869</v>
      </c>
      <c r="B2989" s="23">
        <v>25268</v>
      </c>
      <c r="C2989" s="6">
        <v>29.96</v>
      </c>
      <c r="E2989" s="14">
        <v>29.95</v>
      </c>
      <c r="G2989" s="21">
        <v>29.94</v>
      </c>
      <c r="H2989" s="8">
        <v>55</v>
      </c>
      <c r="J2989" s="12">
        <v>60</v>
      </c>
      <c r="L2989" s="22">
        <v>56</v>
      </c>
      <c r="M2989" s="9" t="s">
        <v>22</v>
      </c>
      <c r="O2989" s="13" t="s">
        <v>10</v>
      </c>
      <c r="Q2989" s="20" t="s">
        <v>22</v>
      </c>
    </row>
    <row r="2990" spans="1:17" x14ac:dyDescent="0.25">
      <c r="A2990" s="13">
        <v>1869</v>
      </c>
      <c r="B2990" s="23">
        <v>25269</v>
      </c>
      <c r="C2990" s="6">
        <v>29.96</v>
      </c>
      <c r="E2990" s="14">
        <v>30.03</v>
      </c>
      <c r="G2990" s="21">
        <v>30.02</v>
      </c>
      <c r="H2990" s="8">
        <v>52</v>
      </c>
      <c r="J2990" s="12">
        <v>58</v>
      </c>
      <c r="L2990" s="22">
        <v>55</v>
      </c>
      <c r="M2990" s="9" t="s">
        <v>10</v>
      </c>
      <c r="O2990" s="13" t="s">
        <v>22</v>
      </c>
      <c r="Q2990" s="20" t="s">
        <v>10</v>
      </c>
    </row>
    <row r="2991" spans="1:17" x14ac:dyDescent="0.25">
      <c r="A2991" s="13">
        <v>1869</v>
      </c>
      <c r="B2991" s="23">
        <v>25270</v>
      </c>
      <c r="C2991" s="6">
        <v>30.04</v>
      </c>
      <c r="E2991" s="14">
        <v>29.98</v>
      </c>
      <c r="G2991" s="21">
        <v>29.95</v>
      </c>
      <c r="H2991" s="8">
        <v>52</v>
      </c>
      <c r="J2991" s="12">
        <v>60</v>
      </c>
      <c r="L2991" s="22">
        <v>56</v>
      </c>
      <c r="M2991" s="9" t="s">
        <v>10</v>
      </c>
      <c r="O2991" s="13" t="s">
        <v>10</v>
      </c>
      <c r="Q2991" s="20" t="s">
        <v>22</v>
      </c>
    </row>
    <row r="2992" spans="1:17" x14ac:dyDescent="0.25">
      <c r="A2992" s="13">
        <v>1869</v>
      </c>
      <c r="B2992" s="23">
        <v>25271</v>
      </c>
      <c r="C2992" s="6">
        <v>29.92</v>
      </c>
      <c r="E2992" s="14">
        <v>29.99</v>
      </c>
      <c r="G2992" s="21">
        <v>30.03</v>
      </c>
      <c r="H2992" s="8">
        <v>53</v>
      </c>
      <c r="J2992" s="12">
        <v>58</v>
      </c>
      <c r="L2992" s="22">
        <v>55</v>
      </c>
      <c r="M2992" s="9" t="s">
        <v>22</v>
      </c>
      <c r="O2992" s="13" t="s">
        <v>22</v>
      </c>
      <c r="Q2992" s="20" t="s">
        <v>10</v>
      </c>
    </row>
    <row r="2993" spans="1:17" x14ac:dyDescent="0.25">
      <c r="A2993" s="13">
        <v>1869</v>
      </c>
      <c r="B2993" s="23">
        <v>25272</v>
      </c>
      <c r="C2993" s="6">
        <v>30.06</v>
      </c>
      <c r="E2993" s="14">
        <v>30.09</v>
      </c>
      <c r="G2993" s="21">
        <v>30.08</v>
      </c>
      <c r="H2993" s="8">
        <v>52</v>
      </c>
      <c r="J2993" s="12">
        <v>62</v>
      </c>
      <c r="L2993" s="22">
        <v>56</v>
      </c>
      <c r="M2993" s="9" t="s">
        <v>22</v>
      </c>
      <c r="O2993" s="13" t="s">
        <v>15</v>
      </c>
      <c r="Q2993" s="20" t="s">
        <v>22</v>
      </c>
    </row>
    <row r="2994" spans="1:17" x14ac:dyDescent="0.25">
      <c r="A2994" s="13">
        <v>1869</v>
      </c>
      <c r="B2994" s="23">
        <v>25273</v>
      </c>
      <c r="C2994" s="6">
        <v>30.08</v>
      </c>
      <c r="E2994" s="14">
        <v>30.06</v>
      </c>
      <c r="G2994" s="21">
        <v>30.09</v>
      </c>
      <c r="H2994" s="8">
        <v>54</v>
      </c>
      <c r="J2994" s="12">
        <v>69</v>
      </c>
      <c r="L2994" s="22">
        <v>57</v>
      </c>
      <c r="M2994" s="9" t="s">
        <v>22</v>
      </c>
      <c r="O2994" s="13" t="s">
        <v>10</v>
      </c>
      <c r="Q2994" s="20" t="s">
        <v>10</v>
      </c>
    </row>
    <row r="2995" spans="1:17" x14ac:dyDescent="0.25">
      <c r="A2995" s="13">
        <v>1869</v>
      </c>
      <c r="B2995" s="23">
        <v>25274</v>
      </c>
      <c r="C2995" s="6">
        <v>30.13</v>
      </c>
      <c r="E2995" s="14">
        <v>30.18</v>
      </c>
      <c r="G2995" s="21">
        <v>30.18</v>
      </c>
      <c r="H2995" s="8">
        <v>56</v>
      </c>
      <c r="J2995" s="12">
        <v>64</v>
      </c>
      <c r="L2995" s="22">
        <v>60</v>
      </c>
      <c r="M2995" s="9" t="s">
        <v>10</v>
      </c>
      <c r="O2995" s="13" t="s">
        <v>10</v>
      </c>
      <c r="Q2995" s="20" t="s">
        <v>10</v>
      </c>
    </row>
    <row r="2996" spans="1:17" x14ac:dyDescent="0.25">
      <c r="A2996" s="13">
        <v>1869</v>
      </c>
      <c r="B2996" s="23">
        <v>25275</v>
      </c>
      <c r="C2996" s="6">
        <v>30.1</v>
      </c>
      <c r="E2996" s="14">
        <v>30.09</v>
      </c>
      <c r="G2996" s="21">
        <v>30.08</v>
      </c>
      <c r="H2996" s="8">
        <v>58</v>
      </c>
      <c r="J2996" s="12">
        <v>60</v>
      </c>
      <c r="L2996" s="22">
        <v>57</v>
      </c>
      <c r="M2996" s="9" t="s">
        <v>10</v>
      </c>
      <c r="O2996" s="13" t="s">
        <v>13</v>
      </c>
      <c r="Q2996" s="20" t="s">
        <v>10</v>
      </c>
    </row>
    <row r="2997" spans="1:17" x14ac:dyDescent="0.25">
      <c r="A2997" s="13">
        <v>1869</v>
      </c>
      <c r="B2997" s="23">
        <v>25276</v>
      </c>
      <c r="C2997" s="6">
        <v>30.03</v>
      </c>
      <c r="E2997" s="14">
        <v>30.05</v>
      </c>
      <c r="G2997" s="21">
        <v>30.01</v>
      </c>
      <c r="H2997" s="8">
        <v>56</v>
      </c>
      <c r="J2997" s="12">
        <v>63</v>
      </c>
      <c r="L2997" s="22">
        <v>57</v>
      </c>
      <c r="M2997" s="9" t="s">
        <v>16</v>
      </c>
      <c r="O2997" s="13" t="s">
        <v>21</v>
      </c>
      <c r="Q2997" s="20" t="s">
        <v>17</v>
      </c>
    </row>
    <row r="2998" spans="1:17" x14ac:dyDescent="0.25">
      <c r="A2998" s="13">
        <v>1869</v>
      </c>
      <c r="B2998" s="23">
        <v>25277</v>
      </c>
      <c r="C2998" s="6">
        <v>29.84</v>
      </c>
      <c r="E2998" s="14">
        <v>29.82</v>
      </c>
      <c r="G2998" s="21">
        <v>29.79</v>
      </c>
      <c r="H2998" s="8">
        <v>57</v>
      </c>
      <c r="J2998" s="12">
        <v>63</v>
      </c>
      <c r="L2998" s="22">
        <v>56</v>
      </c>
      <c r="M2998" s="9" t="s">
        <v>14</v>
      </c>
      <c r="O2998" s="13" t="s">
        <v>22</v>
      </c>
      <c r="Q2998" s="20" t="s">
        <v>10</v>
      </c>
    </row>
    <row r="2999" spans="1:17" x14ac:dyDescent="0.25">
      <c r="A2999" s="13">
        <v>1869</v>
      </c>
      <c r="B2999" s="23">
        <v>25278</v>
      </c>
      <c r="C2999" s="6">
        <v>29.68</v>
      </c>
      <c r="E2999" s="14">
        <v>29.8</v>
      </c>
      <c r="G2999" s="21">
        <v>29.93</v>
      </c>
      <c r="H2999" s="8">
        <v>53</v>
      </c>
      <c r="J2999" s="12">
        <v>59</v>
      </c>
      <c r="L2999" s="22">
        <v>54</v>
      </c>
      <c r="M2999" s="9" t="s">
        <v>22</v>
      </c>
      <c r="O2999" s="13" t="s">
        <v>22</v>
      </c>
      <c r="Q2999" s="20" t="s">
        <v>10</v>
      </c>
    </row>
    <row r="3000" spans="1:17" x14ac:dyDescent="0.25">
      <c r="A3000" s="13">
        <v>1869</v>
      </c>
      <c r="B3000" s="23">
        <v>25279</v>
      </c>
      <c r="C3000" s="6">
        <v>30.06</v>
      </c>
      <c r="E3000" s="14">
        <v>30.08</v>
      </c>
      <c r="G3000" s="21">
        <v>30.08</v>
      </c>
      <c r="H3000" s="8">
        <v>51</v>
      </c>
      <c r="J3000" s="12">
        <v>63</v>
      </c>
      <c r="L3000" s="22">
        <v>53</v>
      </c>
      <c r="M3000" s="9" t="s">
        <v>22</v>
      </c>
      <c r="O3000" s="13" t="s">
        <v>10</v>
      </c>
      <c r="Q3000" s="20" t="s">
        <v>22</v>
      </c>
    </row>
    <row r="3001" spans="1:17" x14ac:dyDescent="0.25">
      <c r="A3001" s="13">
        <v>1869</v>
      </c>
      <c r="B3001" s="23">
        <v>25280</v>
      </c>
      <c r="C3001" s="6">
        <v>30.27</v>
      </c>
      <c r="E3001" s="14">
        <v>30.28</v>
      </c>
      <c r="G3001" s="21">
        <v>30.3</v>
      </c>
      <c r="H3001" s="8">
        <v>50</v>
      </c>
      <c r="J3001" s="12">
        <v>61</v>
      </c>
      <c r="L3001" s="22">
        <v>57</v>
      </c>
      <c r="M3001" s="9" t="s">
        <v>13</v>
      </c>
      <c r="O3001" s="13" t="s">
        <v>17</v>
      </c>
      <c r="Q3001" s="20" t="s">
        <v>10</v>
      </c>
    </row>
    <row r="3002" spans="1:17" x14ac:dyDescent="0.25">
      <c r="A3002" s="13">
        <v>1869</v>
      </c>
      <c r="B3002" s="23">
        <v>25281</v>
      </c>
      <c r="C3002" s="6">
        <v>30.33</v>
      </c>
      <c r="E3002" s="14">
        <v>30.32</v>
      </c>
      <c r="G3002" s="21">
        <v>30.3</v>
      </c>
      <c r="H3002" s="8">
        <v>51</v>
      </c>
      <c r="J3002" s="12">
        <v>75</v>
      </c>
      <c r="L3002" s="22">
        <v>56</v>
      </c>
      <c r="M3002" s="9" t="s">
        <v>16</v>
      </c>
      <c r="O3002" s="13" t="s">
        <v>17</v>
      </c>
      <c r="Q3002" s="20" t="s">
        <v>17</v>
      </c>
    </row>
    <row r="3003" spans="1:17" x14ac:dyDescent="0.25">
      <c r="A3003" s="13">
        <v>1869</v>
      </c>
      <c r="B3003" s="23">
        <v>25282</v>
      </c>
      <c r="C3003" s="6">
        <v>30.27</v>
      </c>
      <c r="E3003" s="14">
        <v>30.33</v>
      </c>
      <c r="G3003" s="21">
        <v>30.36</v>
      </c>
      <c r="H3003" s="8">
        <v>52</v>
      </c>
      <c r="J3003" s="12">
        <v>69</v>
      </c>
      <c r="L3003" s="22">
        <v>65</v>
      </c>
      <c r="M3003" s="9" t="s">
        <v>17</v>
      </c>
      <c r="O3003" s="13" t="s">
        <v>17</v>
      </c>
      <c r="Q3003" s="20" t="s">
        <v>16</v>
      </c>
    </row>
    <row r="3004" spans="1:17" x14ac:dyDescent="0.25">
      <c r="A3004" s="13">
        <v>1869</v>
      </c>
      <c r="B3004" s="23">
        <v>25283</v>
      </c>
      <c r="C3004" s="6">
        <v>30.39</v>
      </c>
      <c r="E3004" s="14">
        <v>30.44</v>
      </c>
      <c r="G3004" s="21">
        <v>30.42</v>
      </c>
      <c r="H3004" s="8">
        <v>53</v>
      </c>
      <c r="J3004" s="12">
        <v>69</v>
      </c>
      <c r="L3004" s="22">
        <v>61</v>
      </c>
      <c r="M3004" s="9" t="s">
        <v>16</v>
      </c>
      <c r="O3004" s="13" t="s">
        <v>17</v>
      </c>
      <c r="Q3004" s="20" t="s">
        <v>17</v>
      </c>
    </row>
    <row r="3005" spans="1:17" x14ac:dyDescent="0.25">
      <c r="A3005" s="13">
        <v>1869</v>
      </c>
      <c r="B3005" s="23">
        <v>25284</v>
      </c>
      <c r="C3005" s="6">
        <v>30.37</v>
      </c>
      <c r="E3005" s="14">
        <v>30.35</v>
      </c>
      <c r="G3005" s="21">
        <v>30.32</v>
      </c>
      <c r="H3005" s="8">
        <v>57</v>
      </c>
      <c r="J3005" s="12">
        <v>70</v>
      </c>
      <c r="L3005" s="22">
        <v>63</v>
      </c>
      <c r="M3005" s="9" t="s">
        <v>17</v>
      </c>
      <c r="O3005" s="13" t="s">
        <v>16</v>
      </c>
      <c r="Q3005" s="20" t="s">
        <v>17</v>
      </c>
    </row>
    <row r="3006" spans="1:17" x14ac:dyDescent="0.25">
      <c r="A3006" s="13">
        <v>1869</v>
      </c>
      <c r="B3006" s="23">
        <v>25285</v>
      </c>
      <c r="C3006" s="6">
        <v>30.26</v>
      </c>
      <c r="E3006" s="14">
        <v>30.25</v>
      </c>
      <c r="G3006" s="21">
        <v>30.22</v>
      </c>
      <c r="H3006" s="8">
        <v>53</v>
      </c>
      <c r="J3006" s="12">
        <v>68</v>
      </c>
      <c r="L3006" s="22">
        <v>66</v>
      </c>
      <c r="M3006" s="9" t="s">
        <v>16</v>
      </c>
      <c r="O3006" s="13" t="s">
        <v>17</v>
      </c>
      <c r="Q3006" s="20" t="s">
        <v>14</v>
      </c>
    </row>
    <row r="3007" spans="1:17" x14ac:dyDescent="0.25">
      <c r="A3007" s="13">
        <v>1869</v>
      </c>
      <c r="B3007" s="23">
        <v>25286</v>
      </c>
      <c r="C3007" s="6">
        <v>30.18</v>
      </c>
      <c r="E3007" s="14">
        <v>30.16</v>
      </c>
      <c r="G3007" s="21">
        <v>30.05</v>
      </c>
      <c r="H3007" s="8">
        <v>54</v>
      </c>
      <c r="J3007" s="12">
        <v>71</v>
      </c>
      <c r="L3007" s="22">
        <v>63</v>
      </c>
      <c r="M3007" s="9" t="s">
        <v>17</v>
      </c>
      <c r="O3007" s="13" t="s">
        <v>17</v>
      </c>
      <c r="Q3007" s="20" t="s">
        <v>17</v>
      </c>
    </row>
    <row r="3008" spans="1:17" x14ac:dyDescent="0.25">
      <c r="A3008" s="13">
        <v>1869</v>
      </c>
      <c r="B3008" s="23">
        <v>25287</v>
      </c>
      <c r="C3008" s="6">
        <v>29.96</v>
      </c>
      <c r="E3008" s="14">
        <v>29.97</v>
      </c>
      <c r="G3008" s="21">
        <v>29.95</v>
      </c>
      <c r="H3008" s="8">
        <v>55</v>
      </c>
      <c r="J3008" s="12">
        <v>69</v>
      </c>
      <c r="L3008" s="22">
        <v>56</v>
      </c>
      <c r="M3008" s="9" t="s">
        <v>17</v>
      </c>
      <c r="O3008" s="13" t="s">
        <v>10</v>
      </c>
      <c r="Q3008" s="20" t="s">
        <v>16</v>
      </c>
    </row>
    <row r="3009" spans="1:17" x14ac:dyDescent="0.25">
      <c r="A3009" s="13">
        <v>1869</v>
      </c>
      <c r="B3009" s="23">
        <v>25288</v>
      </c>
      <c r="C3009" s="6">
        <v>30.01</v>
      </c>
      <c r="E3009" s="14">
        <v>30.03</v>
      </c>
      <c r="G3009" s="21">
        <v>30.04</v>
      </c>
      <c r="H3009" s="8">
        <v>55</v>
      </c>
      <c r="J3009" s="12">
        <v>70</v>
      </c>
      <c r="L3009" s="22">
        <v>65</v>
      </c>
      <c r="M3009" s="9" t="s">
        <v>13</v>
      </c>
      <c r="O3009" s="13" t="s">
        <v>14</v>
      </c>
      <c r="Q3009" s="20" t="s">
        <v>17</v>
      </c>
    </row>
    <row r="3010" spans="1:17" x14ac:dyDescent="0.25">
      <c r="A3010" s="13">
        <v>1869</v>
      </c>
      <c r="B3010" s="23">
        <v>25289</v>
      </c>
      <c r="C3010" s="6">
        <v>29.97</v>
      </c>
      <c r="E3010" s="14">
        <v>29.94</v>
      </c>
      <c r="G3010" s="21">
        <v>29.95</v>
      </c>
      <c r="H3010" s="8">
        <v>57</v>
      </c>
      <c r="J3010" s="12">
        <v>68</v>
      </c>
      <c r="L3010" s="22">
        <v>64</v>
      </c>
      <c r="M3010" s="9" t="s">
        <v>14</v>
      </c>
      <c r="O3010" s="13" t="s">
        <v>17</v>
      </c>
      <c r="Q3010" s="20" t="s">
        <v>10</v>
      </c>
    </row>
    <row r="3011" spans="1:17" x14ac:dyDescent="0.25">
      <c r="A3011" s="13">
        <v>1869</v>
      </c>
      <c r="B3011" s="23">
        <v>25290</v>
      </c>
      <c r="C3011" s="6">
        <v>29.96</v>
      </c>
      <c r="E3011" s="14">
        <v>30</v>
      </c>
      <c r="G3011" s="21">
        <v>29.94</v>
      </c>
      <c r="H3011" s="8">
        <v>54</v>
      </c>
      <c r="J3011" s="12">
        <v>70</v>
      </c>
      <c r="L3011" s="22">
        <v>63</v>
      </c>
      <c r="M3011" s="9" t="s">
        <v>13</v>
      </c>
      <c r="O3011" s="13" t="s">
        <v>21</v>
      </c>
      <c r="Q3011" s="20" t="s">
        <v>17</v>
      </c>
    </row>
    <row r="3012" spans="1:17" x14ac:dyDescent="0.25">
      <c r="A3012" s="13">
        <v>1869</v>
      </c>
      <c r="B3012" s="23">
        <v>25291</v>
      </c>
      <c r="C3012" s="6">
        <v>29.73</v>
      </c>
      <c r="E3012" s="14">
        <v>29.7</v>
      </c>
      <c r="G3012" s="21">
        <v>29.64</v>
      </c>
      <c r="H3012" s="8">
        <v>58</v>
      </c>
      <c r="J3012" s="12">
        <v>57</v>
      </c>
      <c r="L3012" s="22">
        <v>65</v>
      </c>
      <c r="M3012" s="9" t="s">
        <v>14</v>
      </c>
      <c r="O3012" s="13" t="s">
        <v>13</v>
      </c>
      <c r="Q3012" s="20" t="s">
        <v>21</v>
      </c>
    </row>
    <row r="3013" spans="1:17" x14ac:dyDescent="0.25">
      <c r="A3013" s="13">
        <v>1869</v>
      </c>
      <c r="B3013" s="23">
        <v>25292</v>
      </c>
      <c r="C3013" s="6">
        <v>29.81</v>
      </c>
      <c r="E3013" s="14">
        <v>29.86</v>
      </c>
      <c r="G3013" s="21">
        <v>29.9</v>
      </c>
      <c r="H3013" s="8">
        <v>54</v>
      </c>
      <c r="J3013" s="12">
        <v>58</v>
      </c>
      <c r="L3013" s="22">
        <v>53</v>
      </c>
      <c r="M3013" s="9" t="s">
        <v>13</v>
      </c>
      <c r="O3013" s="13" t="s">
        <v>10</v>
      </c>
      <c r="Q3013" s="20" t="s">
        <v>13</v>
      </c>
    </row>
    <row r="3014" spans="1:17" x14ac:dyDescent="0.25">
      <c r="A3014" s="13">
        <v>1869</v>
      </c>
      <c r="B3014" s="23">
        <v>25293</v>
      </c>
      <c r="C3014" s="6">
        <v>30.06</v>
      </c>
      <c r="E3014" s="14">
        <v>30.16</v>
      </c>
      <c r="G3014" s="21">
        <v>30.2</v>
      </c>
      <c r="H3014" s="8">
        <v>50</v>
      </c>
      <c r="J3014" s="12">
        <v>66</v>
      </c>
      <c r="L3014" s="22">
        <v>56</v>
      </c>
      <c r="M3014" s="9" t="s">
        <v>10</v>
      </c>
      <c r="O3014" s="13" t="s">
        <v>10</v>
      </c>
      <c r="Q3014" s="20" t="s">
        <v>10</v>
      </c>
    </row>
    <row r="3015" spans="1:17" x14ac:dyDescent="0.25">
      <c r="A3015" s="13">
        <v>1869</v>
      </c>
      <c r="B3015" s="23">
        <v>25294</v>
      </c>
      <c r="C3015" s="6">
        <v>30.27</v>
      </c>
      <c r="E3015" s="14">
        <v>30.3</v>
      </c>
      <c r="G3015" s="21">
        <v>30.31</v>
      </c>
      <c r="H3015" s="8">
        <v>54</v>
      </c>
      <c r="J3015" s="12">
        <v>64</v>
      </c>
      <c r="L3015" s="22">
        <v>64</v>
      </c>
      <c r="M3015" s="9" t="s">
        <v>16</v>
      </c>
      <c r="O3015" s="13" t="s">
        <v>16</v>
      </c>
      <c r="Q3015" s="20" t="s">
        <v>10</v>
      </c>
    </row>
    <row r="3016" spans="1:17" x14ac:dyDescent="0.25">
      <c r="A3016" s="13">
        <v>1869</v>
      </c>
      <c r="B3016" s="23">
        <v>25295</v>
      </c>
      <c r="C3016" s="6">
        <v>30.31</v>
      </c>
      <c r="E3016" s="14">
        <v>30.33</v>
      </c>
      <c r="G3016" s="21">
        <v>30.31</v>
      </c>
      <c r="H3016" s="8">
        <v>54</v>
      </c>
      <c r="J3016" s="12">
        <v>68</v>
      </c>
      <c r="L3016" s="22">
        <v>61</v>
      </c>
      <c r="M3016" s="9" t="s">
        <v>16</v>
      </c>
      <c r="O3016" s="13" t="s">
        <v>14</v>
      </c>
      <c r="Q3016" s="20" t="s">
        <v>17</v>
      </c>
    </row>
    <row r="3017" spans="1:17" x14ac:dyDescent="0.25">
      <c r="A3017" s="13">
        <v>1869</v>
      </c>
      <c r="B3017" s="23">
        <v>25296</v>
      </c>
      <c r="C3017" s="6">
        <v>30.25</v>
      </c>
      <c r="E3017" s="14">
        <v>30.24</v>
      </c>
      <c r="G3017" s="21">
        <v>30.19</v>
      </c>
      <c r="H3017" s="8">
        <v>56</v>
      </c>
      <c r="J3017" s="12">
        <v>68</v>
      </c>
      <c r="L3017" s="22">
        <v>59</v>
      </c>
      <c r="M3017" s="9" t="s">
        <v>17</v>
      </c>
      <c r="O3017" s="13" t="s">
        <v>14</v>
      </c>
      <c r="Q3017" s="20" t="s">
        <v>14</v>
      </c>
    </row>
    <row r="3018" spans="1:17" x14ac:dyDescent="0.25">
      <c r="A3018" s="13">
        <v>1869</v>
      </c>
      <c r="B3018" s="23">
        <v>25297</v>
      </c>
      <c r="C3018" s="6">
        <v>30.12</v>
      </c>
      <c r="E3018" s="14">
        <v>30.07</v>
      </c>
      <c r="G3018" s="21">
        <v>30.01</v>
      </c>
      <c r="H3018" s="8">
        <v>57</v>
      </c>
      <c r="J3018" s="12">
        <v>58</v>
      </c>
      <c r="L3018" s="22">
        <v>62</v>
      </c>
      <c r="M3018" s="9" t="s">
        <v>14</v>
      </c>
      <c r="O3018" s="13" t="s">
        <v>10</v>
      </c>
      <c r="Q3018" s="20" t="s">
        <v>14</v>
      </c>
    </row>
    <row r="3019" spans="1:17" x14ac:dyDescent="0.25">
      <c r="A3019" s="13">
        <v>1869</v>
      </c>
      <c r="B3019" s="23">
        <v>25298</v>
      </c>
      <c r="C3019" s="6">
        <v>29.97</v>
      </c>
      <c r="E3019" s="14">
        <v>30.1</v>
      </c>
      <c r="G3019" s="21">
        <v>30.15</v>
      </c>
      <c r="H3019" s="8">
        <v>55</v>
      </c>
      <c r="J3019" s="12">
        <v>60</v>
      </c>
      <c r="L3019" s="22">
        <v>55</v>
      </c>
      <c r="M3019" s="9" t="s">
        <v>22</v>
      </c>
      <c r="O3019" s="13" t="s">
        <v>16</v>
      </c>
      <c r="Q3019" s="20" t="s">
        <v>10</v>
      </c>
    </row>
    <row r="3020" spans="1:17" x14ac:dyDescent="0.25">
      <c r="A3020" s="13">
        <v>1869</v>
      </c>
      <c r="B3020" s="23">
        <v>25299</v>
      </c>
      <c r="C3020" s="6">
        <v>30.29</v>
      </c>
      <c r="E3020" s="14">
        <v>30.32</v>
      </c>
      <c r="G3020" s="21">
        <v>30.3</v>
      </c>
      <c r="H3020" s="8">
        <v>53</v>
      </c>
      <c r="J3020" s="12">
        <v>62</v>
      </c>
      <c r="L3020" s="22">
        <v>56</v>
      </c>
      <c r="M3020" s="9" t="s">
        <v>10</v>
      </c>
      <c r="O3020" s="13" t="s">
        <v>14</v>
      </c>
      <c r="Q3020" s="20" t="s">
        <v>16</v>
      </c>
    </row>
    <row r="3021" spans="1:17" x14ac:dyDescent="0.25">
      <c r="A3021" s="13">
        <v>1869</v>
      </c>
      <c r="B3021" s="23">
        <v>25300</v>
      </c>
      <c r="C3021" s="6">
        <v>30.22</v>
      </c>
      <c r="E3021" s="14">
        <v>30.17</v>
      </c>
      <c r="G3021" s="21">
        <v>30.12</v>
      </c>
      <c r="H3021" s="8">
        <v>56</v>
      </c>
      <c r="J3021" s="12">
        <v>63</v>
      </c>
      <c r="L3021" s="22">
        <v>57</v>
      </c>
      <c r="M3021" s="9" t="s">
        <v>14</v>
      </c>
      <c r="O3021" s="13" t="s">
        <v>10</v>
      </c>
      <c r="Q3021" s="20" t="s">
        <v>14</v>
      </c>
    </row>
    <row r="3022" spans="1:17" x14ac:dyDescent="0.25">
      <c r="A3022" s="13">
        <v>1869</v>
      </c>
      <c r="B3022" s="23">
        <v>25301</v>
      </c>
      <c r="C3022" s="6">
        <v>30.02</v>
      </c>
      <c r="E3022" s="14">
        <v>30.04</v>
      </c>
      <c r="G3022" s="21">
        <v>30</v>
      </c>
      <c r="H3022" s="8">
        <v>54</v>
      </c>
      <c r="J3022" s="12">
        <v>62</v>
      </c>
      <c r="L3022" s="22">
        <v>57</v>
      </c>
      <c r="M3022" s="9" t="s">
        <v>13</v>
      </c>
      <c r="O3022" s="13" t="s">
        <v>16</v>
      </c>
      <c r="Q3022" s="20" t="s">
        <v>10</v>
      </c>
    </row>
    <row r="3023" spans="1:17" x14ac:dyDescent="0.25">
      <c r="A3023" s="13">
        <v>1869</v>
      </c>
      <c r="B3023" s="23">
        <v>25302</v>
      </c>
      <c r="C3023" s="6">
        <v>30.03</v>
      </c>
      <c r="E3023" s="14">
        <v>30.05</v>
      </c>
      <c r="G3023" s="21">
        <v>30.05</v>
      </c>
      <c r="H3023" s="8">
        <v>54</v>
      </c>
      <c r="J3023" s="12">
        <v>60</v>
      </c>
      <c r="L3023" s="22">
        <v>55</v>
      </c>
      <c r="M3023" s="9" t="s">
        <v>16</v>
      </c>
      <c r="O3023" s="13" t="s">
        <v>13</v>
      </c>
      <c r="Q3023" s="20" t="s">
        <v>16</v>
      </c>
    </row>
    <row r="3024" spans="1:17" x14ac:dyDescent="0.25">
      <c r="A3024" s="13">
        <v>1869</v>
      </c>
      <c r="B3024" s="23">
        <v>25303</v>
      </c>
      <c r="C3024" s="6">
        <v>30.07</v>
      </c>
      <c r="E3024" s="14">
        <v>30.08</v>
      </c>
      <c r="G3024" s="21">
        <v>30.09</v>
      </c>
      <c r="H3024" s="8">
        <v>52</v>
      </c>
      <c r="J3024" s="12">
        <v>60</v>
      </c>
      <c r="L3024" s="22">
        <v>54</v>
      </c>
      <c r="M3024" s="9" t="s">
        <v>13</v>
      </c>
      <c r="O3024" s="13" t="s">
        <v>22</v>
      </c>
      <c r="Q3024" s="20" t="s">
        <v>10</v>
      </c>
    </row>
    <row r="3025" spans="1:17" x14ac:dyDescent="0.25">
      <c r="A3025" s="13">
        <v>1869</v>
      </c>
      <c r="B3025" s="23">
        <v>25304</v>
      </c>
      <c r="C3025" s="6">
        <v>30.12</v>
      </c>
      <c r="E3025" s="14">
        <v>30.12</v>
      </c>
      <c r="G3025" s="21">
        <v>30.1</v>
      </c>
      <c r="H3025" s="8">
        <v>53</v>
      </c>
      <c r="J3025" s="12">
        <v>63</v>
      </c>
      <c r="L3025" s="22">
        <v>55</v>
      </c>
      <c r="M3025" s="9" t="s">
        <v>10</v>
      </c>
      <c r="O3025" s="13" t="s">
        <v>22</v>
      </c>
      <c r="Q3025" s="20" t="s">
        <v>22</v>
      </c>
    </row>
    <row r="3026" spans="1:17" x14ac:dyDescent="0.25">
      <c r="A3026" s="13">
        <v>1869</v>
      </c>
      <c r="B3026" s="23">
        <v>25305</v>
      </c>
      <c r="C3026" s="6">
        <v>30.09</v>
      </c>
      <c r="E3026" s="14">
        <v>30.07</v>
      </c>
      <c r="G3026" s="21">
        <v>30.01</v>
      </c>
      <c r="H3026" s="8">
        <v>54</v>
      </c>
      <c r="J3026" s="12">
        <v>59</v>
      </c>
      <c r="L3026" s="22">
        <v>56</v>
      </c>
      <c r="M3026" s="9" t="s">
        <v>22</v>
      </c>
      <c r="O3026" s="13" t="s">
        <v>10</v>
      </c>
      <c r="Q3026" s="20" t="s">
        <v>22</v>
      </c>
    </row>
    <row r="3027" spans="1:17" x14ac:dyDescent="0.25">
      <c r="A3027" s="13">
        <v>1869</v>
      </c>
      <c r="B3027" s="23">
        <v>25306</v>
      </c>
      <c r="C3027" s="6">
        <v>30.04</v>
      </c>
      <c r="E3027" s="14">
        <v>30.11</v>
      </c>
      <c r="G3027" s="21">
        <v>30.14</v>
      </c>
      <c r="H3027" s="8">
        <v>51</v>
      </c>
      <c r="J3027" s="12">
        <v>59</v>
      </c>
      <c r="L3027" s="22">
        <v>54</v>
      </c>
      <c r="M3027" s="9" t="s">
        <v>10</v>
      </c>
      <c r="O3027" s="13" t="s">
        <v>16</v>
      </c>
      <c r="Q3027" s="20" t="s">
        <v>10</v>
      </c>
    </row>
    <row r="3028" spans="1:17" x14ac:dyDescent="0.25">
      <c r="A3028" s="13">
        <v>1869</v>
      </c>
      <c r="B3028" s="23">
        <v>25307</v>
      </c>
      <c r="C3028" s="6">
        <v>30.24</v>
      </c>
      <c r="E3028" s="14">
        <v>30.3</v>
      </c>
      <c r="G3028" s="21">
        <v>30.29</v>
      </c>
      <c r="H3028" s="8">
        <v>50</v>
      </c>
      <c r="J3028" s="12">
        <v>62</v>
      </c>
      <c r="L3028" s="22">
        <v>53</v>
      </c>
      <c r="M3028" s="9" t="s">
        <v>13</v>
      </c>
      <c r="O3028" s="13" t="s">
        <v>14</v>
      </c>
      <c r="Q3028" s="20" t="s">
        <v>17</v>
      </c>
    </row>
    <row r="3029" spans="1:17" x14ac:dyDescent="0.25">
      <c r="A3029" s="13">
        <v>1869</v>
      </c>
      <c r="B3029" s="23">
        <v>25308</v>
      </c>
      <c r="C3029" s="6">
        <v>30.29</v>
      </c>
      <c r="E3029" s="14">
        <v>30.27</v>
      </c>
      <c r="G3029" s="21">
        <v>30.25</v>
      </c>
      <c r="H3029" s="8">
        <v>52</v>
      </c>
      <c r="J3029" s="12">
        <v>63</v>
      </c>
      <c r="L3029" s="22">
        <v>60</v>
      </c>
      <c r="M3029" s="9" t="s">
        <v>14</v>
      </c>
      <c r="O3029" s="13" t="s">
        <v>21</v>
      </c>
      <c r="Q3029" s="20" t="s">
        <v>14</v>
      </c>
    </row>
    <row r="3030" spans="1:17" x14ac:dyDescent="0.25">
      <c r="A3030" s="13">
        <v>1869</v>
      </c>
      <c r="B3030" s="23">
        <v>25309</v>
      </c>
      <c r="C3030" s="6">
        <v>30.16</v>
      </c>
      <c r="E3030" s="14">
        <v>30.13</v>
      </c>
      <c r="G3030" s="21">
        <v>30.08</v>
      </c>
      <c r="H3030" s="8">
        <v>55</v>
      </c>
      <c r="J3030" s="12">
        <v>59</v>
      </c>
      <c r="L3030" s="22">
        <v>59</v>
      </c>
      <c r="M3030" s="9" t="s">
        <v>21</v>
      </c>
      <c r="O3030" s="13" t="s">
        <v>10</v>
      </c>
      <c r="Q3030" s="20" t="s">
        <v>22</v>
      </c>
    </row>
    <row r="3031" spans="1:17" x14ac:dyDescent="0.25">
      <c r="A3031" s="13">
        <v>1869</v>
      </c>
      <c r="B3031" s="23">
        <v>25310</v>
      </c>
      <c r="C3031" s="6">
        <v>30.1</v>
      </c>
      <c r="E3031" s="14">
        <v>30.13</v>
      </c>
      <c r="G3031" s="21">
        <v>30.12</v>
      </c>
      <c r="H3031" s="8">
        <v>54</v>
      </c>
      <c r="J3031" s="12">
        <v>60</v>
      </c>
      <c r="L3031" s="22">
        <v>55</v>
      </c>
      <c r="M3031" s="9" t="s">
        <v>13</v>
      </c>
      <c r="O3031" s="13" t="s">
        <v>22</v>
      </c>
      <c r="Q3031" s="20" t="s">
        <v>10</v>
      </c>
    </row>
    <row r="3032" spans="1:17" x14ac:dyDescent="0.25">
      <c r="A3032" s="13">
        <v>1869</v>
      </c>
      <c r="B3032" s="23">
        <v>25311</v>
      </c>
      <c r="C3032" s="6">
        <v>30.05</v>
      </c>
      <c r="E3032" s="14">
        <v>30.02</v>
      </c>
      <c r="G3032" s="21">
        <v>30.04</v>
      </c>
      <c r="H3032" s="8">
        <v>52</v>
      </c>
      <c r="J3032" s="12">
        <v>60</v>
      </c>
      <c r="L3032" s="22">
        <v>54</v>
      </c>
      <c r="M3032" s="9" t="s">
        <v>22</v>
      </c>
      <c r="O3032" s="13" t="s">
        <v>22</v>
      </c>
      <c r="Q3032" s="20" t="s">
        <v>10</v>
      </c>
    </row>
    <row r="3033" spans="1:17" x14ac:dyDescent="0.25">
      <c r="A3033" s="13">
        <v>1869</v>
      </c>
      <c r="B3033" s="23">
        <v>25312</v>
      </c>
      <c r="C3033" s="6">
        <v>30.09</v>
      </c>
      <c r="E3033" s="14">
        <v>30.11</v>
      </c>
      <c r="G3033" s="21">
        <v>30.06</v>
      </c>
      <c r="H3033" s="8">
        <v>53</v>
      </c>
      <c r="J3033" s="12">
        <v>57</v>
      </c>
      <c r="L3033" s="22">
        <v>57</v>
      </c>
      <c r="M3033" s="9" t="s">
        <v>22</v>
      </c>
      <c r="O3033" s="13" t="s">
        <v>10</v>
      </c>
      <c r="Q3033" s="20" t="s">
        <v>15</v>
      </c>
    </row>
    <row r="3034" spans="1:17" x14ac:dyDescent="0.25">
      <c r="A3034" s="13">
        <v>1869</v>
      </c>
      <c r="B3034" s="23">
        <v>25313</v>
      </c>
      <c r="C3034" s="6">
        <v>30.04</v>
      </c>
      <c r="E3034" s="14">
        <v>30.1</v>
      </c>
      <c r="G3034" s="21">
        <v>30.14</v>
      </c>
      <c r="H3034" s="8">
        <v>54</v>
      </c>
      <c r="J3034" s="12">
        <v>59</v>
      </c>
      <c r="L3034" s="22">
        <v>53</v>
      </c>
      <c r="M3034" s="9" t="s">
        <v>15</v>
      </c>
      <c r="O3034" s="13" t="s">
        <v>17</v>
      </c>
      <c r="Q3034" s="20" t="s">
        <v>10</v>
      </c>
    </row>
    <row r="3035" spans="1:17" x14ac:dyDescent="0.25">
      <c r="A3035" s="13">
        <v>1869</v>
      </c>
      <c r="B3035" s="23">
        <v>25314</v>
      </c>
      <c r="C3035" s="6">
        <v>30.21</v>
      </c>
      <c r="E3035" s="14">
        <v>30.09</v>
      </c>
      <c r="G3035" s="21">
        <v>30</v>
      </c>
      <c r="H3035" s="8">
        <v>51</v>
      </c>
      <c r="J3035" s="12">
        <v>59</v>
      </c>
      <c r="L3035" s="22">
        <v>54</v>
      </c>
      <c r="M3035" s="9" t="s">
        <v>16</v>
      </c>
      <c r="O3035" s="13" t="s">
        <v>22</v>
      </c>
      <c r="Q3035" s="20" t="s">
        <v>17</v>
      </c>
    </row>
    <row r="3036" spans="1:17" x14ac:dyDescent="0.25">
      <c r="A3036" s="13">
        <v>1869</v>
      </c>
      <c r="B3036" s="23">
        <v>25315</v>
      </c>
      <c r="C3036" s="6">
        <v>29.73</v>
      </c>
      <c r="E3036" s="14">
        <v>29.75</v>
      </c>
      <c r="G3036" s="21">
        <v>29.75</v>
      </c>
      <c r="H3036" s="8">
        <v>55</v>
      </c>
      <c r="J3036" s="12">
        <v>59</v>
      </c>
      <c r="L3036" s="22">
        <v>54</v>
      </c>
      <c r="M3036" s="9" t="s">
        <v>15</v>
      </c>
      <c r="O3036" s="13" t="s">
        <v>22</v>
      </c>
      <c r="Q3036" s="20" t="s">
        <v>22</v>
      </c>
    </row>
    <row r="3037" spans="1:17" x14ac:dyDescent="0.25">
      <c r="A3037" s="13">
        <v>1869</v>
      </c>
      <c r="B3037" s="23">
        <v>25316</v>
      </c>
      <c r="C3037" s="6">
        <v>29.7</v>
      </c>
      <c r="E3037" s="14">
        <v>29.71</v>
      </c>
      <c r="G3037" s="21">
        <v>29.7</v>
      </c>
      <c r="H3037" s="8">
        <v>52</v>
      </c>
      <c r="J3037" s="12">
        <v>49</v>
      </c>
      <c r="L3037" s="22">
        <v>52</v>
      </c>
      <c r="M3037" s="9" t="s">
        <v>22</v>
      </c>
      <c r="O3037" s="13" t="s">
        <v>10</v>
      </c>
      <c r="Q3037" s="20" t="s">
        <v>22</v>
      </c>
    </row>
    <row r="3038" spans="1:17" x14ac:dyDescent="0.25">
      <c r="A3038" s="13">
        <v>1869</v>
      </c>
      <c r="B3038" s="23">
        <v>25317</v>
      </c>
      <c r="C3038" s="6">
        <v>29.76</v>
      </c>
      <c r="E3038" s="14">
        <v>29.87</v>
      </c>
      <c r="G3038" s="21">
        <v>29.95</v>
      </c>
      <c r="H3038" s="8">
        <v>45</v>
      </c>
      <c r="J3038" s="12">
        <v>58</v>
      </c>
      <c r="L3038" s="22">
        <v>45</v>
      </c>
      <c r="M3038" s="9" t="s">
        <v>13</v>
      </c>
      <c r="O3038" s="13" t="s">
        <v>10</v>
      </c>
      <c r="Q3038" s="20" t="s">
        <v>10</v>
      </c>
    </row>
    <row r="3039" spans="1:17" x14ac:dyDescent="0.25">
      <c r="A3039" s="13">
        <v>1869</v>
      </c>
      <c r="B3039" s="23">
        <v>25318</v>
      </c>
      <c r="C3039" s="6">
        <v>30.17</v>
      </c>
      <c r="E3039" s="14">
        <v>30.24</v>
      </c>
      <c r="G3039" s="21">
        <v>30.29</v>
      </c>
      <c r="H3039" s="8">
        <v>46</v>
      </c>
      <c r="J3039" s="12">
        <v>56</v>
      </c>
      <c r="L3039" s="22">
        <v>54</v>
      </c>
      <c r="M3039" s="9" t="s">
        <v>10</v>
      </c>
      <c r="O3039" s="13" t="s">
        <v>10</v>
      </c>
      <c r="Q3039" s="20" t="s">
        <v>10</v>
      </c>
    </row>
    <row r="3040" spans="1:17" x14ac:dyDescent="0.25">
      <c r="A3040" s="13">
        <v>1869</v>
      </c>
      <c r="B3040" s="23">
        <v>25319</v>
      </c>
      <c r="C3040" s="6">
        <v>30.34</v>
      </c>
      <c r="E3040" s="14">
        <v>30.35</v>
      </c>
      <c r="G3040" s="21">
        <v>30.33</v>
      </c>
      <c r="H3040" s="8">
        <v>50</v>
      </c>
      <c r="J3040" s="12">
        <v>56</v>
      </c>
      <c r="L3040" s="22">
        <v>53</v>
      </c>
      <c r="M3040" s="9" t="s">
        <v>10</v>
      </c>
      <c r="O3040" s="13" t="s">
        <v>10</v>
      </c>
      <c r="Q3040" s="20" t="s">
        <v>10</v>
      </c>
    </row>
    <row r="3041" spans="1:17" x14ac:dyDescent="0.25">
      <c r="A3041" s="13">
        <v>1869</v>
      </c>
      <c r="B3041" s="23">
        <v>25320</v>
      </c>
      <c r="C3041" s="6">
        <v>30.25</v>
      </c>
      <c r="E3041" s="14">
        <v>30.22</v>
      </c>
      <c r="G3041" s="21">
        <v>30.21</v>
      </c>
      <c r="H3041" s="8">
        <v>50</v>
      </c>
      <c r="J3041" s="12">
        <v>58</v>
      </c>
      <c r="L3041" s="22">
        <v>54</v>
      </c>
      <c r="M3041" s="9" t="s">
        <v>10</v>
      </c>
      <c r="O3041" s="13" t="s">
        <v>10</v>
      </c>
      <c r="Q3041" s="20" t="s">
        <v>10</v>
      </c>
    </row>
    <row r="3042" spans="1:17" x14ac:dyDescent="0.25">
      <c r="A3042" s="13">
        <v>1869</v>
      </c>
      <c r="B3042" s="23">
        <v>25321</v>
      </c>
      <c r="C3042" s="6">
        <v>30.15</v>
      </c>
      <c r="E3042" s="14">
        <v>30.12</v>
      </c>
      <c r="G3042" s="21">
        <v>30.09</v>
      </c>
      <c r="H3042" s="8">
        <v>51</v>
      </c>
      <c r="J3042" s="12">
        <v>60</v>
      </c>
      <c r="L3042" s="22">
        <v>54</v>
      </c>
      <c r="M3042" s="9" t="s">
        <v>10</v>
      </c>
      <c r="O3042" s="13" t="s">
        <v>22</v>
      </c>
      <c r="Q3042" s="20" t="s">
        <v>10</v>
      </c>
    </row>
    <row r="3043" spans="1:17" x14ac:dyDescent="0.25">
      <c r="A3043" s="13">
        <v>1869</v>
      </c>
      <c r="B3043" s="23">
        <v>25322</v>
      </c>
      <c r="C3043" s="6">
        <v>30.06</v>
      </c>
      <c r="E3043" s="14">
        <v>30.03</v>
      </c>
      <c r="G3043" s="21">
        <v>30.01</v>
      </c>
      <c r="H3043" s="8">
        <v>51</v>
      </c>
      <c r="J3043" s="12">
        <v>60</v>
      </c>
      <c r="L3043" s="22">
        <v>56</v>
      </c>
      <c r="M3043" s="9" t="s">
        <v>22</v>
      </c>
      <c r="O3043" s="13" t="s">
        <v>15</v>
      </c>
      <c r="Q3043" s="20" t="s">
        <v>15</v>
      </c>
    </row>
    <row r="3044" spans="1:17" x14ac:dyDescent="0.25">
      <c r="A3044" s="13">
        <v>1869</v>
      </c>
      <c r="B3044" s="23">
        <v>25323</v>
      </c>
      <c r="C3044" s="6">
        <v>29.98</v>
      </c>
      <c r="E3044" s="14">
        <v>29.99</v>
      </c>
      <c r="G3044" s="21">
        <v>30</v>
      </c>
      <c r="H3044" s="8">
        <v>52</v>
      </c>
      <c r="J3044" s="12">
        <v>59</v>
      </c>
      <c r="L3044" s="22">
        <v>56</v>
      </c>
      <c r="M3044" s="9" t="s">
        <v>15</v>
      </c>
      <c r="O3044" s="13" t="s">
        <v>16</v>
      </c>
      <c r="Q3044" s="20" t="s">
        <v>10</v>
      </c>
    </row>
    <row r="3045" spans="1:17" x14ac:dyDescent="0.25">
      <c r="A3045" s="13">
        <v>1869</v>
      </c>
      <c r="B3045" s="23">
        <v>25324</v>
      </c>
      <c r="C3045" s="6">
        <v>30.01</v>
      </c>
      <c r="E3045" s="14">
        <v>30.03</v>
      </c>
      <c r="G3045" s="21">
        <v>30.04</v>
      </c>
      <c r="H3045" s="8">
        <v>50</v>
      </c>
      <c r="J3045" s="12">
        <v>58</v>
      </c>
      <c r="L3045" s="22">
        <v>56</v>
      </c>
      <c r="M3045" s="9" t="s">
        <v>16</v>
      </c>
      <c r="O3045" s="13" t="s">
        <v>16</v>
      </c>
      <c r="Q3045" s="20" t="s">
        <v>17</v>
      </c>
    </row>
    <row r="3046" spans="1:17" x14ac:dyDescent="0.25">
      <c r="A3046" s="13">
        <v>1869</v>
      </c>
      <c r="B3046" s="23">
        <v>25325</v>
      </c>
      <c r="C3046" s="6">
        <v>30.13</v>
      </c>
      <c r="E3046" s="14">
        <v>30.18</v>
      </c>
      <c r="G3046" s="21">
        <v>30.2</v>
      </c>
      <c r="H3046" s="8">
        <v>51</v>
      </c>
      <c r="J3046" s="12">
        <v>55</v>
      </c>
      <c r="L3046" s="22">
        <v>56</v>
      </c>
      <c r="M3046" s="9" t="s">
        <v>17</v>
      </c>
      <c r="O3046" s="13" t="s">
        <v>16</v>
      </c>
      <c r="Q3046" s="20" t="s">
        <v>10</v>
      </c>
    </row>
    <row r="3047" spans="1:17" x14ac:dyDescent="0.25">
      <c r="A3047" s="13">
        <v>1869</v>
      </c>
      <c r="B3047" s="23">
        <v>25326</v>
      </c>
      <c r="C3047" s="6">
        <v>30.24</v>
      </c>
      <c r="E3047" s="14">
        <v>30.21</v>
      </c>
      <c r="G3047" s="21">
        <v>30.2</v>
      </c>
      <c r="H3047" s="8">
        <v>50</v>
      </c>
      <c r="J3047" s="12">
        <v>56</v>
      </c>
      <c r="L3047" s="22">
        <v>52</v>
      </c>
      <c r="M3047" s="9" t="s">
        <v>13</v>
      </c>
      <c r="O3047" s="13" t="s">
        <v>16</v>
      </c>
      <c r="Q3047" s="20" t="s">
        <v>16</v>
      </c>
    </row>
    <row r="3048" spans="1:17" x14ac:dyDescent="0.25">
      <c r="A3048" s="13">
        <v>1869</v>
      </c>
      <c r="B3048" s="23">
        <v>25327</v>
      </c>
      <c r="C3048" s="6">
        <v>30.17</v>
      </c>
      <c r="E3048" s="14">
        <v>30.14</v>
      </c>
      <c r="G3048" s="21">
        <v>30.11</v>
      </c>
      <c r="H3048" s="8">
        <v>49</v>
      </c>
      <c r="J3048" s="12">
        <v>54</v>
      </c>
      <c r="L3048" s="22">
        <v>52</v>
      </c>
      <c r="M3048" s="9" t="s">
        <v>16</v>
      </c>
      <c r="O3048" s="13" t="s">
        <v>13</v>
      </c>
      <c r="Q3048" s="20" t="s">
        <v>16</v>
      </c>
    </row>
    <row r="3049" spans="1:17" x14ac:dyDescent="0.25">
      <c r="A3049" s="13">
        <v>1869</v>
      </c>
      <c r="B3049" s="23">
        <v>25328</v>
      </c>
      <c r="C3049" s="6">
        <v>30.08</v>
      </c>
      <c r="E3049" s="14">
        <v>30.07</v>
      </c>
      <c r="G3049" s="21">
        <v>30.05</v>
      </c>
      <c r="H3049" s="8">
        <v>49</v>
      </c>
      <c r="J3049" s="12">
        <v>52</v>
      </c>
      <c r="L3049" s="22">
        <v>51</v>
      </c>
      <c r="M3049" s="9" t="s">
        <v>13</v>
      </c>
      <c r="O3049" s="13" t="s">
        <v>13</v>
      </c>
      <c r="Q3049" s="20" t="s">
        <v>13</v>
      </c>
    </row>
    <row r="3050" spans="1:17" x14ac:dyDescent="0.25">
      <c r="A3050" s="13">
        <v>1869</v>
      </c>
      <c r="B3050" s="23">
        <v>25329</v>
      </c>
      <c r="C3050" s="6">
        <v>30.07</v>
      </c>
      <c r="E3050" s="14">
        <v>30.11</v>
      </c>
      <c r="G3050" s="21">
        <v>30.14</v>
      </c>
      <c r="H3050" s="8">
        <v>49</v>
      </c>
      <c r="J3050" s="12">
        <v>55</v>
      </c>
      <c r="L3050" s="22">
        <v>50</v>
      </c>
      <c r="M3050" s="9" t="s">
        <v>13</v>
      </c>
      <c r="O3050" s="13" t="s">
        <v>17</v>
      </c>
      <c r="Q3050" s="20" t="s">
        <v>13</v>
      </c>
    </row>
    <row r="3051" spans="1:17" x14ac:dyDescent="0.25">
      <c r="A3051" s="13">
        <v>1869</v>
      </c>
      <c r="B3051" s="23">
        <v>25330</v>
      </c>
      <c r="C3051" s="6">
        <v>30.24</v>
      </c>
      <c r="E3051" s="14">
        <v>30.27</v>
      </c>
      <c r="G3051" s="21">
        <v>30.27</v>
      </c>
      <c r="H3051" s="8">
        <v>49</v>
      </c>
      <c r="J3051" s="12">
        <v>56</v>
      </c>
      <c r="L3051" s="22">
        <v>51</v>
      </c>
      <c r="M3051" s="9" t="s">
        <v>16</v>
      </c>
      <c r="O3051" s="13" t="s">
        <v>17</v>
      </c>
      <c r="Q3051" s="20" t="s">
        <v>16</v>
      </c>
    </row>
    <row r="3052" spans="1:17" x14ac:dyDescent="0.25">
      <c r="A3052" s="13">
        <v>1869</v>
      </c>
      <c r="B3052" s="23">
        <v>25331</v>
      </c>
      <c r="C3052" s="6">
        <v>30.28</v>
      </c>
      <c r="E3052" s="14">
        <v>30.28</v>
      </c>
      <c r="G3052" s="21">
        <v>30.25</v>
      </c>
      <c r="H3052" s="8">
        <v>50</v>
      </c>
      <c r="J3052" s="12">
        <v>58</v>
      </c>
      <c r="L3052" s="22">
        <v>52</v>
      </c>
      <c r="M3052" s="9" t="s">
        <v>16</v>
      </c>
      <c r="O3052" s="13" t="s">
        <v>14</v>
      </c>
      <c r="Q3052" s="20" t="s">
        <v>17</v>
      </c>
    </row>
    <row r="3053" spans="1:17" x14ac:dyDescent="0.25">
      <c r="A3053" s="13">
        <v>1869</v>
      </c>
      <c r="B3053" s="23">
        <v>25332</v>
      </c>
      <c r="C3053" s="6">
        <v>30.17</v>
      </c>
      <c r="E3053" s="14">
        <v>30.11</v>
      </c>
      <c r="G3053" s="21">
        <v>30.08</v>
      </c>
      <c r="H3053" s="8">
        <v>51</v>
      </c>
      <c r="J3053" s="12">
        <v>54</v>
      </c>
      <c r="L3053" s="22">
        <v>53</v>
      </c>
      <c r="M3053" s="9" t="s">
        <v>14</v>
      </c>
      <c r="O3053" s="13" t="s">
        <v>16</v>
      </c>
      <c r="Q3053" s="20" t="s">
        <v>17</v>
      </c>
    </row>
    <row r="3054" spans="1:17" x14ac:dyDescent="0.25">
      <c r="A3054" s="13">
        <v>1869</v>
      </c>
      <c r="B3054" s="23">
        <v>25333</v>
      </c>
      <c r="C3054" s="6">
        <v>30.02</v>
      </c>
      <c r="E3054" s="14">
        <v>30.07</v>
      </c>
      <c r="G3054" s="21">
        <v>30.07</v>
      </c>
      <c r="H3054" s="8">
        <v>51</v>
      </c>
      <c r="J3054" s="12">
        <v>55</v>
      </c>
      <c r="L3054" s="22">
        <v>50</v>
      </c>
      <c r="M3054" s="9" t="s">
        <v>16</v>
      </c>
      <c r="O3054" s="13" t="s">
        <v>17</v>
      </c>
      <c r="Q3054" s="20" t="s">
        <v>16</v>
      </c>
    </row>
    <row r="3055" spans="1:17" x14ac:dyDescent="0.25">
      <c r="A3055" s="13">
        <v>1869</v>
      </c>
      <c r="B3055" s="23">
        <v>25334</v>
      </c>
      <c r="C3055" s="6">
        <v>30.05</v>
      </c>
      <c r="E3055" s="14">
        <v>30.03</v>
      </c>
      <c r="G3055" s="21">
        <v>30</v>
      </c>
      <c r="H3055" s="8">
        <v>52</v>
      </c>
      <c r="J3055" s="12">
        <v>55</v>
      </c>
      <c r="L3055" s="22">
        <v>50</v>
      </c>
      <c r="M3055" s="9" t="s">
        <v>17</v>
      </c>
      <c r="O3055" s="13" t="s">
        <v>17</v>
      </c>
      <c r="Q3055" s="20" t="s">
        <v>16</v>
      </c>
    </row>
    <row r="3056" spans="1:17" x14ac:dyDescent="0.25">
      <c r="A3056" s="13">
        <v>1869</v>
      </c>
      <c r="B3056" s="23">
        <v>25335</v>
      </c>
      <c r="C3056" s="6">
        <v>30.01</v>
      </c>
      <c r="E3056" s="14">
        <v>29.99</v>
      </c>
      <c r="G3056" s="21">
        <v>29.98</v>
      </c>
      <c r="H3056" s="8">
        <v>50</v>
      </c>
      <c r="J3056" s="12">
        <v>53</v>
      </c>
      <c r="L3056" s="22">
        <v>51</v>
      </c>
      <c r="M3056" s="9" t="s">
        <v>17</v>
      </c>
      <c r="O3056" s="13" t="s">
        <v>17</v>
      </c>
      <c r="Q3056" s="20" t="s">
        <v>13</v>
      </c>
    </row>
    <row r="3057" spans="1:17" x14ac:dyDescent="0.25">
      <c r="A3057" s="13">
        <v>1869</v>
      </c>
      <c r="B3057" s="23">
        <v>25336</v>
      </c>
      <c r="C3057" s="6">
        <v>29.95</v>
      </c>
      <c r="E3057" s="14">
        <v>29.92</v>
      </c>
      <c r="G3057" s="21">
        <v>29.9</v>
      </c>
      <c r="H3057" s="8">
        <v>51</v>
      </c>
      <c r="J3057" s="12">
        <v>58</v>
      </c>
      <c r="L3057" s="22">
        <v>50</v>
      </c>
      <c r="M3057" s="9" t="s">
        <v>17</v>
      </c>
      <c r="O3057" s="13" t="s">
        <v>15</v>
      </c>
      <c r="Q3057" s="20" t="s">
        <v>10</v>
      </c>
    </row>
    <row r="3058" spans="1:17" x14ac:dyDescent="0.25">
      <c r="A3058" s="13">
        <v>1869</v>
      </c>
      <c r="B3058" s="23">
        <v>25337</v>
      </c>
      <c r="C3058" s="6">
        <v>29.87</v>
      </c>
      <c r="E3058" s="14">
        <v>29.83</v>
      </c>
      <c r="G3058" s="21">
        <v>29.8</v>
      </c>
      <c r="H3058" s="8">
        <v>53</v>
      </c>
      <c r="J3058" s="12">
        <v>56</v>
      </c>
      <c r="L3058" s="22">
        <v>56</v>
      </c>
      <c r="M3058" s="9" t="s">
        <v>21</v>
      </c>
      <c r="O3058" s="13" t="s">
        <v>22</v>
      </c>
      <c r="Q3058" s="20" t="s">
        <v>15</v>
      </c>
    </row>
    <row r="3059" spans="1:17" x14ac:dyDescent="0.25">
      <c r="A3059" s="13">
        <v>1869</v>
      </c>
      <c r="B3059" s="23">
        <v>25338</v>
      </c>
      <c r="C3059" s="6">
        <v>29.73</v>
      </c>
      <c r="E3059" s="14">
        <v>29.73</v>
      </c>
      <c r="G3059" s="21">
        <v>29.74</v>
      </c>
      <c r="H3059" s="8">
        <v>53</v>
      </c>
      <c r="J3059" s="12">
        <v>55</v>
      </c>
      <c r="L3059" s="22">
        <v>52</v>
      </c>
      <c r="M3059" s="9" t="s">
        <v>15</v>
      </c>
      <c r="O3059" s="13" t="s">
        <v>13</v>
      </c>
      <c r="Q3059" s="20" t="s">
        <v>13</v>
      </c>
    </row>
    <row r="3060" spans="1:17" x14ac:dyDescent="0.25">
      <c r="A3060" s="13">
        <v>1869</v>
      </c>
      <c r="B3060" s="23">
        <v>25339</v>
      </c>
      <c r="C3060" s="6">
        <v>29.85</v>
      </c>
      <c r="E3060" s="14">
        <v>29.87</v>
      </c>
      <c r="G3060" s="21">
        <v>29.96</v>
      </c>
      <c r="H3060" s="8">
        <v>51</v>
      </c>
      <c r="J3060" s="12">
        <v>56</v>
      </c>
      <c r="L3060" s="22">
        <v>52</v>
      </c>
      <c r="M3060" s="9" t="s">
        <v>10</v>
      </c>
      <c r="O3060" s="13" t="s">
        <v>16</v>
      </c>
      <c r="Q3060" s="20" t="s">
        <v>13</v>
      </c>
    </row>
    <row r="3061" spans="1:17" x14ac:dyDescent="0.25">
      <c r="A3061" s="13">
        <v>1869</v>
      </c>
      <c r="B3061" s="23">
        <v>25340</v>
      </c>
      <c r="C3061" s="6">
        <v>30.07</v>
      </c>
      <c r="E3061" s="14">
        <v>30.15</v>
      </c>
      <c r="G3061" s="21">
        <v>30.19</v>
      </c>
      <c r="H3061" s="8">
        <v>49</v>
      </c>
      <c r="J3061" s="12">
        <v>55</v>
      </c>
      <c r="L3061" s="22">
        <v>52</v>
      </c>
      <c r="M3061" s="9" t="s">
        <v>16</v>
      </c>
      <c r="O3061" s="13" t="s">
        <v>16</v>
      </c>
      <c r="Q3061" s="20" t="s">
        <v>17</v>
      </c>
    </row>
    <row r="3062" spans="1:17" x14ac:dyDescent="0.25">
      <c r="A3062" s="13">
        <v>1869</v>
      </c>
      <c r="B3062" s="23">
        <v>25341</v>
      </c>
      <c r="C3062" s="6">
        <v>30.22</v>
      </c>
      <c r="E3062" s="14">
        <v>30.21</v>
      </c>
      <c r="G3062" s="21">
        <v>30.2</v>
      </c>
      <c r="H3062" s="8">
        <v>50</v>
      </c>
      <c r="J3062" s="12">
        <v>54</v>
      </c>
      <c r="L3062" s="22">
        <v>51</v>
      </c>
      <c r="M3062" s="9" t="s">
        <v>17</v>
      </c>
      <c r="O3062" s="13" t="s">
        <v>16</v>
      </c>
      <c r="Q3062" s="20" t="s">
        <v>16</v>
      </c>
    </row>
    <row r="3063" spans="1:17" x14ac:dyDescent="0.25">
      <c r="A3063" s="13">
        <v>1869</v>
      </c>
      <c r="B3063" s="23">
        <v>25342</v>
      </c>
      <c r="C3063" s="6">
        <v>30.13</v>
      </c>
      <c r="E3063" s="14">
        <v>30.08</v>
      </c>
      <c r="G3063" s="21">
        <v>30.03</v>
      </c>
      <c r="H3063" s="8">
        <v>50</v>
      </c>
      <c r="J3063" s="12">
        <v>54</v>
      </c>
      <c r="L3063" s="22">
        <v>51</v>
      </c>
      <c r="M3063" s="9" t="s">
        <v>17</v>
      </c>
      <c r="O3063" s="13" t="s">
        <v>22</v>
      </c>
      <c r="Q3063" s="20" t="s">
        <v>16</v>
      </c>
    </row>
    <row r="3064" spans="1:17" x14ac:dyDescent="0.25">
      <c r="A3064" s="13">
        <v>1869</v>
      </c>
      <c r="B3064" s="23">
        <v>25343</v>
      </c>
      <c r="C3064" s="6">
        <v>29.98</v>
      </c>
      <c r="E3064" s="14">
        <v>29.94</v>
      </c>
      <c r="G3064" s="21">
        <v>29.91</v>
      </c>
      <c r="H3064" s="8">
        <v>52</v>
      </c>
      <c r="J3064" s="12">
        <v>54</v>
      </c>
      <c r="L3064" s="22">
        <v>51</v>
      </c>
      <c r="M3064" s="9" t="s">
        <v>14</v>
      </c>
      <c r="O3064" s="13" t="s">
        <v>15</v>
      </c>
      <c r="Q3064" s="20" t="s">
        <v>22</v>
      </c>
    </row>
    <row r="3065" spans="1:17" x14ac:dyDescent="0.25">
      <c r="A3065" s="13">
        <v>1869</v>
      </c>
      <c r="B3065" s="23">
        <v>25344</v>
      </c>
      <c r="C3065" s="6">
        <v>29.86</v>
      </c>
      <c r="E3065" s="14">
        <v>29.82</v>
      </c>
      <c r="G3065" s="21">
        <v>29.79</v>
      </c>
      <c r="H3065" s="8">
        <v>52</v>
      </c>
      <c r="J3065" s="12">
        <v>53</v>
      </c>
      <c r="L3065" s="22">
        <v>50</v>
      </c>
      <c r="M3065" s="9" t="s">
        <v>15</v>
      </c>
      <c r="O3065" s="13" t="s">
        <v>10</v>
      </c>
      <c r="Q3065" s="20" t="s">
        <v>15</v>
      </c>
    </row>
    <row r="3066" spans="1:17" x14ac:dyDescent="0.25">
      <c r="A3066" s="13">
        <v>1869</v>
      </c>
      <c r="B3066" s="23">
        <v>25345</v>
      </c>
      <c r="C3066" s="6">
        <v>29.9</v>
      </c>
      <c r="E3066" s="14">
        <v>29.96</v>
      </c>
      <c r="G3066" s="21">
        <v>29.94</v>
      </c>
      <c r="H3066" s="8">
        <v>49</v>
      </c>
      <c r="J3066" s="12">
        <v>52</v>
      </c>
      <c r="L3066" s="22">
        <v>51</v>
      </c>
      <c r="M3066" s="9" t="s">
        <v>10</v>
      </c>
      <c r="O3066" s="13" t="s">
        <v>15</v>
      </c>
      <c r="Q3066" s="20" t="s">
        <v>22</v>
      </c>
    </row>
    <row r="3067" spans="1:17" x14ac:dyDescent="0.25">
      <c r="A3067" s="13">
        <v>1869</v>
      </c>
      <c r="B3067" s="23">
        <v>25346</v>
      </c>
      <c r="C3067" s="6">
        <v>29.83</v>
      </c>
      <c r="E3067" s="14">
        <v>29.74</v>
      </c>
      <c r="G3067" s="21">
        <v>29.68</v>
      </c>
      <c r="H3067" s="8">
        <v>50</v>
      </c>
      <c r="J3067" s="12">
        <v>52</v>
      </c>
      <c r="L3067" s="22">
        <v>49</v>
      </c>
      <c r="M3067" s="9" t="s">
        <v>15</v>
      </c>
      <c r="O3067" s="13" t="s">
        <v>10</v>
      </c>
      <c r="Q3067" s="20" t="s">
        <v>22</v>
      </c>
    </row>
    <row r="3068" spans="1:17" x14ac:dyDescent="0.25">
      <c r="A3068" s="13">
        <v>1869</v>
      </c>
      <c r="B3068" s="23">
        <v>25347</v>
      </c>
      <c r="C3068" s="6">
        <v>29.66</v>
      </c>
      <c r="E3068" s="14">
        <v>29.76</v>
      </c>
      <c r="G3068" s="21">
        <v>29.78</v>
      </c>
      <c r="H3068" s="8">
        <v>48</v>
      </c>
      <c r="J3068" s="12">
        <v>55</v>
      </c>
      <c r="L3068" s="22">
        <v>48</v>
      </c>
      <c r="M3068" s="9" t="s">
        <v>10</v>
      </c>
      <c r="O3068" s="13" t="s">
        <v>15</v>
      </c>
      <c r="Q3068" s="20" t="s">
        <v>10</v>
      </c>
    </row>
    <row r="3069" spans="1:17" x14ac:dyDescent="0.25">
      <c r="A3069" s="13">
        <v>1869</v>
      </c>
      <c r="B3069" s="23">
        <v>25348</v>
      </c>
      <c r="C3069" s="6">
        <v>29.74</v>
      </c>
      <c r="E3069" s="14">
        <v>29.65</v>
      </c>
      <c r="G3069" s="21">
        <v>29.61</v>
      </c>
      <c r="H3069" s="8">
        <v>50</v>
      </c>
      <c r="J3069" s="12">
        <v>49</v>
      </c>
      <c r="L3069" s="22">
        <v>47</v>
      </c>
      <c r="M3069" s="9" t="s">
        <v>15</v>
      </c>
      <c r="O3069" s="13" t="s">
        <v>10</v>
      </c>
      <c r="Q3069" s="20" t="s">
        <v>22</v>
      </c>
    </row>
    <row r="3070" spans="1:17" x14ac:dyDescent="0.25">
      <c r="A3070" s="13">
        <v>1869</v>
      </c>
      <c r="B3070" s="23">
        <v>25349</v>
      </c>
      <c r="C3070" s="6">
        <v>29.78</v>
      </c>
      <c r="E3070" s="14">
        <v>29.87</v>
      </c>
      <c r="G3070" s="21">
        <v>29.93</v>
      </c>
      <c r="H3070" s="8">
        <v>47</v>
      </c>
      <c r="J3070" s="12">
        <v>51</v>
      </c>
      <c r="L3070" s="22">
        <v>47</v>
      </c>
      <c r="M3070" s="9" t="s">
        <v>10</v>
      </c>
      <c r="O3070" s="13" t="s">
        <v>10</v>
      </c>
      <c r="Q3070" s="20" t="s">
        <v>10</v>
      </c>
    </row>
    <row r="3071" spans="1:17" x14ac:dyDescent="0.25">
      <c r="A3071" s="13">
        <v>1869</v>
      </c>
      <c r="B3071" s="23">
        <v>25350</v>
      </c>
      <c r="C3071" s="6">
        <v>29.95</v>
      </c>
      <c r="E3071" s="14">
        <v>29.95</v>
      </c>
      <c r="G3071" s="21">
        <v>29.97</v>
      </c>
      <c r="H3071" s="8">
        <v>47</v>
      </c>
      <c r="J3071" s="12">
        <v>50</v>
      </c>
      <c r="L3071" s="22">
        <v>46</v>
      </c>
      <c r="M3071" s="9" t="s">
        <v>10</v>
      </c>
      <c r="O3071" s="13" t="s">
        <v>13</v>
      </c>
      <c r="Q3071" s="20" t="s">
        <v>10</v>
      </c>
    </row>
    <row r="3072" spans="1:17" x14ac:dyDescent="0.25">
      <c r="A3072" s="13">
        <v>1869</v>
      </c>
      <c r="B3072" s="23">
        <v>25351</v>
      </c>
      <c r="C3072" s="6">
        <v>30</v>
      </c>
      <c r="E3072" s="14">
        <v>30.01</v>
      </c>
      <c r="G3072" s="21">
        <v>30.02</v>
      </c>
      <c r="H3072" s="8">
        <v>46</v>
      </c>
      <c r="J3072" s="12">
        <v>54</v>
      </c>
      <c r="L3072" s="22">
        <v>45</v>
      </c>
      <c r="M3072" s="9" t="s">
        <v>13</v>
      </c>
      <c r="O3072" s="13" t="s">
        <v>17</v>
      </c>
      <c r="Q3072" s="20" t="s">
        <v>13</v>
      </c>
    </row>
    <row r="3073" spans="1:17" x14ac:dyDescent="0.25">
      <c r="A3073" s="13">
        <v>1869</v>
      </c>
      <c r="B3073" s="23">
        <v>25352</v>
      </c>
      <c r="C3073" s="6">
        <v>30.03</v>
      </c>
      <c r="E3073" s="14">
        <v>30.02</v>
      </c>
      <c r="G3073" s="21">
        <v>30</v>
      </c>
      <c r="H3073" s="8">
        <v>45</v>
      </c>
      <c r="J3073" s="12">
        <v>52</v>
      </c>
      <c r="L3073" s="22">
        <v>50</v>
      </c>
      <c r="M3073" s="9" t="s">
        <v>16</v>
      </c>
      <c r="O3073" s="13" t="s">
        <v>17</v>
      </c>
      <c r="Q3073" s="20" t="s">
        <v>17</v>
      </c>
    </row>
    <row r="3074" spans="1:17" x14ac:dyDescent="0.25">
      <c r="A3074" s="13">
        <v>1869</v>
      </c>
      <c r="B3074" s="23">
        <v>25353</v>
      </c>
      <c r="C3074" s="6">
        <v>29.95</v>
      </c>
      <c r="E3074" s="14">
        <v>29.87</v>
      </c>
      <c r="G3074" s="21">
        <v>29.85</v>
      </c>
      <c r="H3074" s="8">
        <v>49</v>
      </c>
      <c r="J3074" s="12">
        <v>54</v>
      </c>
      <c r="L3074" s="22">
        <v>51</v>
      </c>
      <c r="M3074" s="9" t="s">
        <v>17</v>
      </c>
      <c r="O3074" s="13" t="s">
        <v>21</v>
      </c>
      <c r="Q3074" s="20" t="s">
        <v>14</v>
      </c>
    </row>
    <row r="3075" spans="1:17" x14ac:dyDescent="0.25">
      <c r="A3075" s="13">
        <v>1869</v>
      </c>
      <c r="B3075" s="23">
        <v>25354</v>
      </c>
      <c r="C3075" s="6">
        <v>29.77</v>
      </c>
      <c r="E3075" s="14">
        <v>29.66</v>
      </c>
      <c r="G3075" s="21">
        <v>29.59</v>
      </c>
      <c r="H3075" s="8">
        <v>51</v>
      </c>
      <c r="J3075" s="12">
        <v>52</v>
      </c>
      <c r="L3075" s="22">
        <v>51</v>
      </c>
      <c r="M3075" s="9" t="s">
        <v>21</v>
      </c>
      <c r="O3075" s="13" t="s">
        <v>22</v>
      </c>
      <c r="Q3075" s="20" t="s">
        <v>21</v>
      </c>
    </row>
    <row r="3076" spans="1:17" x14ac:dyDescent="0.25">
      <c r="A3076" s="13">
        <v>1869</v>
      </c>
      <c r="B3076" s="23">
        <v>25355</v>
      </c>
      <c r="C3076" s="6">
        <v>29.63</v>
      </c>
      <c r="E3076" s="14">
        <v>29.67</v>
      </c>
      <c r="G3076" s="21">
        <v>29.72</v>
      </c>
      <c r="H3076" s="8">
        <v>48</v>
      </c>
      <c r="J3076" s="12">
        <v>50</v>
      </c>
      <c r="L3076" s="22">
        <v>49</v>
      </c>
      <c r="M3076" s="9" t="s">
        <v>22</v>
      </c>
      <c r="O3076" s="13" t="s">
        <v>22</v>
      </c>
      <c r="Q3076" s="20" t="s">
        <v>22</v>
      </c>
    </row>
    <row r="3077" spans="1:17" x14ac:dyDescent="0.25">
      <c r="A3077" s="13">
        <v>1869</v>
      </c>
      <c r="B3077" s="23">
        <v>25356</v>
      </c>
      <c r="C3077" s="6">
        <v>29.75</v>
      </c>
      <c r="E3077" s="14">
        <v>29.81</v>
      </c>
      <c r="G3077" s="21">
        <v>29.82</v>
      </c>
      <c r="H3077" s="8">
        <v>47</v>
      </c>
      <c r="J3077" s="12">
        <v>52</v>
      </c>
      <c r="L3077" s="22">
        <v>49</v>
      </c>
      <c r="M3077" s="9" t="s">
        <v>22</v>
      </c>
      <c r="O3077" s="13" t="s">
        <v>22</v>
      </c>
      <c r="Q3077" s="20" t="s">
        <v>22</v>
      </c>
    </row>
    <row r="3078" spans="1:17" x14ac:dyDescent="0.25">
      <c r="A3078" s="13">
        <v>1869</v>
      </c>
      <c r="B3078" s="23">
        <v>25357</v>
      </c>
      <c r="C3078" s="6">
        <v>29.97</v>
      </c>
      <c r="E3078" s="14">
        <v>30.04</v>
      </c>
      <c r="G3078" s="21">
        <v>30.07</v>
      </c>
      <c r="H3078" s="8">
        <v>47</v>
      </c>
      <c r="J3078" s="12">
        <v>53</v>
      </c>
      <c r="L3078" s="22">
        <v>49</v>
      </c>
      <c r="M3078" s="9" t="s">
        <v>22</v>
      </c>
      <c r="O3078" s="13" t="s">
        <v>15</v>
      </c>
      <c r="Q3078" s="20" t="s">
        <v>22</v>
      </c>
    </row>
    <row r="3079" spans="1:17" x14ac:dyDescent="0.25">
      <c r="A3079" s="13">
        <v>1869</v>
      </c>
      <c r="B3079" s="23">
        <v>25358</v>
      </c>
      <c r="C3079" s="6">
        <v>30.02</v>
      </c>
      <c r="E3079" s="14">
        <v>29.99</v>
      </c>
      <c r="G3079" s="21">
        <v>29.95</v>
      </c>
      <c r="H3079" s="8">
        <v>50</v>
      </c>
      <c r="J3079" s="12">
        <v>52</v>
      </c>
      <c r="L3079" s="22">
        <v>51</v>
      </c>
      <c r="M3079" s="9" t="s">
        <v>15</v>
      </c>
      <c r="O3079" s="13" t="s">
        <v>10</v>
      </c>
      <c r="Q3079" s="20" t="s">
        <v>15</v>
      </c>
    </row>
    <row r="3080" spans="1:17" x14ac:dyDescent="0.25">
      <c r="A3080" s="13">
        <v>1869</v>
      </c>
      <c r="B3080" s="23">
        <v>25359</v>
      </c>
      <c r="C3080" s="6">
        <v>29.94</v>
      </c>
      <c r="E3080" s="14">
        <v>30.12</v>
      </c>
      <c r="G3080" s="21">
        <v>30.17</v>
      </c>
      <c r="H3080" s="8">
        <v>48</v>
      </c>
      <c r="J3080" s="12">
        <v>52</v>
      </c>
      <c r="L3080" s="22">
        <v>50</v>
      </c>
      <c r="M3080" s="9" t="s">
        <v>10</v>
      </c>
      <c r="O3080" s="13" t="s">
        <v>15</v>
      </c>
      <c r="Q3080" s="20" t="s">
        <v>10</v>
      </c>
    </row>
    <row r="3081" spans="1:17" x14ac:dyDescent="0.25">
      <c r="A3081" s="13">
        <v>1869</v>
      </c>
      <c r="B3081" s="23">
        <v>25360</v>
      </c>
      <c r="C3081" s="6">
        <v>30.18</v>
      </c>
      <c r="E3081" s="14">
        <v>30.11</v>
      </c>
      <c r="G3081" s="21">
        <v>30.03</v>
      </c>
      <c r="H3081" s="8">
        <v>49</v>
      </c>
      <c r="J3081" s="12">
        <v>53</v>
      </c>
      <c r="L3081" s="22">
        <v>50</v>
      </c>
      <c r="M3081" s="9" t="s">
        <v>21</v>
      </c>
      <c r="O3081" s="13" t="s">
        <v>15</v>
      </c>
      <c r="Q3081" s="20" t="s">
        <v>15</v>
      </c>
    </row>
    <row r="3082" spans="1:17" x14ac:dyDescent="0.25">
      <c r="A3082" s="13">
        <v>1869</v>
      </c>
      <c r="B3082" s="23">
        <v>25361</v>
      </c>
      <c r="C3082" s="6">
        <v>29.93</v>
      </c>
      <c r="E3082" s="14">
        <v>29.91</v>
      </c>
      <c r="G3082" s="21">
        <v>29.89</v>
      </c>
      <c r="H3082" s="8">
        <v>44</v>
      </c>
      <c r="J3082" s="12">
        <v>52</v>
      </c>
      <c r="L3082" s="22">
        <v>51</v>
      </c>
      <c r="M3082" s="9" t="s">
        <v>15</v>
      </c>
      <c r="O3082" s="13" t="s">
        <v>15</v>
      </c>
      <c r="Q3082" s="20" t="s">
        <v>21</v>
      </c>
    </row>
    <row r="3083" spans="1:17" x14ac:dyDescent="0.25">
      <c r="A3083" s="13">
        <v>1869</v>
      </c>
      <c r="B3083" s="23">
        <v>25362</v>
      </c>
      <c r="C3083" s="6">
        <v>29.74</v>
      </c>
      <c r="E3083" s="14">
        <v>29.72</v>
      </c>
      <c r="G3083" s="21">
        <v>29.7</v>
      </c>
      <c r="H3083" s="8">
        <v>49</v>
      </c>
      <c r="J3083" s="12">
        <v>53</v>
      </c>
      <c r="L3083" s="22">
        <v>51</v>
      </c>
      <c r="M3083" s="9" t="s">
        <v>15</v>
      </c>
      <c r="O3083" s="13" t="s">
        <v>13</v>
      </c>
      <c r="Q3083" s="20" t="s">
        <v>15</v>
      </c>
    </row>
    <row r="3084" spans="1:17" x14ac:dyDescent="0.25">
      <c r="A3084" s="13">
        <v>1869</v>
      </c>
      <c r="B3084" s="23">
        <v>25363</v>
      </c>
      <c r="C3084" s="6">
        <v>29.72</v>
      </c>
      <c r="E3084" s="14">
        <v>29.74</v>
      </c>
      <c r="G3084" s="21">
        <v>29.81</v>
      </c>
      <c r="H3084" s="8">
        <v>48</v>
      </c>
      <c r="J3084" s="12">
        <v>50</v>
      </c>
      <c r="L3084" s="22">
        <v>49</v>
      </c>
      <c r="M3084" s="9" t="s">
        <v>10</v>
      </c>
      <c r="O3084" s="13" t="s">
        <v>13</v>
      </c>
      <c r="Q3084" s="20" t="s">
        <v>13</v>
      </c>
    </row>
    <row r="3085" spans="1:17" x14ac:dyDescent="0.25">
      <c r="A3085" s="13">
        <v>1869</v>
      </c>
      <c r="B3085" s="23">
        <v>25364</v>
      </c>
      <c r="C3085" s="6">
        <v>29.98</v>
      </c>
      <c r="E3085" s="14">
        <v>30.07</v>
      </c>
      <c r="G3085" s="21">
        <v>30.12</v>
      </c>
      <c r="H3085" s="8">
        <v>46</v>
      </c>
      <c r="J3085" s="12">
        <v>50</v>
      </c>
      <c r="L3085" s="22">
        <v>48</v>
      </c>
      <c r="M3085" s="9" t="s">
        <v>13</v>
      </c>
      <c r="O3085" s="13" t="s">
        <v>13</v>
      </c>
      <c r="Q3085" s="20" t="s">
        <v>13</v>
      </c>
    </row>
    <row r="3086" spans="1:17" x14ac:dyDescent="0.25">
      <c r="A3086" s="13">
        <v>1869</v>
      </c>
      <c r="B3086" s="23">
        <v>25365</v>
      </c>
      <c r="C3086" s="6">
        <v>30.19</v>
      </c>
      <c r="E3086" s="14">
        <v>30.24</v>
      </c>
      <c r="G3086" s="21">
        <v>30.26</v>
      </c>
      <c r="H3086" s="8">
        <v>43</v>
      </c>
      <c r="J3086" s="12">
        <v>50</v>
      </c>
      <c r="L3086" s="22">
        <v>47</v>
      </c>
      <c r="M3086" s="9" t="s">
        <v>13</v>
      </c>
      <c r="O3086" s="13" t="s">
        <v>16</v>
      </c>
      <c r="Q3086" s="20" t="s">
        <v>13</v>
      </c>
    </row>
    <row r="3087" spans="1:17" x14ac:dyDescent="0.25">
      <c r="A3087" s="13">
        <v>1869</v>
      </c>
      <c r="B3087" s="23">
        <v>25366</v>
      </c>
      <c r="C3087" s="6">
        <v>30.3</v>
      </c>
      <c r="E3087" s="14">
        <v>30.33</v>
      </c>
      <c r="G3087" s="21">
        <v>30.34</v>
      </c>
      <c r="H3087" s="8">
        <v>43</v>
      </c>
      <c r="J3087" s="12">
        <v>51</v>
      </c>
      <c r="L3087" s="22">
        <v>48</v>
      </c>
      <c r="M3087" s="9" t="s">
        <v>16</v>
      </c>
      <c r="O3087" s="13" t="s">
        <v>13</v>
      </c>
      <c r="Q3087" s="20" t="s">
        <v>16</v>
      </c>
    </row>
    <row r="3088" spans="1:17" x14ac:dyDescent="0.25">
      <c r="A3088" s="13">
        <v>1869</v>
      </c>
      <c r="B3088" s="23">
        <v>25367</v>
      </c>
      <c r="C3088" s="6">
        <v>30.36</v>
      </c>
      <c r="E3088" s="14">
        <v>30.44</v>
      </c>
      <c r="G3088" s="21">
        <v>30.43</v>
      </c>
      <c r="H3088" s="8">
        <v>42</v>
      </c>
      <c r="J3088" s="12">
        <v>50</v>
      </c>
      <c r="L3088" s="22">
        <v>49</v>
      </c>
      <c r="M3088" s="9" t="s">
        <v>16</v>
      </c>
      <c r="O3088" s="13" t="s">
        <v>13</v>
      </c>
      <c r="Q3088" s="20" t="s">
        <v>13</v>
      </c>
    </row>
    <row r="3089" spans="1:17" x14ac:dyDescent="0.25">
      <c r="A3089" s="13">
        <v>1869</v>
      </c>
      <c r="B3089" s="23">
        <v>25368</v>
      </c>
      <c r="C3089" s="6">
        <v>30.44</v>
      </c>
      <c r="E3089" s="14">
        <v>30.47</v>
      </c>
      <c r="G3089" s="21">
        <v>30.47</v>
      </c>
      <c r="H3089" s="8">
        <v>43</v>
      </c>
      <c r="J3089" s="12">
        <v>50</v>
      </c>
      <c r="L3089" s="22">
        <v>49</v>
      </c>
      <c r="M3089" s="9" t="s">
        <v>13</v>
      </c>
      <c r="O3089" s="13" t="s">
        <v>16</v>
      </c>
      <c r="Q3089" s="20" t="s">
        <v>13</v>
      </c>
    </row>
    <row r="3090" spans="1:17" x14ac:dyDescent="0.25">
      <c r="A3090" s="13">
        <v>1869</v>
      </c>
      <c r="B3090" s="23">
        <v>25369</v>
      </c>
      <c r="C3090" s="6">
        <v>30.49</v>
      </c>
      <c r="E3090" s="14">
        <v>30.47</v>
      </c>
      <c r="G3090" s="21">
        <v>30.46</v>
      </c>
      <c r="H3090" s="8">
        <v>45</v>
      </c>
      <c r="J3090" s="12">
        <v>53</v>
      </c>
      <c r="L3090" s="22">
        <v>49</v>
      </c>
      <c r="M3090" s="9" t="s">
        <v>16</v>
      </c>
      <c r="O3090" s="13" t="s">
        <v>14</v>
      </c>
      <c r="Q3090" s="20" t="s">
        <v>17</v>
      </c>
    </row>
    <row r="3091" spans="1:17" x14ac:dyDescent="0.25">
      <c r="A3091" s="13">
        <v>1869</v>
      </c>
      <c r="B3091" s="23">
        <v>25370</v>
      </c>
      <c r="C3091" s="6">
        <v>30.41</v>
      </c>
      <c r="E3091" s="14">
        <v>30.36</v>
      </c>
      <c r="G3091" s="21">
        <v>30.33</v>
      </c>
      <c r="H3091" s="8">
        <v>48</v>
      </c>
      <c r="J3091" s="12">
        <v>53</v>
      </c>
      <c r="L3091" s="22">
        <v>50</v>
      </c>
      <c r="M3091" s="9" t="s">
        <v>14</v>
      </c>
      <c r="O3091" s="13" t="s">
        <v>16</v>
      </c>
      <c r="Q3091" s="20" t="s">
        <v>14</v>
      </c>
    </row>
    <row r="3092" spans="1:17" x14ac:dyDescent="0.25">
      <c r="A3092" s="13">
        <v>1869</v>
      </c>
      <c r="B3092" s="23">
        <v>25371</v>
      </c>
      <c r="C3092" s="6">
        <v>30.33</v>
      </c>
      <c r="E3092" s="14">
        <v>30.31</v>
      </c>
      <c r="G3092" s="21">
        <v>30.29</v>
      </c>
      <c r="H3092" s="8">
        <v>47</v>
      </c>
      <c r="J3092" s="12">
        <v>52</v>
      </c>
      <c r="L3092" s="22">
        <v>50</v>
      </c>
      <c r="M3092" s="9" t="s">
        <v>13</v>
      </c>
      <c r="O3092" s="13" t="s">
        <v>13</v>
      </c>
      <c r="Q3092" s="20" t="s">
        <v>10</v>
      </c>
    </row>
    <row r="3093" spans="1:17" x14ac:dyDescent="0.25">
      <c r="A3093" s="13">
        <v>1869</v>
      </c>
      <c r="B3093" s="23">
        <v>25372</v>
      </c>
      <c r="C3093" s="6">
        <v>30.27</v>
      </c>
      <c r="E3093" s="14">
        <v>30.28</v>
      </c>
      <c r="G3093" s="21">
        <v>30.27</v>
      </c>
      <c r="H3093" s="8">
        <v>48</v>
      </c>
      <c r="J3093" s="12">
        <v>52</v>
      </c>
      <c r="L3093" s="22">
        <v>48</v>
      </c>
      <c r="M3093" s="9" t="s">
        <v>10</v>
      </c>
      <c r="O3093" s="13" t="s">
        <v>14</v>
      </c>
      <c r="Q3093" s="20" t="s">
        <v>13</v>
      </c>
    </row>
    <row r="3094" spans="1:17" x14ac:dyDescent="0.25">
      <c r="A3094" s="13">
        <v>1869</v>
      </c>
      <c r="B3094" s="23">
        <v>25373</v>
      </c>
      <c r="C3094" s="6">
        <v>30.24</v>
      </c>
      <c r="E3094" s="14">
        <v>30.17</v>
      </c>
      <c r="G3094" s="21">
        <v>30.13</v>
      </c>
      <c r="H3094" s="8">
        <v>48</v>
      </c>
      <c r="J3094" s="12">
        <v>53</v>
      </c>
      <c r="L3094" s="22">
        <v>48</v>
      </c>
      <c r="M3094" s="9" t="s">
        <v>14</v>
      </c>
      <c r="O3094" s="13" t="s">
        <v>14</v>
      </c>
      <c r="Q3094" s="20" t="s">
        <v>14</v>
      </c>
    </row>
    <row r="3095" spans="1:17" x14ac:dyDescent="0.25">
      <c r="A3095" s="13">
        <v>1869</v>
      </c>
      <c r="B3095" s="23">
        <v>25374</v>
      </c>
      <c r="C3095" s="6">
        <v>30.01</v>
      </c>
      <c r="E3095" s="14">
        <v>29.97</v>
      </c>
      <c r="G3095" s="21">
        <v>29.95</v>
      </c>
      <c r="H3095" s="8">
        <v>48</v>
      </c>
      <c r="J3095" s="12">
        <v>54</v>
      </c>
      <c r="L3095" s="22">
        <v>49</v>
      </c>
      <c r="M3095" s="9" t="s">
        <v>14</v>
      </c>
      <c r="O3095" s="13" t="s">
        <v>15</v>
      </c>
      <c r="Q3095" s="20" t="s">
        <v>21</v>
      </c>
    </row>
    <row r="3096" spans="1:17" x14ac:dyDescent="0.25">
      <c r="A3096" s="13">
        <v>1869</v>
      </c>
      <c r="B3096" s="23">
        <v>25375</v>
      </c>
      <c r="C3096" s="6">
        <v>29.92</v>
      </c>
      <c r="E3096" s="14">
        <v>29.9</v>
      </c>
      <c r="G3096" s="21">
        <v>29.88</v>
      </c>
      <c r="H3096" s="8">
        <v>50</v>
      </c>
      <c r="J3096" s="12">
        <v>53</v>
      </c>
      <c r="L3096" s="22">
        <v>51</v>
      </c>
      <c r="M3096" s="9" t="s">
        <v>15</v>
      </c>
      <c r="O3096" s="13" t="s">
        <v>22</v>
      </c>
      <c r="Q3096" s="20" t="s">
        <v>15</v>
      </c>
    </row>
    <row r="3097" spans="1:17" x14ac:dyDescent="0.25">
      <c r="A3097" s="13">
        <v>1869</v>
      </c>
      <c r="B3097" s="23">
        <v>25376</v>
      </c>
      <c r="C3097" s="6">
        <v>29.83</v>
      </c>
      <c r="E3097" s="14">
        <v>29.87</v>
      </c>
      <c r="G3097" s="21">
        <v>29.87</v>
      </c>
      <c r="H3097" s="8">
        <v>49</v>
      </c>
      <c r="J3097" s="12">
        <v>50</v>
      </c>
      <c r="L3097" s="22">
        <v>50</v>
      </c>
      <c r="M3097" s="9" t="s">
        <v>22</v>
      </c>
      <c r="O3097" s="13" t="s">
        <v>10</v>
      </c>
      <c r="Q3097" s="20" t="s">
        <v>22</v>
      </c>
    </row>
    <row r="3098" spans="1:17" x14ac:dyDescent="0.25">
      <c r="A3098" s="13">
        <v>1869</v>
      </c>
      <c r="B3098" s="23">
        <v>25377</v>
      </c>
      <c r="C3098" s="6">
        <v>29.94</v>
      </c>
      <c r="E3098" s="14">
        <v>29.95</v>
      </c>
      <c r="G3098" s="21">
        <v>29.93</v>
      </c>
      <c r="H3098" s="8">
        <v>48</v>
      </c>
      <c r="J3098" s="12">
        <v>50</v>
      </c>
      <c r="L3098" s="22">
        <v>49</v>
      </c>
      <c r="M3098" s="9" t="s">
        <v>10</v>
      </c>
      <c r="O3098" s="13" t="s">
        <v>22</v>
      </c>
      <c r="Q3098" s="20" t="s">
        <v>10</v>
      </c>
    </row>
    <row r="3099" spans="1:17" x14ac:dyDescent="0.25">
      <c r="A3099" s="13">
        <v>1869</v>
      </c>
      <c r="B3099" s="23">
        <v>25378</v>
      </c>
      <c r="C3099" s="6">
        <v>29.9</v>
      </c>
      <c r="E3099" s="14">
        <v>29.9</v>
      </c>
      <c r="G3099" s="21">
        <v>29.87</v>
      </c>
      <c r="H3099" s="8">
        <v>49</v>
      </c>
      <c r="J3099" s="12">
        <v>49</v>
      </c>
      <c r="L3099" s="22">
        <v>49</v>
      </c>
      <c r="M3099" s="9" t="s">
        <v>22</v>
      </c>
      <c r="O3099" s="13" t="s">
        <v>22</v>
      </c>
      <c r="Q3099" s="20" t="s">
        <v>21</v>
      </c>
    </row>
    <row r="3100" spans="1:17" x14ac:dyDescent="0.25">
      <c r="A3100" s="13">
        <v>1869</v>
      </c>
      <c r="B3100" s="23">
        <v>25379</v>
      </c>
      <c r="C3100" s="6">
        <v>29.72</v>
      </c>
      <c r="E3100" s="14">
        <v>29.67</v>
      </c>
      <c r="G3100" s="21">
        <v>29.7</v>
      </c>
      <c r="H3100" s="8">
        <v>49</v>
      </c>
      <c r="J3100" s="12">
        <v>52</v>
      </c>
      <c r="L3100" s="22">
        <v>46</v>
      </c>
      <c r="M3100" s="9" t="s">
        <v>15</v>
      </c>
      <c r="O3100" s="13" t="s">
        <v>15</v>
      </c>
      <c r="Q3100" s="20" t="s">
        <v>10</v>
      </c>
    </row>
    <row r="3101" spans="1:17" x14ac:dyDescent="0.25">
      <c r="A3101" s="13">
        <v>1869</v>
      </c>
      <c r="B3101" s="23">
        <v>25380</v>
      </c>
      <c r="C3101" s="6">
        <v>29.74</v>
      </c>
      <c r="E3101" s="14">
        <v>29.72</v>
      </c>
      <c r="G3101" s="21">
        <v>29.66</v>
      </c>
      <c r="H3101" s="8">
        <v>49</v>
      </c>
      <c r="J3101" s="12">
        <v>51</v>
      </c>
      <c r="L3101" s="22">
        <v>48</v>
      </c>
      <c r="M3101" s="9" t="s">
        <v>15</v>
      </c>
      <c r="O3101" s="13" t="s">
        <v>22</v>
      </c>
      <c r="Q3101" s="20" t="s">
        <v>15</v>
      </c>
    </row>
    <row r="3102" spans="1:17" x14ac:dyDescent="0.25">
      <c r="A3102" s="13">
        <v>1869</v>
      </c>
      <c r="B3102" s="23">
        <v>25381</v>
      </c>
      <c r="C3102" s="6">
        <v>29.8</v>
      </c>
      <c r="E3102" s="14">
        <v>29.82</v>
      </c>
      <c r="G3102" s="21">
        <v>29.83</v>
      </c>
      <c r="H3102" s="8">
        <v>47</v>
      </c>
      <c r="J3102" s="12">
        <v>50</v>
      </c>
      <c r="L3102" s="22">
        <v>49</v>
      </c>
      <c r="M3102" s="9" t="s">
        <v>10</v>
      </c>
      <c r="O3102" s="13" t="s">
        <v>10</v>
      </c>
      <c r="Q3102" s="20" t="s">
        <v>22</v>
      </c>
    </row>
    <row r="3103" spans="1:17" x14ac:dyDescent="0.25">
      <c r="A3103" s="13">
        <v>1869</v>
      </c>
      <c r="B3103" s="23">
        <v>25382</v>
      </c>
      <c r="C3103" s="6">
        <v>29.88</v>
      </c>
      <c r="E3103" s="14">
        <v>29.97</v>
      </c>
      <c r="G3103" s="21">
        <v>30.02</v>
      </c>
      <c r="H3103" s="8">
        <v>45</v>
      </c>
      <c r="J3103" s="12">
        <v>52</v>
      </c>
      <c r="L3103" s="22">
        <v>48</v>
      </c>
      <c r="M3103" s="9" t="s">
        <v>10</v>
      </c>
      <c r="O3103" s="13" t="s">
        <v>10</v>
      </c>
      <c r="Q3103" s="20" t="s">
        <v>10</v>
      </c>
    </row>
    <row r="3104" spans="1:17" x14ac:dyDescent="0.25">
      <c r="A3104" s="13">
        <v>1869</v>
      </c>
      <c r="B3104" s="23">
        <v>25383</v>
      </c>
      <c r="C3104" s="6">
        <v>30</v>
      </c>
      <c r="E3104" s="14">
        <v>30.06</v>
      </c>
      <c r="G3104" s="21">
        <v>30.1</v>
      </c>
      <c r="H3104" s="8">
        <v>46</v>
      </c>
      <c r="J3104" s="12">
        <v>53</v>
      </c>
      <c r="L3104" s="22">
        <v>46</v>
      </c>
      <c r="M3104" s="9" t="s">
        <v>10</v>
      </c>
      <c r="O3104" s="13" t="s">
        <v>10</v>
      </c>
      <c r="Q3104" s="20" t="s">
        <v>10</v>
      </c>
    </row>
    <row r="3105" spans="1:17" x14ac:dyDescent="0.25">
      <c r="A3105" s="13">
        <v>1869</v>
      </c>
      <c r="B3105" s="23">
        <v>25384</v>
      </c>
      <c r="C3105" s="6">
        <v>30.18</v>
      </c>
      <c r="E3105" s="14">
        <v>30.19</v>
      </c>
      <c r="G3105" s="21">
        <v>30.12</v>
      </c>
      <c r="H3105" s="8">
        <v>47</v>
      </c>
      <c r="J3105" s="12">
        <v>52</v>
      </c>
      <c r="L3105" s="22">
        <v>49</v>
      </c>
      <c r="M3105" s="9" t="s">
        <v>10</v>
      </c>
      <c r="O3105" s="13" t="s">
        <v>10</v>
      </c>
      <c r="Q3105" s="20" t="s">
        <v>22</v>
      </c>
    </row>
    <row r="3106" spans="1:17" x14ac:dyDescent="0.25">
      <c r="A3106" s="13">
        <v>1869</v>
      </c>
      <c r="B3106" s="23">
        <v>25385</v>
      </c>
      <c r="C3106" s="6">
        <v>30.02</v>
      </c>
      <c r="E3106" s="14">
        <v>30.04</v>
      </c>
      <c r="G3106" s="21">
        <v>30.07</v>
      </c>
      <c r="H3106" s="8">
        <v>47</v>
      </c>
      <c r="J3106" s="12">
        <v>53</v>
      </c>
      <c r="L3106" s="22">
        <v>48</v>
      </c>
      <c r="M3106" s="9" t="s">
        <v>10</v>
      </c>
      <c r="O3106" s="13" t="s">
        <v>10</v>
      </c>
      <c r="Q3106" s="20" t="s">
        <v>10</v>
      </c>
    </row>
    <row r="3107" spans="1:17" x14ac:dyDescent="0.25">
      <c r="A3107" s="13">
        <v>1869</v>
      </c>
      <c r="B3107" s="23">
        <v>25386</v>
      </c>
      <c r="C3107" s="6">
        <v>30.12</v>
      </c>
      <c r="E3107" s="14">
        <v>30.18</v>
      </c>
      <c r="G3107" s="21">
        <v>30.2</v>
      </c>
      <c r="H3107" s="8">
        <v>48</v>
      </c>
      <c r="J3107" s="12">
        <v>54</v>
      </c>
      <c r="L3107" s="22">
        <v>49</v>
      </c>
      <c r="M3107" s="9" t="s">
        <v>10</v>
      </c>
      <c r="O3107" s="13" t="s">
        <v>22</v>
      </c>
      <c r="Q3107" s="20" t="s">
        <v>10</v>
      </c>
    </row>
    <row r="3108" spans="1:17" x14ac:dyDescent="0.25">
      <c r="A3108" s="13">
        <v>1869</v>
      </c>
      <c r="B3108" s="23">
        <v>25387</v>
      </c>
      <c r="C3108" s="6">
        <v>30.23</v>
      </c>
      <c r="E3108" s="14">
        <v>30.27</v>
      </c>
      <c r="G3108" s="21">
        <v>30.27</v>
      </c>
      <c r="H3108" s="8">
        <v>49</v>
      </c>
      <c r="J3108" s="12">
        <v>56</v>
      </c>
      <c r="L3108" s="22">
        <v>51</v>
      </c>
      <c r="M3108" s="9" t="s">
        <v>10</v>
      </c>
      <c r="O3108" s="13" t="s">
        <v>21</v>
      </c>
      <c r="Q3108" s="20" t="s">
        <v>22</v>
      </c>
    </row>
    <row r="3109" spans="1:17" x14ac:dyDescent="0.25">
      <c r="A3109" s="13">
        <v>1869</v>
      </c>
      <c r="B3109" s="23">
        <v>25388</v>
      </c>
      <c r="C3109" s="6">
        <v>30.27</v>
      </c>
      <c r="E3109" s="14">
        <v>30.25</v>
      </c>
      <c r="G3109" s="21">
        <v>30.23</v>
      </c>
      <c r="H3109" s="8">
        <v>51</v>
      </c>
      <c r="J3109" s="12">
        <v>55</v>
      </c>
      <c r="L3109" s="22">
        <v>53</v>
      </c>
      <c r="M3109" s="9" t="s">
        <v>15</v>
      </c>
      <c r="O3109" s="13" t="s">
        <v>21</v>
      </c>
      <c r="Q3109" s="20" t="s">
        <v>21</v>
      </c>
    </row>
    <row r="3110" spans="1:17" x14ac:dyDescent="0.25">
      <c r="A3110" s="13">
        <v>1869</v>
      </c>
      <c r="B3110" s="23">
        <v>25389</v>
      </c>
      <c r="C3110" s="6">
        <v>30.09</v>
      </c>
      <c r="E3110" s="14">
        <v>29.98</v>
      </c>
      <c r="G3110" s="21">
        <v>29.83</v>
      </c>
      <c r="H3110" s="8">
        <v>51</v>
      </c>
      <c r="J3110" s="12">
        <v>51</v>
      </c>
      <c r="L3110" s="22">
        <v>52</v>
      </c>
      <c r="M3110" s="9" t="s">
        <v>21</v>
      </c>
      <c r="O3110" s="13" t="s">
        <v>10</v>
      </c>
      <c r="Q3110" s="20" t="s">
        <v>21</v>
      </c>
    </row>
    <row r="3111" spans="1:17" x14ac:dyDescent="0.25">
      <c r="A3111" s="13">
        <v>1869</v>
      </c>
      <c r="B3111" s="23">
        <v>25390</v>
      </c>
      <c r="C3111" s="6">
        <v>29.74</v>
      </c>
      <c r="E3111" s="14">
        <v>29.77</v>
      </c>
      <c r="G3111" s="21">
        <v>29.79</v>
      </c>
      <c r="H3111" s="8">
        <v>49</v>
      </c>
      <c r="J3111" s="12">
        <v>50</v>
      </c>
      <c r="L3111" s="22">
        <v>47</v>
      </c>
      <c r="M3111" s="9" t="s">
        <v>15</v>
      </c>
      <c r="O3111" s="13" t="s">
        <v>10</v>
      </c>
      <c r="Q3111" s="20" t="s">
        <v>10</v>
      </c>
    </row>
    <row r="3112" spans="1:17" x14ac:dyDescent="0.25">
      <c r="A3112" s="13">
        <v>1869</v>
      </c>
      <c r="B3112" s="23">
        <v>25391</v>
      </c>
      <c r="C3112" s="6">
        <v>30.02</v>
      </c>
      <c r="E3112" s="14">
        <v>30.11</v>
      </c>
      <c r="G3112" s="21">
        <v>30.13</v>
      </c>
      <c r="H3112" s="8">
        <v>43</v>
      </c>
      <c r="J3112" s="12">
        <v>53</v>
      </c>
      <c r="L3112" s="22">
        <v>48</v>
      </c>
      <c r="M3112" s="9" t="s">
        <v>10</v>
      </c>
      <c r="O3112" s="13" t="s">
        <v>15</v>
      </c>
      <c r="Q3112" s="20" t="s">
        <v>10</v>
      </c>
    </row>
    <row r="3113" spans="1:17" x14ac:dyDescent="0.25">
      <c r="A3113" s="13">
        <v>1869</v>
      </c>
      <c r="B3113" s="23">
        <v>25392</v>
      </c>
      <c r="C3113" s="6">
        <v>30.1</v>
      </c>
      <c r="E3113" s="14">
        <v>30.08</v>
      </c>
      <c r="G3113" s="21">
        <v>30.05</v>
      </c>
      <c r="H3113" s="8">
        <v>48</v>
      </c>
      <c r="J3113" s="12">
        <v>52</v>
      </c>
      <c r="L3113" s="22">
        <v>51</v>
      </c>
      <c r="M3113" s="9" t="s">
        <v>15</v>
      </c>
      <c r="O3113" s="13" t="s">
        <v>15</v>
      </c>
      <c r="Q3113" s="20" t="s">
        <v>15</v>
      </c>
    </row>
    <row r="3114" spans="1:17" x14ac:dyDescent="0.25">
      <c r="A3114" s="13">
        <v>1869</v>
      </c>
      <c r="B3114" s="23">
        <v>25393</v>
      </c>
      <c r="C3114" s="6">
        <v>29.98</v>
      </c>
      <c r="E3114" s="14">
        <v>29.96</v>
      </c>
      <c r="G3114" s="21">
        <v>29.92</v>
      </c>
      <c r="H3114" s="8">
        <v>48</v>
      </c>
      <c r="J3114" s="12">
        <v>52</v>
      </c>
      <c r="L3114" s="22">
        <v>49</v>
      </c>
      <c r="M3114" s="9" t="s">
        <v>15</v>
      </c>
      <c r="O3114" s="13" t="s">
        <v>10</v>
      </c>
      <c r="Q3114" s="20" t="s">
        <v>15</v>
      </c>
    </row>
    <row r="3115" spans="1:17" x14ac:dyDescent="0.25">
      <c r="A3115" s="13">
        <v>1869</v>
      </c>
      <c r="B3115" s="23">
        <v>25394</v>
      </c>
      <c r="C3115" s="6">
        <v>29.93</v>
      </c>
      <c r="E3115" s="14">
        <v>30</v>
      </c>
      <c r="G3115" s="21">
        <v>29.98</v>
      </c>
      <c r="H3115" s="8">
        <v>47</v>
      </c>
      <c r="J3115" s="12">
        <v>53</v>
      </c>
      <c r="L3115" s="22">
        <v>50</v>
      </c>
      <c r="M3115" s="9" t="s">
        <v>10</v>
      </c>
      <c r="O3115" s="13" t="s">
        <v>15</v>
      </c>
      <c r="Q3115" s="20" t="s">
        <v>15</v>
      </c>
    </row>
    <row r="3116" spans="1:17" x14ac:dyDescent="0.25">
      <c r="A3116" s="13">
        <v>1869</v>
      </c>
      <c r="B3116" s="23">
        <v>25395</v>
      </c>
      <c r="C3116" s="6">
        <v>29.91</v>
      </c>
      <c r="E3116" s="14">
        <v>29.85</v>
      </c>
      <c r="G3116" s="21">
        <v>29.79</v>
      </c>
      <c r="H3116" s="8">
        <v>51</v>
      </c>
      <c r="J3116" s="12">
        <v>53</v>
      </c>
      <c r="L3116" s="22">
        <v>50</v>
      </c>
      <c r="M3116" s="9" t="s">
        <v>15</v>
      </c>
      <c r="O3116" s="13" t="s">
        <v>22</v>
      </c>
      <c r="Q3116" s="20" t="s">
        <v>22</v>
      </c>
    </row>
    <row r="3117" spans="1:17" x14ac:dyDescent="0.25">
      <c r="A3117" s="13">
        <v>1869</v>
      </c>
      <c r="B3117" s="23">
        <v>25396</v>
      </c>
      <c r="C3117" s="6">
        <v>29.76</v>
      </c>
      <c r="E3117" s="14">
        <v>29.9</v>
      </c>
      <c r="G3117" s="21">
        <v>29.98</v>
      </c>
      <c r="H3117" s="8">
        <v>51</v>
      </c>
      <c r="J3117" s="12">
        <v>54</v>
      </c>
      <c r="L3117" s="22">
        <v>51</v>
      </c>
      <c r="M3117" s="9" t="s">
        <v>15</v>
      </c>
      <c r="O3117" s="13" t="s">
        <v>15</v>
      </c>
      <c r="Q3117" s="20" t="s">
        <v>10</v>
      </c>
    </row>
    <row r="3118" spans="1:17" x14ac:dyDescent="0.25">
      <c r="A3118" s="13">
        <v>1869</v>
      </c>
      <c r="B3118" s="23">
        <v>25397</v>
      </c>
      <c r="C3118" s="6">
        <v>30.14</v>
      </c>
      <c r="E3118" s="14">
        <v>30.21</v>
      </c>
      <c r="G3118" s="21">
        <v>30.24</v>
      </c>
      <c r="H3118" s="8">
        <v>51</v>
      </c>
      <c r="J3118" s="12">
        <v>55</v>
      </c>
      <c r="L3118" s="22">
        <v>52</v>
      </c>
      <c r="M3118" s="9" t="s">
        <v>22</v>
      </c>
      <c r="O3118" s="13" t="s">
        <v>15</v>
      </c>
      <c r="Q3118" s="20" t="s">
        <v>22</v>
      </c>
    </row>
    <row r="3119" spans="1:17" x14ac:dyDescent="0.25">
      <c r="A3119" s="13">
        <v>1869</v>
      </c>
      <c r="B3119" s="23">
        <v>25398</v>
      </c>
      <c r="C3119" s="6">
        <v>30.21</v>
      </c>
      <c r="E3119" s="14">
        <v>30.18</v>
      </c>
      <c r="G3119" s="21">
        <v>30.09</v>
      </c>
      <c r="H3119" s="8">
        <v>51</v>
      </c>
      <c r="J3119" s="12">
        <v>51</v>
      </c>
      <c r="L3119" s="22">
        <v>52</v>
      </c>
      <c r="M3119" s="9" t="s">
        <v>21</v>
      </c>
      <c r="O3119" s="13" t="s">
        <v>15</v>
      </c>
      <c r="Q3119" s="20" t="s">
        <v>15</v>
      </c>
    </row>
    <row r="3120" spans="1:17" x14ac:dyDescent="0.25">
      <c r="A3120" s="13">
        <v>1869</v>
      </c>
      <c r="B3120" s="23">
        <v>25399</v>
      </c>
      <c r="C3120" s="6">
        <v>29.98</v>
      </c>
      <c r="E3120" s="14">
        <v>29.94</v>
      </c>
      <c r="G3120" s="21">
        <v>29.94</v>
      </c>
      <c r="H3120" s="8">
        <v>51</v>
      </c>
      <c r="J3120" s="12">
        <v>47</v>
      </c>
      <c r="L3120" s="22">
        <v>45</v>
      </c>
      <c r="M3120" s="9" t="s">
        <v>22</v>
      </c>
      <c r="O3120" s="13" t="s">
        <v>13</v>
      </c>
      <c r="Q3120" s="20" t="s">
        <v>15</v>
      </c>
    </row>
    <row r="3121" spans="1:17" x14ac:dyDescent="0.25">
      <c r="A3121" s="13">
        <v>1869</v>
      </c>
      <c r="B3121" s="23">
        <v>25400</v>
      </c>
      <c r="C3121" s="6">
        <v>30.17</v>
      </c>
      <c r="E3121" s="14">
        <v>30.26</v>
      </c>
      <c r="G3121" s="21">
        <v>30.29</v>
      </c>
      <c r="H3121" s="8">
        <v>43</v>
      </c>
      <c r="J3121" s="12">
        <v>47</v>
      </c>
      <c r="L3121" s="22">
        <v>44</v>
      </c>
      <c r="M3121" s="9" t="s">
        <v>10</v>
      </c>
      <c r="O3121" s="13" t="s">
        <v>13</v>
      </c>
      <c r="Q3121" s="20" t="s">
        <v>13</v>
      </c>
    </row>
    <row r="3122" spans="1:17" x14ac:dyDescent="0.25">
      <c r="A3122" s="13">
        <v>1869</v>
      </c>
      <c r="B3122" s="23">
        <v>25401</v>
      </c>
      <c r="C3122" s="6">
        <v>30.28</v>
      </c>
      <c r="E3122" s="14">
        <v>30.27</v>
      </c>
      <c r="G3122" s="21">
        <v>30.24</v>
      </c>
      <c r="H3122" s="8">
        <v>42</v>
      </c>
      <c r="J3122" s="12">
        <v>52</v>
      </c>
      <c r="L3122" s="22">
        <v>45</v>
      </c>
      <c r="M3122" s="9" t="s">
        <v>13</v>
      </c>
      <c r="O3122" s="13" t="s">
        <v>22</v>
      </c>
      <c r="Q3122" s="20" t="s">
        <v>22</v>
      </c>
    </row>
    <row r="3123" spans="1:17" x14ac:dyDescent="0.25">
      <c r="A3123" s="13">
        <v>1869</v>
      </c>
      <c r="B3123" s="23">
        <v>25402</v>
      </c>
      <c r="C3123" s="6">
        <v>30.18</v>
      </c>
      <c r="E3123" s="14">
        <v>30.21</v>
      </c>
      <c r="G3123" s="21">
        <v>30.2</v>
      </c>
      <c r="H3123" s="8">
        <v>44</v>
      </c>
      <c r="J3123" s="12">
        <v>52</v>
      </c>
      <c r="L3123" s="22">
        <v>48</v>
      </c>
      <c r="M3123" s="9" t="s">
        <v>22</v>
      </c>
      <c r="O3123" s="13" t="s">
        <v>16</v>
      </c>
      <c r="Q3123" s="20" t="s">
        <v>13</v>
      </c>
    </row>
    <row r="3124" spans="1:17" x14ac:dyDescent="0.25">
      <c r="A3124" s="13">
        <v>1869</v>
      </c>
      <c r="B3124" s="23">
        <v>25403</v>
      </c>
      <c r="C3124" s="6">
        <v>30.2</v>
      </c>
      <c r="E3124" s="14">
        <v>30.2</v>
      </c>
      <c r="G3124" s="21">
        <v>30.18</v>
      </c>
      <c r="H3124" s="8">
        <v>47</v>
      </c>
      <c r="J3124" s="12">
        <v>48</v>
      </c>
      <c r="L3124" s="22">
        <v>47</v>
      </c>
      <c r="M3124" s="9" t="s">
        <v>10</v>
      </c>
      <c r="O3124" s="13" t="s">
        <v>13</v>
      </c>
      <c r="Q3124" s="20" t="s">
        <v>10</v>
      </c>
    </row>
    <row r="3125" spans="1:17" x14ac:dyDescent="0.25">
      <c r="A3125" s="13">
        <v>1869</v>
      </c>
      <c r="B3125" s="23">
        <v>25404</v>
      </c>
      <c r="C3125" s="6">
        <v>30.29</v>
      </c>
      <c r="E3125" s="14">
        <v>30.37</v>
      </c>
      <c r="G3125" s="21">
        <v>30.41</v>
      </c>
      <c r="H3125" s="8">
        <v>43</v>
      </c>
      <c r="J3125" s="12">
        <v>47</v>
      </c>
      <c r="L3125" s="22">
        <v>44</v>
      </c>
      <c r="M3125" s="9" t="s">
        <v>13</v>
      </c>
      <c r="O3125" s="13" t="s">
        <v>16</v>
      </c>
      <c r="Q3125" s="20" t="s">
        <v>13</v>
      </c>
    </row>
    <row r="3126" spans="1:17" x14ac:dyDescent="0.25">
      <c r="A3126" s="13">
        <v>1869</v>
      </c>
      <c r="B3126" s="23">
        <v>25405</v>
      </c>
      <c r="C3126" s="6">
        <v>30.43</v>
      </c>
      <c r="E3126" s="14">
        <v>30.45</v>
      </c>
      <c r="G3126" s="21">
        <v>30.4</v>
      </c>
      <c r="H3126" s="8">
        <v>42</v>
      </c>
      <c r="J3126" s="12">
        <v>50</v>
      </c>
      <c r="L3126" s="22">
        <v>46</v>
      </c>
      <c r="M3126" s="9" t="s">
        <v>16</v>
      </c>
      <c r="O3126" s="13" t="s">
        <v>10</v>
      </c>
      <c r="Q3126" s="20" t="s">
        <v>15</v>
      </c>
    </row>
    <row r="3127" spans="1:17" x14ac:dyDescent="0.25">
      <c r="A3127" s="13">
        <v>1869</v>
      </c>
      <c r="B3127" s="23">
        <v>25406</v>
      </c>
      <c r="C3127" s="6">
        <v>30.33</v>
      </c>
      <c r="E3127" s="14">
        <v>30.37</v>
      </c>
      <c r="G3127" s="21">
        <v>30.39</v>
      </c>
      <c r="H3127" s="8">
        <v>43</v>
      </c>
      <c r="J3127" s="12">
        <v>49</v>
      </c>
      <c r="L3127" s="22">
        <v>46</v>
      </c>
      <c r="M3127" s="9" t="s">
        <v>10</v>
      </c>
      <c r="O3127" s="13" t="s">
        <v>16</v>
      </c>
      <c r="Q3127" s="20" t="s">
        <v>10</v>
      </c>
    </row>
    <row r="3128" spans="1:17" x14ac:dyDescent="0.25">
      <c r="A3128" s="13">
        <v>1869</v>
      </c>
      <c r="B3128" s="23">
        <v>25407</v>
      </c>
      <c r="C3128" s="6">
        <v>30.46</v>
      </c>
      <c r="E3128" s="14">
        <v>30.46</v>
      </c>
      <c r="G3128" s="21">
        <v>30.46</v>
      </c>
      <c r="H3128" s="8">
        <v>40</v>
      </c>
      <c r="J3128" s="12">
        <v>49</v>
      </c>
      <c r="L3128" s="22">
        <v>47</v>
      </c>
      <c r="M3128" s="9" t="s">
        <v>13</v>
      </c>
      <c r="O3128" s="13" t="s">
        <v>16</v>
      </c>
      <c r="Q3128" s="20" t="s">
        <v>16</v>
      </c>
    </row>
    <row r="3129" spans="1:17" x14ac:dyDescent="0.25">
      <c r="A3129" s="13">
        <v>1869</v>
      </c>
      <c r="B3129" s="23">
        <v>25408</v>
      </c>
      <c r="C3129" s="6">
        <v>30.45</v>
      </c>
      <c r="E3129" s="14">
        <v>30.47</v>
      </c>
      <c r="G3129" s="21">
        <v>30.44</v>
      </c>
      <c r="H3129" s="8">
        <v>42</v>
      </c>
      <c r="J3129" s="12">
        <v>50</v>
      </c>
      <c r="L3129" s="22">
        <v>45</v>
      </c>
      <c r="M3129" s="9" t="s">
        <v>13</v>
      </c>
      <c r="O3129" s="13" t="s">
        <v>10</v>
      </c>
      <c r="Q3129" s="20" t="s">
        <v>10</v>
      </c>
    </row>
    <row r="3130" spans="1:17" x14ac:dyDescent="0.25">
      <c r="A3130" s="13">
        <v>1869</v>
      </c>
      <c r="B3130" s="23">
        <v>25409</v>
      </c>
      <c r="C3130" s="6">
        <v>30.4</v>
      </c>
      <c r="E3130" s="14">
        <v>30.38</v>
      </c>
      <c r="G3130" s="21">
        <v>30.36</v>
      </c>
      <c r="H3130" s="8">
        <v>40</v>
      </c>
      <c r="J3130" s="12">
        <v>52</v>
      </c>
      <c r="L3130" s="22">
        <v>48</v>
      </c>
      <c r="M3130" s="9" t="s">
        <v>13</v>
      </c>
      <c r="O3130" s="13" t="s">
        <v>14</v>
      </c>
      <c r="Q3130" s="20" t="s">
        <v>10</v>
      </c>
    </row>
    <row r="3131" spans="1:17" x14ac:dyDescent="0.25">
      <c r="A3131" s="13">
        <v>1869</v>
      </c>
      <c r="B3131" s="23">
        <v>25410</v>
      </c>
      <c r="C3131" s="6">
        <v>30.28</v>
      </c>
      <c r="E3131" s="14">
        <v>30.27</v>
      </c>
      <c r="G3131" s="21">
        <v>30.23</v>
      </c>
      <c r="H3131" s="8">
        <v>45</v>
      </c>
      <c r="J3131" s="12">
        <v>52</v>
      </c>
      <c r="L3131" s="22">
        <v>48</v>
      </c>
      <c r="M3131" s="9" t="s">
        <v>14</v>
      </c>
      <c r="O3131" s="13" t="s">
        <v>21</v>
      </c>
      <c r="Q3131" s="20" t="s">
        <v>14</v>
      </c>
    </row>
    <row r="3132" spans="1:17" x14ac:dyDescent="0.25">
      <c r="A3132" s="13">
        <v>1869</v>
      </c>
      <c r="B3132" s="23">
        <v>25411</v>
      </c>
      <c r="C3132" s="6">
        <v>30.09</v>
      </c>
      <c r="E3132" s="14">
        <v>30.02</v>
      </c>
      <c r="G3132" s="21">
        <v>29.88</v>
      </c>
      <c r="H3132" s="8">
        <v>45</v>
      </c>
      <c r="J3132" s="12">
        <v>50</v>
      </c>
      <c r="L3132" s="22">
        <v>50</v>
      </c>
      <c r="M3132" s="9" t="s">
        <v>21</v>
      </c>
      <c r="O3132" s="13" t="s">
        <v>15</v>
      </c>
      <c r="Q3132" s="20" t="s">
        <v>21</v>
      </c>
    </row>
    <row r="3133" spans="1:17" x14ac:dyDescent="0.25">
      <c r="A3133" s="13">
        <v>1869</v>
      </c>
      <c r="B3133" s="23">
        <v>25412</v>
      </c>
      <c r="C3133" s="6">
        <v>29.63</v>
      </c>
      <c r="E3133" s="14">
        <v>29.45</v>
      </c>
      <c r="G3133" s="21">
        <v>29.36</v>
      </c>
      <c r="H3133" s="8">
        <v>44</v>
      </c>
      <c r="J3133" s="12">
        <v>46</v>
      </c>
      <c r="L3133" s="22">
        <v>44</v>
      </c>
      <c r="M3133" s="9" t="s">
        <v>21</v>
      </c>
      <c r="O3133" s="13" t="s">
        <v>13</v>
      </c>
      <c r="Q3133" s="20" t="s">
        <v>22</v>
      </c>
    </row>
    <row r="3134" spans="1:17" x14ac:dyDescent="0.25">
      <c r="A3134" s="13">
        <v>1869</v>
      </c>
      <c r="B3134" s="23">
        <v>25413</v>
      </c>
      <c r="C3134" s="6">
        <v>29.72</v>
      </c>
      <c r="E3134" s="14">
        <v>29.97</v>
      </c>
      <c r="G3134" s="21">
        <v>30.05</v>
      </c>
      <c r="H3134" s="8">
        <v>39</v>
      </c>
      <c r="J3134" s="12">
        <v>49</v>
      </c>
      <c r="L3134" s="22">
        <v>44</v>
      </c>
      <c r="M3134" s="9" t="s">
        <v>13</v>
      </c>
      <c r="O3134" s="13" t="s">
        <v>10</v>
      </c>
      <c r="Q3134" s="20" t="s">
        <v>13</v>
      </c>
    </row>
    <row r="3135" spans="1:17" x14ac:dyDescent="0.25">
      <c r="A3135" s="13">
        <v>1869</v>
      </c>
      <c r="B3135" s="23">
        <v>25414</v>
      </c>
      <c r="C3135" s="6">
        <v>30.21</v>
      </c>
      <c r="E3135" s="14">
        <v>30.25</v>
      </c>
      <c r="G3135" s="21">
        <v>30.25</v>
      </c>
      <c r="H3135" s="8">
        <v>43</v>
      </c>
      <c r="J3135" s="12">
        <v>50</v>
      </c>
      <c r="L3135" s="22">
        <v>46</v>
      </c>
      <c r="M3135" s="9" t="s">
        <v>10</v>
      </c>
      <c r="O3135" s="13" t="s">
        <v>15</v>
      </c>
      <c r="Q3135" s="20" t="s">
        <v>10</v>
      </c>
    </row>
    <row r="3136" spans="1:17" x14ac:dyDescent="0.25">
      <c r="A3136" s="13">
        <v>1869</v>
      </c>
      <c r="B3136" s="23">
        <v>25415</v>
      </c>
      <c r="C3136" s="6">
        <v>30.12</v>
      </c>
      <c r="E3136" s="14">
        <v>30.02</v>
      </c>
      <c r="G3136" s="21">
        <v>29.91</v>
      </c>
      <c r="H3136" s="8">
        <v>45</v>
      </c>
      <c r="J3136" s="12">
        <v>49</v>
      </c>
      <c r="L3136" s="22">
        <v>45</v>
      </c>
      <c r="M3136" s="9" t="s">
        <v>15</v>
      </c>
      <c r="O3136" s="13" t="s">
        <v>10</v>
      </c>
      <c r="Q3136" s="20" t="s">
        <v>15</v>
      </c>
    </row>
    <row r="3137" spans="1:17" x14ac:dyDescent="0.25">
      <c r="A3137" s="13">
        <v>1869</v>
      </c>
      <c r="B3137" s="23">
        <v>25416</v>
      </c>
      <c r="C3137" s="6">
        <v>29.7</v>
      </c>
      <c r="E3137" s="14">
        <v>29.76</v>
      </c>
      <c r="G3137" s="21">
        <v>29.81</v>
      </c>
      <c r="H3137" s="8">
        <v>43</v>
      </c>
      <c r="J3137" s="12">
        <v>49</v>
      </c>
      <c r="L3137" s="22">
        <v>45</v>
      </c>
      <c r="M3137" s="9" t="s">
        <v>10</v>
      </c>
      <c r="O3137" s="13" t="s">
        <v>10</v>
      </c>
      <c r="Q3137" s="20" t="s">
        <v>10</v>
      </c>
    </row>
    <row r="3138" spans="1:17" x14ac:dyDescent="0.25">
      <c r="A3138" s="13">
        <v>1869</v>
      </c>
      <c r="B3138" s="23">
        <v>25417</v>
      </c>
      <c r="C3138" s="6">
        <v>29.98</v>
      </c>
      <c r="E3138" s="14">
        <v>30.03</v>
      </c>
      <c r="G3138" s="21">
        <v>30.04</v>
      </c>
      <c r="H3138" s="8">
        <v>43</v>
      </c>
      <c r="J3138" s="12">
        <v>50</v>
      </c>
      <c r="L3138" s="22">
        <v>44</v>
      </c>
      <c r="M3138" s="9" t="s">
        <v>10</v>
      </c>
      <c r="O3138" s="13" t="s">
        <v>10</v>
      </c>
      <c r="Q3138" s="20" t="s">
        <v>10</v>
      </c>
    </row>
    <row r="3139" spans="1:17" x14ac:dyDescent="0.25">
      <c r="A3139" s="13">
        <v>1869</v>
      </c>
      <c r="B3139" s="23">
        <v>25418</v>
      </c>
      <c r="C3139" s="6">
        <v>30.11</v>
      </c>
      <c r="E3139" s="14">
        <v>30.17</v>
      </c>
      <c r="G3139" s="21">
        <v>30.2</v>
      </c>
      <c r="H3139" s="8">
        <v>41</v>
      </c>
      <c r="J3139" s="12">
        <v>52</v>
      </c>
      <c r="L3139" s="22">
        <v>45</v>
      </c>
      <c r="M3139" s="9" t="s">
        <v>13</v>
      </c>
      <c r="O3139" s="13" t="s">
        <v>15</v>
      </c>
      <c r="Q3139" s="20" t="s">
        <v>10</v>
      </c>
    </row>
    <row r="3140" spans="1:17" x14ac:dyDescent="0.25">
      <c r="A3140" s="13">
        <v>1869</v>
      </c>
      <c r="B3140" s="23">
        <v>25419</v>
      </c>
      <c r="C3140" s="6">
        <v>30.18</v>
      </c>
      <c r="E3140" s="14">
        <v>30.17</v>
      </c>
      <c r="G3140" s="21">
        <v>30.15</v>
      </c>
      <c r="H3140" s="8">
        <v>43</v>
      </c>
      <c r="J3140" s="12">
        <v>51</v>
      </c>
      <c r="L3140" s="22">
        <v>48</v>
      </c>
      <c r="M3140" s="9" t="s">
        <v>15</v>
      </c>
      <c r="O3140" s="13" t="s">
        <v>15</v>
      </c>
      <c r="Q3140" s="20" t="s">
        <v>15</v>
      </c>
    </row>
    <row r="3141" spans="1:17" x14ac:dyDescent="0.25">
      <c r="A3141" s="13">
        <v>1869</v>
      </c>
      <c r="B3141" s="23">
        <v>25420</v>
      </c>
      <c r="C3141" s="6">
        <v>30.15</v>
      </c>
      <c r="E3141" s="14">
        <v>30.19</v>
      </c>
      <c r="G3141" s="21">
        <v>30.16</v>
      </c>
      <c r="H3141" s="8">
        <v>46</v>
      </c>
      <c r="J3141" s="12">
        <v>50</v>
      </c>
      <c r="L3141" s="22">
        <v>46</v>
      </c>
      <c r="M3141" s="9" t="s">
        <v>15</v>
      </c>
      <c r="O3141" s="13" t="s">
        <v>15</v>
      </c>
      <c r="Q3141" s="20" t="s">
        <v>15</v>
      </c>
    </row>
    <row r="3142" spans="1:17" x14ac:dyDescent="0.25">
      <c r="A3142" s="13">
        <v>1869</v>
      </c>
      <c r="B3142" s="23">
        <v>25421</v>
      </c>
      <c r="C3142" s="6">
        <v>30.1</v>
      </c>
      <c r="E3142" s="14">
        <v>30.08</v>
      </c>
      <c r="G3142" s="21">
        <v>30.07</v>
      </c>
      <c r="H3142" s="8">
        <v>45</v>
      </c>
      <c r="J3142" s="12">
        <v>49</v>
      </c>
      <c r="L3142" s="22">
        <v>46</v>
      </c>
      <c r="M3142" s="9" t="s">
        <v>15</v>
      </c>
      <c r="O3142" s="13" t="s">
        <v>10</v>
      </c>
      <c r="Q3142" s="20" t="s">
        <v>15</v>
      </c>
    </row>
    <row r="3143" spans="1:17" x14ac:dyDescent="0.25">
      <c r="A3143" s="13">
        <v>1869</v>
      </c>
      <c r="B3143" s="23">
        <v>25422</v>
      </c>
      <c r="C3143" s="6">
        <v>29.98</v>
      </c>
      <c r="E3143" s="14">
        <v>30.11</v>
      </c>
      <c r="G3143" s="21">
        <v>30.19</v>
      </c>
      <c r="H3143" s="8">
        <v>43</v>
      </c>
      <c r="J3143" s="12">
        <v>50</v>
      </c>
      <c r="L3143" s="22">
        <v>47</v>
      </c>
      <c r="M3143" s="9" t="s">
        <v>10</v>
      </c>
      <c r="O3143" s="13" t="s">
        <v>15</v>
      </c>
      <c r="Q3143" s="20" t="s">
        <v>10</v>
      </c>
    </row>
    <row r="3144" spans="1:17" x14ac:dyDescent="0.25">
      <c r="A3144" s="13">
        <v>1869</v>
      </c>
      <c r="B3144" s="23">
        <v>25423</v>
      </c>
      <c r="C3144" s="6">
        <v>30.27</v>
      </c>
      <c r="E3144" s="14">
        <v>30.26</v>
      </c>
      <c r="G3144" s="21">
        <v>30.25</v>
      </c>
      <c r="H3144" s="8">
        <v>45</v>
      </c>
      <c r="J3144" s="12">
        <v>50</v>
      </c>
      <c r="L3144" s="22">
        <v>47</v>
      </c>
      <c r="M3144" s="9" t="s">
        <v>22</v>
      </c>
      <c r="O3144" s="13" t="s">
        <v>22</v>
      </c>
      <c r="Q3144" s="20" t="s">
        <v>22</v>
      </c>
    </row>
    <row r="3145" spans="1:17" x14ac:dyDescent="0.25">
      <c r="A3145" s="13">
        <v>1869</v>
      </c>
      <c r="B3145" s="23">
        <v>25424</v>
      </c>
      <c r="C3145" s="6">
        <v>30.17</v>
      </c>
      <c r="E3145" s="14">
        <v>30.14</v>
      </c>
      <c r="G3145" s="21">
        <v>30.11</v>
      </c>
      <c r="H3145" s="8">
        <v>46</v>
      </c>
      <c r="J3145" s="12">
        <v>51</v>
      </c>
      <c r="L3145" s="22">
        <v>47</v>
      </c>
      <c r="M3145" s="9" t="s">
        <v>22</v>
      </c>
      <c r="O3145" s="13" t="s">
        <v>22</v>
      </c>
      <c r="Q3145" s="20" t="s">
        <v>22</v>
      </c>
    </row>
    <row r="3146" spans="1:17" x14ac:dyDescent="0.25">
      <c r="A3146" s="13">
        <v>1869</v>
      </c>
      <c r="B3146" s="23">
        <v>25425</v>
      </c>
      <c r="C3146" s="6">
        <v>30.06</v>
      </c>
      <c r="E3146" s="14">
        <v>30.09</v>
      </c>
      <c r="G3146" s="21">
        <v>30.03</v>
      </c>
      <c r="H3146" s="8">
        <v>47</v>
      </c>
      <c r="J3146" s="12">
        <v>53</v>
      </c>
      <c r="L3146" s="22">
        <v>47</v>
      </c>
      <c r="M3146" s="9" t="s">
        <v>22</v>
      </c>
      <c r="O3146" s="13" t="s">
        <v>15</v>
      </c>
      <c r="Q3146" s="20" t="s">
        <v>22</v>
      </c>
    </row>
    <row r="3147" spans="1:17" x14ac:dyDescent="0.25">
      <c r="A3147" s="13">
        <v>1869</v>
      </c>
      <c r="B3147" s="23">
        <v>25426</v>
      </c>
      <c r="C3147" s="6">
        <v>29.97</v>
      </c>
      <c r="E3147" s="14">
        <v>29.97</v>
      </c>
      <c r="G3147" s="21">
        <v>29.95</v>
      </c>
      <c r="H3147" s="8">
        <v>49</v>
      </c>
      <c r="J3147" s="12">
        <v>52</v>
      </c>
      <c r="L3147" s="22">
        <v>51</v>
      </c>
      <c r="M3147" s="9" t="s">
        <v>21</v>
      </c>
      <c r="O3147" s="13" t="s">
        <v>22</v>
      </c>
      <c r="Q3147" s="20" t="s">
        <v>15</v>
      </c>
    </row>
    <row r="3148" spans="1:17" x14ac:dyDescent="0.25">
      <c r="A3148" s="13">
        <v>1869</v>
      </c>
      <c r="B3148" s="23">
        <v>25427</v>
      </c>
      <c r="C3148" s="6">
        <v>29.79</v>
      </c>
      <c r="E3148" s="14">
        <v>29.74</v>
      </c>
      <c r="G3148" s="21">
        <v>29.73</v>
      </c>
      <c r="H3148" s="8">
        <v>50</v>
      </c>
      <c r="J3148" s="12">
        <v>52</v>
      </c>
      <c r="L3148" s="22">
        <v>48</v>
      </c>
      <c r="M3148" s="9" t="s">
        <v>21</v>
      </c>
      <c r="O3148" s="13" t="s">
        <v>15</v>
      </c>
      <c r="Q3148" s="20" t="s">
        <v>15</v>
      </c>
    </row>
    <row r="3149" spans="1:17" x14ac:dyDescent="0.25">
      <c r="A3149" s="13">
        <v>1869</v>
      </c>
      <c r="B3149" s="23">
        <v>25428</v>
      </c>
      <c r="C3149" s="6">
        <v>29.84</v>
      </c>
      <c r="E3149" s="14">
        <v>29.89</v>
      </c>
      <c r="G3149" s="21">
        <v>29.85</v>
      </c>
      <c r="H3149" s="8">
        <v>45</v>
      </c>
      <c r="J3149" s="12">
        <v>50</v>
      </c>
      <c r="L3149" s="22">
        <v>48</v>
      </c>
      <c r="M3149" s="9" t="s">
        <v>22</v>
      </c>
      <c r="O3149" s="13" t="s">
        <v>15</v>
      </c>
      <c r="Q3149" s="20" t="s">
        <v>15</v>
      </c>
    </row>
    <row r="3150" spans="1:17" x14ac:dyDescent="0.25">
      <c r="A3150" s="13">
        <v>1869</v>
      </c>
      <c r="B3150" s="23">
        <v>25429</v>
      </c>
      <c r="C3150" s="6">
        <v>29.7</v>
      </c>
      <c r="E3150" s="14">
        <v>29.73</v>
      </c>
      <c r="G3150" s="21">
        <v>29.7</v>
      </c>
      <c r="H3150" s="8">
        <v>45</v>
      </c>
      <c r="J3150" s="12">
        <v>46</v>
      </c>
      <c r="L3150" s="22">
        <v>47</v>
      </c>
      <c r="M3150" s="9" t="s">
        <v>10</v>
      </c>
      <c r="O3150" s="13" t="s">
        <v>10</v>
      </c>
      <c r="Q3150" s="20" t="s">
        <v>22</v>
      </c>
    </row>
    <row r="3151" spans="1:17" x14ac:dyDescent="0.25">
      <c r="A3151" s="13">
        <v>1869</v>
      </c>
      <c r="B3151" s="23">
        <v>25430</v>
      </c>
      <c r="C3151" s="6">
        <v>29.74</v>
      </c>
      <c r="E3151" s="14">
        <v>29.96</v>
      </c>
      <c r="G3151" s="21">
        <v>30.14</v>
      </c>
      <c r="H3151" s="8">
        <v>43</v>
      </c>
      <c r="J3151" s="12">
        <v>50</v>
      </c>
      <c r="L3151" s="22">
        <v>45</v>
      </c>
      <c r="M3151" s="9" t="s">
        <v>10</v>
      </c>
      <c r="O3151" s="13" t="s">
        <v>15</v>
      </c>
      <c r="Q3151" s="20" t="s">
        <v>10</v>
      </c>
    </row>
    <row r="3152" spans="1:17" x14ac:dyDescent="0.25">
      <c r="A3152" s="13">
        <v>1869</v>
      </c>
      <c r="B3152" s="23">
        <v>25431</v>
      </c>
      <c r="C3152" s="6">
        <v>30.26</v>
      </c>
      <c r="E3152" s="14">
        <v>30.21</v>
      </c>
      <c r="G3152" s="21">
        <v>30.16</v>
      </c>
      <c r="H3152" s="8">
        <v>44</v>
      </c>
      <c r="J3152" s="12">
        <v>50</v>
      </c>
      <c r="L3152" s="22">
        <v>47</v>
      </c>
      <c r="M3152" s="9" t="s">
        <v>22</v>
      </c>
      <c r="O3152" s="13" t="s">
        <v>10</v>
      </c>
      <c r="Q3152" s="20" t="s">
        <v>15</v>
      </c>
    </row>
    <row r="3153" spans="1:17" x14ac:dyDescent="0.25">
      <c r="A3153" s="13">
        <v>1869</v>
      </c>
      <c r="B3153" s="23">
        <v>25432</v>
      </c>
      <c r="C3153" s="6">
        <v>30.23</v>
      </c>
      <c r="E3153" s="14">
        <v>30.27</v>
      </c>
      <c r="G3153" s="21">
        <v>30.28</v>
      </c>
      <c r="H3153" s="8">
        <v>43</v>
      </c>
      <c r="J3153" s="12">
        <v>52</v>
      </c>
      <c r="L3153" s="22">
        <v>48</v>
      </c>
      <c r="M3153" s="9" t="s">
        <v>10</v>
      </c>
      <c r="O3153" s="13" t="s">
        <v>21</v>
      </c>
      <c r="Q3153" s="20" t="s">
        <v>10</v>
      </c>
    </row>
    <row r="3154" spans="1:17" x14ac:dyDescent="0.25">
      <c r="A3154" s="13">
        <v>1869</v>
      </c>
      <c r="B3154" s="23">
        <v>25433</v>
      </c>
      <c r="C3154" s="6">
        <v>30.24</v>
      </c>
      <c r="E3154" s="14">
        <v>30.19</v>
      </c>
      <c r="G3154" s="21">
        <v>30.17</v>
      </c>
      <c r="H3154" s="8">
        <v>45</v>
      </c>
      <c r="J3154" s="12">
        <v>53</v>
      </c>
      <c r="L3154" s="22">
        <v>50</v>
      </c>
      <c r="M3154" s="9" t="s">
        <v>21</v>
      </c>
      <c r="O3154" s="13" t="s">
        <v>21</v>
      </c>
      <c r="Q3154" s="20" t="s">
        <v>21</v>
      </c>
    </row>
    <row r="3155" spans="1:17" x14ac:dyDescent="0.25">
      <c r="A3155" s="13">
        <v>1869</v>
      </c>
      <c r="B3155" s="23">
        <v>25434</v>
      </c>
      <c r="C3155" s="6">
        <v>30.11</v>
      </c>
      <c r="E3155" s="14">
        <v>30.15</v>
      </c>
      <c r="G3155" s="21">
        <v>30.12</v>
      </c>
      <c r="H3155" s="8">
        <v>45</v>
      </c>
      <c r="J3155" s="12">
        <v>55</v>
      </c>
      <c r="L3155" s="22">
        <v>51</v>
      </c>
      <c r="M3155" s="9" t="s">
        <v>21</v>
      </c>
      <c r="O3155" s="13" t="s">
        <v>21</v>
      </c>
      <c r="Q3155" s="20" t="s">
        <v>21</v>
      </c>
    </row>
    <row r="3156" spans="1:17" x14ac:dyDescent="0.25">
      <c r="A3156" s="13">
        <v>1869</v>
      </c>
      <c r="B3156" s="23">
        <v>25435</v>
      </c>
      <c r="C3156" s="6">
        <v>30.09</v>
      </c>
      <c r="E3156" s="14">
        <v>30.07</v>
      </c>
      <c r="G3156" s="21">
        <v>30</v>
      </c>
      <c r="H3156" s="8">
        <v>50</v>
      </c>
      <c r="J3156" s="12">
        <v>55</v>
      </c>
      <c r="L3156" s="22">
        <v>52</v>
      </c>
      <c r="M3156" s="9" t="s">
        <v>21</v>
      </c>
      <c r="O3156" s="13" t="s">
        <v>21</v>
      </c>
      <c r="Q3156" s="20" t="s">
        <v>21</v>
      </c>
    </row>
    <row r="3157" spans="1:17" x14ac:dyDescent="0.25">
      <c r="A3157" s="13">
        <v>1869</v>
      </c>
      <c r="B3157" s="23">
        <v>25436</v>
      </c>
      <c r="C3157" s="6">
        <v>29.85</v>
      </c>
      <c r="E3157" s="14">
        <v>29.8</v>
      </c>
      <c r="G3157" s="21">
        <v>29.75</v>
      </c>
      <c r="H3157" s="8">
        <v>50</v>
      </c>
      <c r="J3157" s="12">
        <v>52</v>
      </c>
      <c r="L3157" s="22">
        <v>52</v>
      </c>
      <c r="M3157" s="9" t="s">
        <v>15</v>
      </c>
      <c r="O3157" s="13" t="s">
        <v>15</v>
      </c>
      <c r="Q3157" s="20" t="s">
        <v>15</v>
      </c>
    </row>
    <row r="3158" spans="1:17" x14ac:dyDescent="0.25">
      <c r="A3158" s="13">
        <v>1869</v>
      </c>
      <c r="B3158" s="23">
        <v>25437</v>
      </c>
      <c r="C3158" s="6">
        <v>29.76</v>
      </c>
      <c r="E3158" s="14">
        <v>29.78</v>
      </c>
      <c r="G3158" s="21">
        <v>29.77</v>
      </c>
      <c r="H3158" s="8">
        <v>49</v>
      </c>
      <c r="J3158" s="12">
        <v>52</v>
      </c>
      <c r="L3158" s="22">
        <v>48</v>
      </c>
      <c r="M3158" s="9" t="s">
        <v>22</v>
      </c>
      <c r="O3158" s="13" t="s">
        <v>15</v>
      </c>
      <c r="Q3158" s="20" t="s">
        <v>15</v>
      </c>
    </row>
    <row r="3159" spans="1:17" x14ac:dyDescent="0.25">
      <c r="A3159" s="13">
        <v>1869</v>
      </c>
      <c r="B3159" s="23">
        <v>25438</v>
      </c>
      <c r="C3159" s="6">
        <v>29.75</v>
      </c>
      <c r="E3159" s="14">
        <v>29.78</v>
      </c>
      <c r="G3159" s="21">
        <v>29.77</v>
      </c>
      <c r="H3159" s="8">
        <v>47</v>
      </c>
      <c r="J3159" s="12">
        <v>54</v>
      </c>
      <c r="L3159" s="22">
        <v>47</v>
      </c>
      <c r="M3159" s="9" t="s">
        <v>15</v>
      </c>
      <c r="O3159" s="13" t="s">
        <v>21</v>
      </c>
      <c r="Q3159" s="20" t="s">
        <v>15</v>
      </c>
    </row>
    <row r="3160" spans="1:17" x14ac:dyDescent="0.25">
      <c r="A3160" s="13">
        <v>1869</v>
      </c>
      <c r="B3160" s="23">
        <v>25439</v>
      </c>
      <c r="C3160" s="6">
        <v>29.74</v>
      </c>
      <c r="E3160" s="14">
        <v>29.64</v>
      </c>
      <c r="G3160" s="21">
        <v>29.58</v>
      </c>
      <c r="H3160" s="8">
        <v>50</v>
      </c>
      <c r="J3160" s="12">
        <v>49</v>
      </c>
      <c r="L3160" s="22">
        <v>53</v>
      </c>
      <c r="M3160" s="9" t="s">
        <v>21</v>
      </c>
      <c r="O3160" s="13" t="s">
        <v>15</v>
      </c>
      <c r="Q3160" s="20" t="s">
        <v>21</v>
      </c>
    </row>
    <row r="3161" spans="1:17" x14ac:dyDescent="0.25">
      <c r="A3161" s="13">
        <v>1869</v>
      </c>
      <c r="B3161" s="23">
        <v>25440</v>
      </c>
      <c r="C3161" s="6">
        <v>29.75</v>
      </c>
      <c r="E3161" s="14">
        <v>29.78</v>
      </c>
      <c r="G3161" s="21">
        <v>29.85</v>
      </c>
      <c r="H3161" s="8">
        <v>47</v>
      </c>
      <c r="J3161" s="12">
        <v>49</v>
      </c>
      <c r="L3161" s="22">
        <v>48</v>
      </c>
      <c r="M3161" s="9" t="s">
        <v>22</v>
      </c>
      <c r="O3161" s="13" t="s">
        <v>10</v>
      </c>
      <c r="Q3161" s="20" t="s">
        <v>22</v>
      </c>
    </row>
    <row r="3162" spans="1:17" x14ac:dyDescent="0.25">
      <c r="A3162" s="13">
        <v>1869</v>
      </c>
      <c r="B3162" s="23">
        <v>25441</v>
      </c>
      <c r="C3162" s="6">
        <v>29.87</v>
      </c>
      <c r="E3162" s="14">
        <v>30.03</v>
      </c>
      <c r="G3162" s="21">
        <v>30.15</v>
      </c>
      <c r="H3162" s="8">
        <v>46</v>
      </c>
      <c r="J3162" s="12">
        <v>52</v>
      </c>
      <c r="L3162" s="22">
        <v>46</v>
      </c>
      <c r="M3162" s="9" t="s">
        <v>10</v>
      </c>
      <c r="O3162" s="13" t="s">
        <v>22</v>
      </c>
      <c r="Q3162" s="20" t="s">
        <v>10</v>
      </c>
    </row>
    <row r="3163" spans="1:17" x14ac:dyDescent="0.25">
      <c r="A3163" s="13">
        <v>1869</v>
      </c>
      <c r="B3163" s="23">
        <v>25442</v>
      </c>
      <c r="C3163" s="6">
        <v>30.26</v>
      </c>
      <c r="E3163" s="14">
        <v>30.32</v>
      </c>
      <c r="G3163" s="21">
        <v>30.3</v>
      </c>
      <c r="H3163" s="8">
        <v>46</v>
      </c>
      <c r="J3163" s="12">
        <v>57</v>
      </c>
      <c r="L3163" s="22">
        <v>49</v>
      </c>
      <c r="M3163" s="9" t="s">
        <v>10</v>
      </c>
      <c r="O3163" s="13" t="s">
        <v>21</v>
      </c>
      <c r="Q3163" s="20" t="s">
        <v>15</v>
      </c>
    </row>
    <row r="3164" spans="1:17" x14ac:dyDescent="0.25">
      <c r="A3164" s="13">
        <v>1869</v>
      </c>
      <c r="B3164" s="23">
        <v>25443</v>
      </c>
      <c r="C3164" s="6">
        <v>30.22</v>
      </c>
      <c r="E3164" s="14">
        <v>30.18</v>
      </c>
      <c r="G3164" s="21">
        <v>30.15</v>
      </c>
      <c r="H3164" s="8">
        <v>50</v>
      </c>
      <c r="J3164" s="12">
        <v>57</v>
      </c>
      <c r="L3164" s="22">
        <v>53</v>
      </c>
      <c r="M3164" s="9" t="s">
        <v>15</v>
      </c>
      <c r="O3164" s="13" t="s">
        <v>21</v>
      </c>
      <c r="Q3164" s="20" t="s">
        <v>21</v>
      </c>
    </row>
    <row r="3165" spans="1:17" x14ac:dyDescent="0.25">
      <c r="A3165" s="13">
        <v>1869</v>
      </c>
      <c r="B3165" s="23">
        <v>25444</v>
      </c>
      <c r="C3165" s="6">
        <v>29.85</v>
      </c>
      <c r="E3165" s="14">
        <v>29.7</v>
      </c>
      <c r="G3165" s="21">
        <v>29.72</v>
      </c>
      <c r="H3165" s="8">
        <v>51</v>
      </c>
      <c r="J3165" s="12">
        <v>51</v>
      </c>
      <c r="L3165" s="22">
        <v>50</v>
      </c>
      <c r="M3165" s="9" t="s">
        <v>21</v>
      </c>
      <c r="O3165" s="13" t="s">
        <v>15</v>
      </c>
      <c r="Q3165" s="20" t="s">
        <v>22</v>
      </c>
    </row>
    <row r="3166" spans="1:17" x14ac:dyDescent="0.25">
      <c r="A3166" s="13">
        <v>1869</v>
      </c>
      <c r="B3166" s="23">
        <v>25445</v>
      </c>
      <c r="C3166" s="6">
        <v>29.72</v>
      </c>
      <c r="E3166" s="14">
        <v>29.8</v>
      </c>
      <c r="G3166" s="21">
        <v>29.92</v>
      </c>
      <c r="H3166" s="8">
        <v>47</v>
      </c>
      <c r="J3166" s="12">
        <v>48</v>
      </c>
      <c r="L3166" s="22">
        <v>46</v>
      </c>
      <c r="M3166" s="9" t="s">
        <v>22</v>
      </c>
      <c r="O3166" s="13" t="s">
        <v>13</v>
      </c>
      <c r="Q3166" s="20" t="s">
        <v>13</v>
      </c>
    </row>
    <row r="3167" spans="1:17" x14ac:dyDescent="0.25">
      <c r="A3167" s="13">
        <v>1869</v>
      </c>
      <c r="B3167" s="23">
        <v>25446</v>
      </c>
      <c r="C3167" s="6">
        <v>30.21</v>
      </c>
      <c r="E3167" s="14">
        <v>30.25</v>
      </c>
      <c r="G3167" s="21">
        <v>30.26</v>
      </c>
      <c r="H3167" s="8">
        <v>45</v>
      </c>
      <c r="J3167" s="12">
        <v>48</v>
      </c>
      <c r="L3167" s="22">
        <v>46</v>
      </c>
      <c r="M3167" s="9" t="s">
        <v>13</v>
      </c>
      <c r="O3167" s="13" t="s">
        <v>22</v>
      </c>
      <c r="Q3167" s="20" t="s">
        <v>10</v>
      </c>
    </row>
    <row r="3168" spans="1:17" x14ac:dyDescent="0.25">
      <c r="A3168" s="13">
        <v>1869</v>
      </c>
      <c r="B3168" s="23">
        <v>25447</v>
      </c>
      <c r="C3168" s="6">
        <v>30.18</v>
      </c>
      <c r="E3168" s="14">
        <v>30.12</v>
      </c>
      <c r="G3168" s="21">
        <v>30.08</v>
      </c>
      <c r="H3168" s="8">
        <v>43</v>
      </c>
      <c r="J3168" s="12">
        <v>51</v>
      </c>
      <c r="L3168" s="22">
        <v>46</v>
      </c>
      <c r="M3168" s="9" t="s">
        <v>10</v>
      </c>
      <c r="O3168" s="13" t="s">
        <v>22</v>
      </c>
      <c r="Q3168" s="20" t="s">
        <v>22</v>
      </c>
    </row>
    <row r="3169" spans="1:17" x14ac:dyDescent="0.25">
      <c r="A3169" s="13">
        <v>1869</v>
      </c>
      <c r="B3169" s="23">
        <v>25448</v>
      </c>
      <c r="C3169" s="6">
        <v>30.03</v>
      </c>
      <c r="E3169" s="14">
        <v>30.06</v>
      </c>
      <c r="G3169" s="21">
        <v>30.04</v>
      </c>
      <c r="H3169" s="8">
        <v>44</v>
      </c>
      <c r="J3169" s="12">
        <v>51</v>
      </c>
      <c r="L3169" s="22">
        <v>48</v>
      </c>
      <c r="M3169" s="9" t="s">
        <v>22</v>
      </c>
      <c r="O3169" s="13" t="s">
        <v>22</v>
      </c>
      <c r="Q3169" s="20" t="s">
        <v>22</v>
      </c>
    </row>
    <row r="3170" spans="1:17" x14ac:dyDescent="0.25">
      <c r="A3170" s="13">
        <v>1869</v>
      </c>
      <c r="B3170" s="23">
        <v>25449</v>
      </c>
      <c r="C3170" s="6">
        <v>29.98</v>
      </c>
      <c r="E3170" s="14">
        <v>29.94</v>
      </c>
      <c r="G3170" s="21">
        <v>29.86</v>
      </c>
      <c r="H3170" s="8">
        <v>45</v>
      </c>
      <c r="J3170" s="12">
        <v>42</v>
      </c>
      <c r="L3170" s="22">
        <v>47</v>
      </c>
      <c r="M3170" s="9" t="s">
        <v>22</v>
      </c>
      <c r="O3170" s="13" t="s">
        <v>10</v>
      </c>
      <c r="Q3170" s="20" t="s">
        <v>22</v>
      </c>
    </row>
    <row r="3171" spans="1:17" x14ac:dyDescent="0.25">
      <c r="A3171" s="13">
        <v>1869</v>
      </c>
      <c r="B3171" s="23">
        <v>25450</v>
      </c>
      <c r="C3171" s="6">
        <v>29.82</v>
      </c>
      <c r="E3171" s="14">
        <v>29.94</v>
      </c>
      <c r="G3171" s="21">
        <v>30.07</v>
      </c>
      <c r="H3171" s="8">
        <v>41</v>
      </c>
      <c r="J3171" s="12">
        <v>44</v>
      </c>
      <c r="L3171" s="22">
        <v>39</v>
      </c>
      <c r="M3171" s="9" t="s">
        <v>10</v>
      </c>
      <c r="O3171" s="13" t="s">
        <v>13</v>
      </c>
      <c r="Q3171" s="20" t="s">
        <v>10</v>
      </c>
    </row>
    <row r="3172" spans="1:17" x14ac:dyDescent="0.25">
      <c r="A3172" s="13">
        <v>1869</v>
      </c>
      <c r="B3172" s="23">
        <v>25451</v>
      </c>
      <c r="C3172" s="6">
        <v>30.22</v>
      </c>
      <c r="E3172" s="14">
        <v>30.29</v>
      </c>
      <c r="G3172" s="21">
        <v>30.28</v>
      </c>
      <c r="H3172" s="8">
        <v>39</v>
      </c>
      <c r="J3172" s="12">
        <v>50</v>
      </c>
      <c r="L3172" s="22">
        <v>42</v>
      </c>
      <c r="M3172" s="9" t="s">
        <v>13</v>
      </c>
      <c r="O3172" s="13" t="s">
        <v>15</v>
      </c>
      <c r="Q3172" s="20" t="s">
        <v>13</v>
      </c>
    </row>
    <row r="3173" spans="1:17" x14ac:dyDescent="0.25">
      <c r="A3173" s="13">
        <v>1869</v>
      </c>
      <c r="B3173" s="23">
        <v>25452</v>
      </c>
      <c r="C3173" s="6">
        <v>30.15</v>
      </c>
      <c r="E3173" s="14">
        <v>30.03</v>
      </c>
      <c r="G3173" s="21">
        <v>29.91</v>
      </c>
      <c r="H3173" s="8">
        <v>43</v>
      </c>
      <c r="J3173" s="12">
        <v>44</v>
      </c>
      <c r="L3173" s="22">
        <v>49</v>
      </c>
      <c r="M3173" s="9" t="s">
        <v>15</v>
      </c>
      <c r="O3173" s="13" t="s">
        <v>10</v>
      </c>
      <c r="Q3173" s="20" t="s">
        <v>15</v>
      </c>
    </row>
    <row r="3174" spans="1:17" x14ac:dyDescent="0.25">
      <c r="A3174" s="13">
        <v>1869</v>
      </c>
      <c r="B3174" s="23">
        <v>25453</v>
      </c>
      <c r="C3174" s="6">
        <v>29.77</v>
      </c>
      <c r="E3174" s="14">
        <v>29.68</v>
      </c>
      <c r="G3174" s="21">
        <v>29.7</v>
      </c>
      <c r="H3174" s="8">
        <v>41</v>
      </c>
      <c r="J3174" s="12">
        <v>43</v>
      </c>
      <c r="L3174" s="22">
        <v>41</v>
      </c>
      <c r="M3174" s="9" t="s">
        <v>10</v>
      </c>
      <c r="O3174" s="13" t="s">
        <v>13</v>
      </c>
      <c r="Q3174" s="20" t="s">
        <v>13</v>
      </c>
    </row>
    <row r="3175" spans="1:17" x14ac:dyDescent="0.25">
      <c r="A3175" s="13">
        <v>1869</v>
      </c>
      <c r="B3175" s="23">
        <v>25454</v>
      </c>
      <c r="C3175" s="6">
        <v>30.12</v>
      </c>
      <c r="E3175" s="14">
        <v>30.19</v>
      </c>
      <c r="G3175" s="21">
        <v>30.23</v>
      </c>
      <c r="H3175" s="8">
        <v>40</v>
      </c>
      <c r="J3175" s="12">
        <v>45</v>
      </c>
      <c r="L3175" s="22">
        <v>41</v>
      </c>
      <c r="M3175" s="9" t="s">
        <v>13</v>
      </c>
      <c r="O3175" s="13" t="s">
        <v>13</v>
      </c>
      <c r="Q3175" s="20" t="s">
        <v>13</v>
      </c>
    </row>
    <row r="3176" spans="1:17" x14ac:dyDescent="0.25">
      <c r="A3176" s="13">
        <v>1869</v>
      </c>
      <c r="B3176" s="23">
        <v>25455</v>
      </c>
      <c r="C3176" s="6">
        <v>30.28</v>
      </c>
      <c r="E3176" s="14">
        <v>30.33</v>
      </c>
      <c r="G3176" s="21">
        <v>30.34</v>
      </c>
      <c r="H3176" s="8">
        <v>40</v>
      </c>
      <c r="J3176" s="12">
        <v>52</v>
      </c>
      <c r="L3176" s="22">
        <v>43</v>
      </c>
      <c r="M3176" s="9" t="s">
        <v>13</v>
      </c>
      <c r="O3176" s="13" t="s">
        <v>17</v>
      </c>
      <c r="Q3176" s="20" t="s">
        <v>10</v>
      </c>
    </row>
    <row r="3177" spans="1:17" x14ac:dyDescent="0.25">
      <c r="A3177" s="13">
        <v>1869</v>
      </c>
      <c r="B3177" s="23">
        <v>25456</v>
      </c>
      <c r="C3177" s="6">
        <v>30.32</v>
      </c>
      <c r="E3177" s="14">
        <v>30.33</v>
      </c>
      <c r="G3177" s="21">
        <v>30.33</v>
      </c>
      <c r="H3177" s="8">
        <v>43</v>
      </c>
      <c r="J3177" s="12">
        <v>54</v>
      </c>
      <c r="L3177" s="22">
        <v>48</v>
      </c>
      <c r="M3177" s="9" t="s">
        <v>13</v>
      </c>
      <c r="O3177" s="13" t="s">
        <v>17</v>
      </c>
      <c r="Q3177" s="20" t="s">
        <v>17</v>
      </c>
    </row>
    <row r="3178" spans="1:17" x14ac:dyDescent="0.25">
      <c r="A3178" s="13">
        <v>1869</v>
      </c>
      <c r="B3178" s="23">
        <v>25457</v>
      </c>
      <c r="C3178" s="6">
        <v>30.33</v>
      </c>
      <c r="E3178" s="14">
        <v>30.32</v>
      </c>
      <c r="G3178" s="21">
        <v>30.29</v>
      </c>
      <c r="H3178" s="8">
        <v>44</v>
      </c>
      <c r="J3178" s="12">
        <v>63</v>
      </c>
      <c r="L3178" s="22">
        <v>50</v>
      </c>
      <c r="M3178" s="9" t="s">
        <v>17</v>
      </c>
      <c r="O3178" s="13" t="s">
        <v>14</v>
      </c>
      <c r="Q3178" s="20" t="s">
        <v>17</v>
      </c>
    </row>
    <row r="3179" spans="1:17" x14ac:dyDescent="0.25">
      <c r="A3179" s="13">
        <v>1869</v>
      </c>
      <c r="B3179" s="23">
        <v>25458</v>
      </c>
      <c r="C3179" s="6">
        <v>30.27</v>
      </c>
      <c r="E3179" s="14">
        <v>30.27</v>
      </c>
      <c r="G3179" s="21">
        <v>30.27</v>
      </c>
      <c r="H3179" s="8">
        <v>47</v>
      </c>
      <c r="J3179" s="12">
        <v>64</v>
      </c>
      <c r="L3179" s="22">
        <v>56</v>
      </c>
      <c r="M3179" s="9" t="s">
        <v>17</v>
      </c>
      <c r="O3179" s="13" t="s">
        <v>17</v>
      </c>
      <c r="Q3179" s="20" t="s">
        <v>10</v>
      </c>
    </row>
    <row r="3180" spans="1:17" x14ac:dyDescent="0.25">
      <c r="A3180" s="13">
        <v>1869</v>
      </c>
      <c r="B3180" s="23">
        <v>25459</v>
      </c>
      <c r="C3180" s="6">
        <v>30.27</v>
      </c>
      <c r="E3180" s="14">
        <v>30.29</v>
      </c>
      <c r="G3180" s="21">
        <v>30.28</v>
      </c>
      <c r="H3180" s="8">
        <v>50</v>
      </c>
      <c r="J3180" s="12">
        <v>63</v>
      </c>
      <c r="L3180" s="22">
        <v>56</v>
      </c>
      <c r="M3180" s="9" t="s">
        <v>16</v>
      </c>
      <c r="O3180" s="13" t="s">
        <v>21</v>
      </c>
      <c r="Q3180" s="20" t="s">
        <v>17</v>
      </c>
    </row>
    <row r="3181" spans="1:17" x14ac:dyDescent="0.25">
      <c r="A3181" s="13">
        <v>1869</v>
      </c>
      <c r="B3181" s="23">
        <v>25460</v>
      </c>
      <c r="C3181" s="6">
        <v>30.23</v>
      </c>
      <c r="E3181" s="14">
        <v>30.2</v>
      </c>
      <c r="G3181" s="21">
        <v>30.16</v>
      </c>
      <c r="H3181" s="8">
        <v>51</v>
      </c>
      <c r="J3181" s="12">
        <v>64</v>
      </c>
      <c r="L3181" s="22">
        <v>58</v>
      </c>
      <c r="M3181" s="9" t="s">
        <v>21</v>
      </c>
      <c r="O3181" s="13" t="s">
        <v>22</v>
      </c>
      <c r="Q3181" s="20" t="s">
        <v>21</v>
      </c>
    </row>
    <row r="3182" spans="1:17" x14ac:dyDescent="0.25">
      <c r="A3182" s="13">
        <v>1869</v>
      </c>
      <c r="B3182" s="23">
        <v>25461</v>
      </c>
      <c r="C3182" s="6">
        <v>30.07</v>
      </c>
      <c r="E3182" s="14">
        <v>30.09</v>
      </c>
      <c r="G3182" s="21">
        <v>30.09</v>
      </c>
      <c r="H3182" s="8">
        <v>51</v>
      </c>
      <c r="J3182" s="12">
        <v>64</v>
      </c>
      <c r="L3182" s="22">
        <v>62</v>
      </c>
      <c r="M3182" s="9" t="s">
        <v>15</v>
      </c>
      <c r="O3182" s="13" t="s">
        <v>21</v>
      </c>
      <c r="Q3182" s="20" t="s">
        <v>22</v>
      </c>
    </row>
    <row r="3183" spans="1:17" x14ac:dyDescent="0.25">
      <c r="A3183" s="13">
        <v>1869</v>
      </c>
      <c r="B3183" s="23">
        <v>25462</v>
      </c>
      <c r="C3183" s="6">
        <v>29.89</v>
      </c>
      <c r="E3183" s="14">
        <v>29.85</v>
      </c>
      <c r="G3183" s="21">
        <v>29.8</v>
      </c>
      <c r="H3183" s="8">
        <v>53</v>
      </c>
      <c r="J3183" s="12">
        <v>61</v>
      </c>
      <c r="L3183" s="22">
        <v>61</v>
      </c>
      <c r="M3183" s="9" t="s">
        <v>15</v>
      </c>
      <c r="O3183" s="13" t="s">
        <v>22</v>
      </c>
      <c r="Q3183" s="20" t="s">
        <v>15</v>
      </c>
    </row>
    <row r="3184" spans="1:17" x14ac:dyDescent="0.25">
      <c r="A3184" s="13">
        <v>1869</v>
      </c>
      <c r="B3184" s="23">
        <v>25463</v>
      </c>
      <c r="C3184" s="6">
        <v>29.81</v>
      </c>
      <c r="E3184" s="14">
        <v>29.83</v>
      </c>
      <c r="G3184" s="21">
        <v>29.83</v>
      </c>
      <c r="H3184" s="8">
        <v>50</v>
      </c>
      <c r="J3184" s="12">
        <v>58</v>
      </c>
      <c r="L3184" s="22">
        <v>57</v>
      </c>
      <c r="M3184" s="9" t="s">
        <v>22</v>
      </c>
      <c r="O3184" s="13" t="s">
        <v>15</v>
      </c>
      <c r="Q3184" s="20" t="s">
        <v>22</v>
      </c>
    </row>
    <row r="3185" spans="1:17" x14ac:dyDescent="0.25">
      <c r="A3185" s="13">
        <v>1869</v>
      </c>
      <c r="B3185" s="23">
        <v>25464</v>
      </c>
      <c r="C3185" s="6">
        <v>29.77</v>
      </c>
      <c r="E3185" s="14">
        <v>29.7</v>
      </c>
      <c r="G3185" s="21">
        <v>29.71</v>
      </c>
      <c r="H3185" s="8">
        <v>52</v>
      </c>
      <c r="J3185" s="12">
        <v>55</v>
      </c>
      <c r="L3185" s="22">
        <v>53</v>
      </c>
      <c r="M3185" s="9" t="s">
        <v>21</v>
      </c>
      <c r="O3185" s="13" t="s">
        <v>13</v>
      </c>
      <c r="Q3185" s="20" t="s">
        <v>10</v>
      </c>
    </row>
    <row r="3186" spans="1:17" x14ac:dyDescent="0.25">
      <c r="A3186" s="13">
        <v>1869</v>
      </c>
      <c r="B3186" s="23">
        <v>25465</v>
      </c>
      <c r="C3186" s="6">
        <v>29.76</v>
      </c>
      <c r="E3186" s="14">
        <v>29.8</v>
      </c>
      <c r="G3186" s="21">
        <v>29.87</v>
      </c>
      <c r="H3186" s="8">
        <v>49</v>
      </c>
      <c r="J3186" s="12">
        <v>57</v>
      </c>
      <c r="L3186" s="22">
        <v>53</v>
      </c>
      <c r="M3186" s="9" t="s">
        <v>13</v>
      </c>
      <c r="O3186" s="13" t="s">
        <v>10</v>
      </c>
      <c r="Q3186" s="20" t="s">
        <v>13</v>
      </c>
    </row>
    <row r="3187" spans="1:17" x14ac:dyDescent="0.25">
      <c r="A3187" s="13">
        <v>1869</v>
      </c>
      <c r="B3187" s="23">
        <v>25466</v>
      </c>
      <c r="C3187" s="6">
        <v>29.94</v>
      </c>
      <c r="E3187" s="14">
        <v>30.02</v>
      </c>
      <c r="G3187" s="21">
        <v>29.99</v>
      </c>
      <c r="H3187" s="8">
        <v>49</v>
      </c>
      <c r="J3187" s="12">
        <v>48</v>
      </c>
      <c r="L3187" s="22">
        <v>52</v>
      </c>
      <c r="M3187" s="9" t="s">
        <v>10</v>
      </c>
      <c r="O3187" s="13" t="s">
        <v>22</v>
      </c>
      <c r="Q3187" s="20" t="s">
        <v>10</v>
      </c>
    </row>
    <row r="3188" spans="1:17" x14ac:dyDescent="0.25">
      <c r="A3188" s="13">
        <v>1869</v>
      </c>
      <c r="B3188" s="23">
        <v>25467</v>
      </c>
      <c r="C3188" s="6">
        <v>29.94</v>
      </c>
      <c r="E3188" s="14">
        <v>30.01</v>
      </c>
      <c r="G3188" s="21">
        <v>30.08</v>
      </c>
      <c r="H3188" s="8">
        <v>48</v>
      </c>
      <c r="J3188" s="12">
        <v>54</v>
      </c>
      <c r="L3188" s="22">
        <v>46</v>
      </c>
      <c r="M3188" s="9" t="s">
        <v>15</v>
      </c>
      <c r="O3188" s="13" t="s">
        <v>10</v>
      </c>
      <c r="Q3188" s="20" t="s">
        <v>10</v>
      </c>
    </row>
    <row r="3189" spans="1:17" x14ac:dyDescent="0.25">
      <c r="A3189" s="13">
        <v>1869</v>
      </c>
      <c r="B3189" s="23">
        <v>25468</v>
      </c>
      <c r="C3189" s="6">
        <v>30.22</v>
      </c>
      <c r="E3189" s="14">
        <v>30.28</v>
      </c>
      <c r="G3189" s="21">
        <v>30.3</v>
      </c>
      <c r="H3189" s="8">
        <v>45</v>
      </c>
      <c r="J3189" s="12">
        <v>57</v>
      </c>
      <c r="L3189" s="22">
        <v>50</v>
      </c>
      <c r="M3189" s="9" t="s">
        <v>10</v>
      </c>
      <c r="O3189" s="13" t="s">
        <v>13</v>
      </c>
      <c r="Q3189" s="20" t="s">
        <v>10</v>
      </c>
    </row>
    <row r="3190" spans="1:17" x14ac:dyDescent="0.25">
      <c r="A3190" s="13">
        <v>1869</v>
      </c>
      <c r="B3190" s="23">
        <v>25469</v>
      </c>
      <c r="C3190" s="6">
        <v>30.27</v>
      </c>
      <c r="E3190" s="14">
        <v>30.29</v>
      </c>
      <c r="G3190" s="21">
        <v>30.3</v>
      </c>
      <c r="H3190" s="8">
        <v>47</v>
      </c>
      <c r="J3190" s="12">
        <v>60</v>
      </c>
      <c r="L3190" s="22">
        <v>56</v>
      </c>
      <c r="M3190" s="9" t="s">
        <v>13</v>
      </c>
      <c r="O3190" s="13" t="s">
        <v>15</v>
      </c>
      <c r="Q3190" s="20" t="s">
        <v>10</v>
      </c>
    </row>
    <row r="3191" spans="1:17" x14ac:dyDescent="0.25">
      <c r="A3191" s="13">
        <v>1869</v>
      </c>
      <c r="B3191" s="23">
        <v>25470</v>
      </c>
      <c r="C3191" s="6">
        <v>30.23</v>
      </c>
      <c r="E3191" s="14">
        <v>30.22</v>
      </c>
      <c r="G3191" s="21">
        <v>30.2</v>
      </c>
      <c r="H3191" s="8">
        <v>48</v>
      </c>
      <c r="J3191" s="12">
        <v>62</v>
      </c>
      <c r="L3191" s="22">
        <v>57</v>
      </c>
      <c r="M3191" s="9" t="s">
        <v>16</v>
      </c>
      <c r="O3191" s="13" t="s">
        <v>21</v>
      </c>
      <c r="Q3191" s="20" t="s">
        <v>15</v>
      </c>
    </row>
    <row r="3192" spans="1:17" x14ac:dyDescent="0.25">
      <c r="A3192" s="13">
        <v>1869</v>
      </c>
      <c r="B3192" s="23">
        <v>25471</v>
      </c>
      <c r="C3192" s="6">
        <v>30.06</v>
      </c>
      <c r="E3192" s="14">
        <v>30.04</v>
      </c>
      <c r="G3192" s="21">
        <v>30.01</v>
      </c>
      <c r="H3192" s="8">
        <v>52</v>
      </c>
      <c r="J3192" s="12">
        <v>63</v>
      </c>
      <c r="L3192" s="22">
        <v>56</v>
      </c>
      <c r="M3192" s="9" t="s">
        <v>14</v>
      </c>
      <c r="O3192" s="13" t="s">
        <v>22</v>
      </c>
      <c r="Q3192" s="20" t="s">
        <v>21</v>
      </c>
    </row>
    <row r="3193" spans="1:17" x14ac:dyDescent="0.25">
      <c r="A3193" s="13">
        <v>1869</v>
      </c>
      <c r="B3193" s="23">
        <v>25472</v>
      </c>
      <c r="C3193" s="6">
        <v>30.12</v>
      </c>
      <c r="E3193" s="14">
        <v>30.14</v>
      </c>
      <c r="G3193" s="21">
        <v>30.13</v>
      </c>
      <c r="H3193" s="8">
        <v>50</v>
      </c>
      <c r="J3193" s="12">
        <v>58</v>
      </c>
      <c r="L3193" s="22">
        <v>59</v>
      </c>
      <c r="M3193" s="9" t="s">
        <v>13</v>
      </c>
      <c r="O3193" s="13" t="s">
        <v>16</v>
      </c>
      <c r="Q3193" s="20" t="s">
        <v>14</v>
      </c>
    </row>
    <row r="3194" spans="1:17" x14ac:dyDescent="0.25">
      <c r="A3194" s="13">
        <v>1869</v>
      </c>
      <c r="B3194" s="23">
        <v>25473</v>
      </c>
      <c r="C3194" s="6">
        <v>30.17</v>
      </c>
      <c r="E3194" s="14">
        <v>30.21</v>
      </c>
      <c r="G3194" s="21">
        <v>30.22</v>
      </c>
      <c r="H3194" s="8">
        <v>50</v>
      </c>
      <c r="J3194" s="12">
        <v>55</v>
      </c>
      <c r="L3194" s="22">
        <v>50</v>
      </c>
      <c r="M3194" s="9" t="s">
        <v>16</v>
      </c>
      <c r="O3194" s="13" t="s">
        <v>17</v>
      </c>
      <c r="Q3194" s="20" t="s">
        <v>16</v>
      </c>
    </row>
    <row r="3195" spans="1:17" x14ac:dyDescent="0.25">
      <c r="A3195" s="13">
        <v>1869</v>
      </c>
      <c r="B3195" s="23">
        <v>25474</v>
      </c>
      <c r="C3195" s="6">
        <v>30.15</v>
      </c>
      <c r="E3195" s="14">
        <v>30.09</v>
      </c>
      <c r="G3195" s="21">
        <v>30.05</v>
      </c>
      <c r="H3195" s="8">
        <v>49</v>
      </c>
      <c r="J3195" s="12">
        <v>56</v>
      </c>
      <c r="L3195" s="22">
        <v>49</v>
      </c>
      <c r="M3195" s="9" t="s">
        <v>17</v>
      </c>
      <c r="O3195" s="13" t="s">
        <v>21</v>
      </c>
      <c r="Q3195" s="20" t="s">
        <v>17</v>
      </c>
    </row>
    <row r="3196" spans="1:17" x14ac:dyDescent="0.25">
      <c r="A3196" s="13">
        <v>1869</v>
      </c>
      <c r="B3196" s="23">
        <v>25475</v>
      </c>
      <c r="C3196" s="6">
        <v>29.92</v>
      </c>
      <c r="E3196" s="14">
        <v>29.84</v>
      </c>
      <c r="G3196" s="21">
        <v>29.83</v>
      </c>
      <c r="H3196" s="8">
        <v>50</v>
      </c>
      <c r="J3196" s="12">
        <v>55</v>
      </c>
      <c r="L3196" s="22">
        <v>54</v>
      </c>
      <c r="M3196" s="9" t="s">
        <v>17</v>
      </c>
      <c r="O3196" s="13" t="s">
        <v>15</v>
      </c>
      <c r="Q3196" s="20" t="s">
        <v>15</v>
      </c>
    </row>
    <row r="3197" spans="1:17" x14ac:dyDescent="0.25">
      <c r="A3197" s="13">
        <v>1869</v>
      </c>
      <c r="B3197" s="23">
        <v>25476</v>
      </c>
      <c r="C3197" s="6">
        <v>29.8</v>
      </c>
      <c r="E3197" s="14">
        <v>29.78</v>
      </c>
      <c r="G3197" s="21">
        <v>29.79</v>
      </c>
      <c r="H3197" s="8">
        <v>52</v>
      </c>
      <c r="J3197" s="12">
        <v>52</v>
      </c>
      <c r="L3197" s="22">
        <v>52</v>
      </c>
      <c r="M3197" s="9" t="s">
        <v>15</v>
      </c>
      <c r="O3197" s="13" t="s">
        <v>10</v>
      </c>
      <c r="Q3197" s="20" t="s">
        <v>22</v>
      </c>
    </row>
    <row r="3198" spans="1:17" x14ac:dyDescent="0.25">
      <c r="A3198" s="13">
        <v>1869</v>
      </c>
      <c r="B3198" s="23">
        <v>25477</v>
      </c>
      <c r="C3198" s="6">
        <v>29.92</v>
      </c>
      <c r="E3198" s="14">
        <v>29.97</v>
      </c>
      <c r="G3198" s="21">
        <v>30.08</v>
      </c>
      <c r="H3198" s="8">
        <v>48</v>
      </c>
      <c r="J3198" s="12">
        <v>54</v>
      </c>
      <c r="L3198" s="22">
        <v>50</v>
      </c>
      <c r="M3198" s="9" t="s">
        <v>10</v>
      </c>
      <c r="O3198" s="13" t="s">
        <v>10</v>
      </c>
      <c r="Q3198" s="20" t="s">
        <v>10</v>
      </c>
    </row>
    <row r="3199" spans="1:17" x14ac:dyDescent="0.25">
      <c r="A3199" s="13">
        <v>1869</v>
      </c>
      <c r="B3199" s="23">
        <v>25478</v>
      </c>
      <c r="C3199" s="6">
        <v>30.18</v>
      </c>
      <c r="E3199" s="14">
        <v>30.24</v>
      </c>
      <c r="G3199" s="21">
        <v>30.3</v>
      </c>
      <c r="H3199" s="8">
        <v>45</v>
      </c>
      <c r="J3199" s="12">
        <v>58</v>
      </c>
      <c r="L3199" s="22">
        <v>51</v>
      </c>
      <c r="M3199" s="9" t="s">
        <v>10</v>
      </c>
      <c r="O3199" s="13" t="s">
        <v>14</v>
      </c>
      <c r="Q3199" s="20" t="s">
        <v>10</v>
      </c>
    </row>
    <row r="3200" spans="1:17" x14ac:dyDescent="0.25">
      <c r="A3200" s="13">
        <v>1869</v>
      </c>
      <c r="B3200" s="23">
        <v>25479</v>
      </c>
      <c r="C3200" s="6">
        <v>30.31</v>
      </c>
      <c r="E3200" s="14">
        <v>30.26</v>
      </c>
      <c r="G3200" s="21">
        <v>30.17</v>
      </c>
      <c r="H3200" s="8">
        <v>49</v>
      </c>
      <c r="J3200" s="12">
        <v>57</v>
      </c>
      <c r="L3200" s="22">
        <v>54</v>
      </c>
      <c r="M3200" s="9" t="s">
        <v>15</v>
      </c>
      <c r="O3200" s="13" t="s">
        <v>14</v>
      </c>
      <c r="Q3200" s="20" t="s">
        <v>14</v>
      </c>
    </row>
    <row r="3201" spans="1:17" x14ac:dyDescent="0.25">
      <c r="A3201" s="13">
        <v>1869</v>
      </c>
      <c r="B3201" s="23">
        <v>25480</v>
      </c>
      <c r="C3201" s="6">
        <v>29.95</v>
      </c>
      <c r="E3201" s="14">
        <v>29.84</v>
      </c>
      <c r="G3201" s="21">
        <v>29.77</v>
      </c>
      <c r="H3201" s="8">
        <v>52</v>
      </c>
      <c r="J3201" s="12">
        <v>52</v>
      </c>
      <c r="L3201" s="22">
        <v>53</v>
      </c>
      <c r="M3201" s="9" t="s">
        <v>14</v>
      </c>
      <c r="O3201" s="13" t="s">
        <v>16</v>
      </c>
      <c r="Q3201" s="20" t="s">
        <v>14</v>
      </c>
    </row>
    <row r="3202" spans="1:17" x14ac:dyDescent="0.25">
      <c r="A3202" s="13">
        <v>1869</v>
      </c>
      <c r="B3202" s="23">
        <v>25481</v>
      </c>
      <c r="C3202" s="6">
        <v>29.66</v>
      </c>
      <c r="E3202" s="14">
        <v>29.55</v>
      </c>
      <c r="G3202" s="21">
        <v>29.52</v>
      </c>
      <c r="H3202" s="8">
        <v>52</v>
      </c>
      <c r="J3202" s="12">
        <v>52</v>
      </c>
      <c r="L3202" s="22">
        <v>50</v>
      </c>
      <c r="M3202" s="9" t="s">
        <v>17</v>
      </c>
      <c r="O3202" s="13" t="s">
        <v>13</v>
      </c>
      <c r="Q3202" s="20" t="s">
        <v>16</v>
      </c>
    </row>
    <row r="3203" spans="1:17" x14ac:dyDescent="0.25">
      <c r="A3203" s="13">
        <v>1869</v>
      </c>
      <c r="B3203" s="23">
        <v>25482</v>
      </c>
      <c r="C3203" s="6">
        <v>29.58</v>
      </c>
      <c r="E3203" s="14">
        <v>29.63</v>
      </c>
      <c r="G3203" s="21">
        <v>29.57</v>
      </c>
      <c r="H3203" s="8">
        <v>49</v>
      </c>
      <c r="J3203" s="12">
        <v>51</v>
      </c>
      <c r="L3203" s="22">
        <v>49</v>
      </c>
      <c r="M3203" s="9" t="s">
        <v>13</v>
      </c>
      <c r="O3203" s="13" t="s">
        <v>15</v>
      </c>
      <c r="Q3203" s="20" t="s">
        <v>22</v>
      </c>
    </row>
    <row r="3204" spans="1:17" x14ac:dyDescent="0.25">
      <c r="A3204" s="13">
        <v>1869</v>
      </c>
      <c r="B3204" s="23">
        <v>25483</v>
      </c>
      <c r="C3204" s="6">
        <v>29.35</v>
      </c>
      <c r="E3204" s="14">
        <v>29.34</v>
      </c>
      <c r="G3204" s="21">
        <v>29.38</v>
      </c>
      <c r="H3204" s="8">
        <v>49</v>
      </c>
      <c r="J3204" s="12">
        <v>52</v>
      </c>
      <c r="L3204" s="22">
        <v>50</v>
      </c>
      <c r="M3204" s="9" t="s">
        <v>14</v>
      </c>
      <c r="O3204" s="13" t="s">
        <v>22</v>
      </c>
      <c r="Q3204" s="20" t="s">
        <v>15</v>
      </c>
    </row>
    <row r="3205" spans="1:17" x14ac:dyDescent="0.25">
      <c r="A3205" s="13">
        <v>1869</v>
      </c>
      <c r="B3205" s="23">
        <v>25484</v>
      </c>
      <c r="C3205" s="6">
        <v>29.45</v>
      </c>
      <c r="E3205" s="14">
        <v>29.49</v>
      </c>
      <c r="G3205" s="21">
        <v>29.55</v>
      </c>
      <c r="H3205" s="8">
        <v>48</v>
      </c>
      <c r="J3205" s="12">
        <v>53</v>
      </c>
      <c r="L3205" s="22">
        <v>49</v>
      </c>
      <c r="M3205" s="9" t="s">
        <v>22</v>
      </c>
      <c r="O3205" s="13" t="s">
        <v>22</v>
      </c>
      <c r="Q3205" s="20" t="s">
        <v>22</v>
      </c>
    </row>
    <row r="3206" spans="1:17" x14ac:dyDescent="0.25">
      <c r="A3206" s="13">
        <v>1869</v>
      </c>
      <c r="B3206" s="23">
        <v>25485</v>
      </c>
      <c r="C3206" s="6">
        <v>29.67</v>
      </c>
      <c r="E3206" s="14">
        <v>29.69</v>
      </c>
      <c r="G3206" s="21">
        <v>29.69</v>
      </c>
      <c r="H3206" s="8">
        <v>48</v>
      </c>
      <c r="J3206" s="12">
        <v>59</v>
      </c>
      <c r="L3206" s="22">
        <v>50</v>
      </c>
      <c r="M3206" s="9" t="s">
        <v>22</v>
      </c>
      <c r="O3206" s="13" t="s">
        <v>21</v>
      </c>
      <c r="Q3206" s="20" t="s">
        <v>22</v>
      </c>
    </row>
    <row r="3207" spans="1:17" x14ac:dyDescent="0.25">
      <c r="A3207" s="13">
        <v>1869</v>
      </c>
      <c r="B3207" s="23">
        <v>25486</v>
      </c>
      <c r="C3207" s="6">
        <v>29.7</v>
      </c>
      <c r="E3207" s="14">
        <v>29.67</v>
      </c>
      <c r="G3207" s="21">
        <v>29.68</v>
      </c>
      <c r="H3207" s="8">
        <v>51</v>
      </c>
      <c r="J3207" s="12">
        <v>58</v>
      </c>
      <c r="L3207" s="22">
        <v>57</v>
      </c>
      <c r="M3207" s="9" t="s">
        <v>14</v>
      </c>
      <c r="O3207" s="13" t="s">
        <v>10</v>
      </c>
      <c r="Q3207" s="20" t="s">
        <v>10</v>
      </c>
    </row>
    <row r="3208" spans="1:17" x14ac:dyDescent="0.25">
      <c r="A3208" s="13">
        <v>1869</v>
      </c>
      <c r="B3208" s="23">
        <v>25487</v>
      </c>
      <c r="C3208" s="6">
        <v>29.74</v>
      </c>
      <c r="E3208" s="14">
        <v>29.86</v>
      </c>
      <c r="G3208" s="21">
        <v>29.9</v>
      </c>
      <c r="H3208" s="8">
        <v>51</v>
      </c>
      <c r="J3208" s="12">
        <v>53</v>
      </c>
      <c r="L3208" s="22">
        <v>51</v>
      </c>
      <c r="M3208" s="9" t="s">
        <v>10</v>
      </c>
      <c r="O3208" s="13" t="s">
        <v>13</v>
      </c>
      <c r="Q3208" s="20" t="s">
        <v>10</v>
      </c>
    </row>
    <row r="3209" spans="1:17" x14ac:dyDescent="0.25">
      <c r="A3209" s="13">
        <v>1869</v>
      </c>
      <c r="B3209" s="23">
        <v>25488</v>
      </c>
      <c r="C3209" s="6">
        <v>29.97</v>
      </c>
      <c r="E3209" s="14">
        <v>30.06</v>
      </c>
      <c r="G3209" s="21">
        <v>30.17</v>
      </c>
      <c r="H3209" s="8">
        <v>45</v>
      </c>
      <c r="J3209" s="12">
        <v>54</v>
      </c>
      <c r="L3209" s="22">
        <v>49</v>
      </c>
      <c r="M3209" s="9" t="s">
        <v>13</v>
      </c>
      <c r="O3209" s="13" t="s">
        <v>10</v>
      </c>
      <c r="Q3209" s="20" t="s">
        <v>13</v>
      </c>
    </row>
    <row r="3210" spans="1:17" x14ac:dyDescent="0.25">
      <c r="A3210" s="13">
        <v>1869</v>
      </c>
      <c r="B3210" s="23">
        <v>25489</v>
      </c>
      <c r="C3210" s="6">
        <v>30.18</v>
      </c>
      <c r="E3210" s="14">
        <v>30.17</v>
      </c>
      <c r="G3210" s="21">
        <v>30.14</v>
      </c>
      <c r="H3210" s="8">
        <v>47</v>
      </c>
      <c r="J3210" s="12">
        <v>55</v>
      </c>
      <c r="L3210" s="22">
        <v>51</v>
      </c>
      <c r="M3210" s="9" t="s">
        <v>13</v>
      </c>
      <c r="O3210" s="13" t="s">
        <v>14</v>
      </c>
      <c r="Q3210" s="20" t="s">
        <v>14</v>
      </c>
    </row>
    <row r="3211" spans="1:17" x14ac:dyDescent="0.25">
      <c r="A3211" s="13">
        <v>1869</v>
      </c>
      <c r="B3211" s="23">
        <v>25490</v>
      </c>
      <c r="C3211" s="6">
        <v>30.09</v>
      </c>
      <c r="E3211" s="14">
        <v>30.07</v>
      </c>
      <c r="G3211" s="21">
        <v>30.02</v>
      </c>
      <c r="H3211" s="8">
        <v>49</v>
      </c>
      <c r="J3211" s="12">
        <v>58</v>
      </c>
      <c r="L3211" s="22">
        <v>53</v>
      </c>
      <c r="M3211" s="9" t="s">
        <v>17</v>
      </c>
      <c r="O3211" s="13" t="s">
        <v>17</v>
      </c>
      <c r="Q3211" s="20" t="s">
        <v>14</v>
      </c>
    </row>
    <row r="3212" spans="1:17" x14ac:dyDescent="0.25">
      <c r="A3212" s="13">
        <v>1869</v>
      </c>
      <c r="B3212" s="23">
        <v>25491</v>
      </c>
      <c r="C3212" s="6">
        <v>29.95</v>
      </c>
      <c r="E3212" s="14">
        <v>29.9</v>
      </c>
      <c r="G3212" s="21">
        <v>29.85</v>
      </c>
      <c r="H3212" s="8">
        <v>52</v>
      </c>
      <c r="J3212" s="12">
        <v>57</v>
      </c>
      <c r="L3212" s="22">
        <v>56</v>
      </c>
      <c r="M3212" s="9" t="s">
        <v>14</v>
      </c>
      <c r="O3212" s="13" t="s">
        <v>16</v>
      </c>
      <c r="Q3212" s="20" t="s">
        <v>14</v>
      </c>
    </row>
    <row r="3213" spans="1:17" x14ac:dyDescent="0.25">
      <c r="A3213" s="13">
        <v>1869</v>
      </c>
      <c r="B3213" s="23">
        <v>25492</v>
      </c>
      <c r="C3213" s="6">
        <v>29.74</v>
      </c>
      <c r="E3213" s="14">
        <v>29.66</v>
      </c>
      <c r="G3213" s="21">
        <v>29.64</v>
      </c>
      <c r="H3213" s="8">
        <v>53</v>
      </c>
      <c r="J3213" s="12">
        <v>53</v>
      </c>
      <c r="L3213" s="22">
        <v>51</v>
      </c>
      <c r="M3213" s="9" t="s">
        <v>17</v>
      </c>
      <c r="O3213" s="13" t="s">
        <v>13</v>
      </c>
      <c r="Q3213" s="20" t="s">
        <v>16</v>
      </c>
    </row>
    <row r="3214" spans="1:17" x14ac:dyDescent="0.25">
      <c r="A3214" s="13">
        <v>1869</v>
      </c>
      <c r="B3214" s="23">
        <v>25493</v>
      </c>
      <c r="C3214" s="6">
        <v>29.83</v>
      </c>
      <c r="E3214" s="14">
        <v>29.87</v>
      </c>
      <c r="G3214" s="21">
        <v>29.91</v>
      </c>
      <c r="H3214" s="8">
        <v>49</v>
      </c>
      <c r="J3214" s="12">
        <v>56</v>
      </c>
      <c r="L3214" s="22">
        <v>49</v>
      </c>
      <c r="M3214" s="9" t="s">
        <v>13</v>
      </c>
      <c r="O3214" s="13" t="s">
        <v>10</v>
      </c>
      <c r="Q3214" s="20" t="s">
        <v>13</v>
      </c>
    </row>
    <row r="3215" spans="1:17" x14ac:dyDescent="0.25">
      <c r="A3215" s="13">
        <v>1869</v>
      </c>
      <c r="B3215" s="23">
        <v>25494</v>
      </c>
      <c r="C3215" s="6">
        <v>30.04</v>
      </c>
      <c r="E3215" s="14">
        <v>30.09</v>
      </c>
      <c r="G3215" s="21">
        <v>30.05</v>
      </c>
      <c r="H3215" s="8">
        <v>49</v>
      </c>
      <c r="J3215" s="12">
        <v>59</v>
      </c>
      <c r="L3215" s="22">
        <v>52</v>
      </c>
      <c r="M3215" s="9" t="s">
        <v>13</v>
      </c>
      <c r="O3215" s="13" t="s">
        <v>17</v>
      </c>
      <c r="Q3215" s="20" t="s">
        <v>10</v>
      </c>
    </row>
    <row r="3216" spans="1:17" x14ac:dyDescent="0.25">
      <c r="A3216" s="13">
        <v>1869</v>
      </c>
      <c r="B3216" s="23">
        <v>25495</v>
      </c>
      <c r="C3216" s="6">
        <v>29.95</v>
      </c>
      <c r="E3216" s="14">
        <v>29.95</v>
      </c>
      <c r="G3216" s="21">
        <v>29.9</v>
      </c>
      <c r="H3216" s="8">
        <v>51</v>
      </c>
      <c r="J3216" s="12">
        <v>56</v>
      </c>
      <c r="L3216" s="22">
        <v>56</v>
      </c>
      <c r="M3216" s="9" t="s">
        <v>14</v>
      </c>
      <c r="O3216" s="13" t="s">
        <v>22</v>
      </c>
      <c r="Q3216" s="20" t="s">
        <v>17</v>
      </c>
    </row>
    <row r="3217" spans="1:17" x14ac:dyDescent="0.25">
      <c r="A3217" s="13">
        <v>1869</v>
      </c>
      <c r="B3217" s="23">
        <v>25496</v>
      </c>
      <c r="C3217" s="6">
        <v>29.87</v>
      </c>
      <c r="E3217" s="14">
        <v>29.86</v>
      </c>
      <c r="G3217" s="21">
        <v>29.83</v>
      </c>
      <c r="H3217" s="8">
        <v>52</v>
      </c>
      <c r="J3217" s="12">
        <v>56</v>
      </c>
      <c r="L3217" s="22">
        <v>52</v>
      </c>
      <c r="M3217" s="9" t="s">
        <v>22</v>
      </c>
      <c r="O3217" s="13" t="s">
        <v>10</v>
      </c>
      <c r="Q3217" s="20" t="s">
        <v>22</v>
      </c>
    </row>
    <row r="3218" spans="1:17" x14ac:dyDescent="0.25">
      <c r="A3218" s="13">
        <v>1869</v>
      </c>
      <c r="B3218" s="23">
        <v>25497</v>
      </c>
      <c r="C3218" s="6">
        <v>29.8</v>
      </c>
      <c r="E3218" s="14">
        <v>29.83</v>
      </c>
      <c r="G3218" s="21">
        <v>29.79</v>
      </c>
      <c r="H3218" s="8">
        <v>51</v>
      </c>
      <c r="J3218" s="12">
        <v>58</v>
      </c>
      <c r="L3218" s="22">
        <v>53</v>
      </c>
      <c r="M3218" s="9" t="s">
        <v>10</v>
      </c>
      <c r="O3218" s="13" t="s">
        <v>14</v>
      </c>
      <c r="Q3218" s="20" t="s">
        <v>10</v>
      </c>
    </row>
    <row r="3219" spans="1:17" x14ac:dyDescent="0.25">
      <c r="A3219" s="13">
        <v>1869</v>
      </c>
      <c r="B3219" s="23">
        <v>25498</v>
      </c>
      <c r="C3219" s="6">
        <v>29.69</v>
      </c>
      <c r="E3219" s="14">
        <v>29.62</v>
      </c>
      <c r="G3219" s="21">
        <v>29.61</v>
      </c>
      <c r="H3219" s="8">
        <v>52</v>
      </c>
      <c r="J3219" s="12">
        <v>55</v>
      </c>
      <c r="L3219" s="22">
        <v>51</v>
      </c>
      <c r="M3219" s="9" t="s">
        <v>21</v>
      </c>
      <c r="O3219" s="13" t="s">
        <v>10</v>
      </c>
      <c r="Q3219" s="20" t="s">
        <v>10</v>
      </c>
    </row>
    <row r="3220" spans="1:17" x14ac:dyDescent="0.25">
      <c r="A3220" s="13">
        <v>1869</v>
      </c>
      <c r="B3220" s="23">
        <v>25499</v>
      </c>
      <c r="C3220" s="6">
        <v>29.53</v>
      </c>
      <c r="E3220" s="14">
        <v>29.52</v>
      </c>
      <c r="G3220" s="21">
        <v>29.55</v>
      </c>
      <c r="H3220" s="8">
        <v>49</v>
      </c>
      <c r="J3220" s="12">
        <v>57</v>
      </c>
      <c r="L3220" s="22">
        <v>51</v>
      </c>
      <c r="M3220" s="9" t="s">
        <v>22</v>
      </c>
      <c r="O3220" s="13" t="s">
        <v>10</v>
      </c>
      <c r="Q3220" s="20" t="s">
        <v>10</v>
      </c>
    </row>
    <row r="3221" spans="1:17" x14ac:dyDescent="0.25">
      <c r="A3221" s="13">
        <v>1869</v>
      </c>
      <c r="B3221" s="23">
        <v>25500</v>
      </c>
      <c r="C3221" s="6">
        <v>29.67</v>
      </c>
      <c r="E3221" s="14">
        <v>29.7</v>
      </c>
      <c r="G3221" s="21">
        <v>29.7</v>
      </c>
      <c r="H3221" s="8">
        <v>49</v>
      </c>
      <c r="J3221" s="12">
        <v>57</v>
      </c>
      <c r="L3221" s="22">
        <v>53</v>
      </c>
      <c r="M3221" s="9" t="s">
        <v>10</v>
      </c>
      <c r="O3221" s="13" t="s">
        <v>22</v>
      </c>
      <c r="Q3221" s="20" t="s">
        <v>10</v>
      </c>
    </row>
    <row r="3222" spans="1:17" x14ac:dyDescent="0.25">
      <c r="A3222" s="13">
        <v>1869</v>
      </c>
      <c r="B3222" s="23">
        <v>25501</v>
      </c>
      <c r="C3222" s="6">
        <v>29.61</v>
      </c>
      <c r="E3222" s="14">
        <v>29.64</v>
      </c>
      <c r="G3222" s="21">
        <v>29.67</v>
      </c>
      <c r="H3222" s="8">
        <v>51</v>
      </c>
      <c r="J3222" s="12">
        <v>57</v>
      </c>
      <c r="L3222" s="22">
        <v>52</v>
      </c>
      <c r="M3222" s="9" t="s">
        <v>15</v>
      </c>
      <c r="O3222" s="13" t="s">
        <v>10</v>
      </c>
      <c r="Q3222" s="20" t="s">
        <v>22</v>
      </c>
    </row>
    <row r="3223" spans="1:17" x14ac:dyDescent="0.25">
      <c r="A3223" s="13">
        <v>1869</v>
      </c>
      <c r="B3223" s="23">
        <v>25502</v>
      </c>
      <c r="C3223" s="6">
        <v>29.64</v>
      </c>
      <c r="E3223" s="14">
        <v>29.67</v>
      </c>
      <c r="G3223" s="21">
        <v>29.69</v>
      </c>
      <c r="H3223" s="8">
        <v>51</v>
      </c>
      <c r="J3223" s="12">
        <v>52</v>
      </c>
      <c r="L3223" s="22">
        <v>52</v>
      </c>
      <c r="M3223" s="9" t="s">
        <v>15</v>
      </c>
      <c r="O3223" s="13" t="s">
        <v>10</v>
      </c>
      <c r="Q3223" s="20" t="s">
        <v>10</v>
      </c>
    </row>
    <row r="3224" spans="1:17" x14ac:dyDescent="0.25">
      <c r="A3224" s="13">
        <v>1869</v>
      </c>
      <c r="B3224" s="23">
        <v>25503</v>
      </c>
      <c r="C3224" s="6">
        <v>29.63</v>
      </c>
      <c r="E3224" s="14">
        <v>29.74</v>
      </c>
      <c r="G3224" s="21">
        <v>29.79</v>
      </c>
      <c r="H3224" s="8">
        <v>48</v>
      </c>
      <c r="J3224" s="12">
        <v>58</v>
      </c>
      <c r="L3224" s="22">
        <v>50</v>
      </c>
      <c r="M3224" s="9" t="s">
        <v>10</v>
      </c>
      <c r="O3224" s="13" t="s">
        <v>10</v>
      </c>
      <c r="Q3224" s="20" t="s">
        <v>10</v>
      </c>
    </row>
    <row r="3225" spans="1:17" x14ac:dyDescent="0.25">
      <c r="A3225" s="13">
        <v>1869</v>
      </c>
      <c r="B3225" s="23">
        <v>25504</v>
      </c>
      <c r="C3225" s="6">
        <v>29.97</v>
      </c>
      <c r="E3225" s="14">
        <v>30.06</v>
      </c>
      <c r="G3225" s="21">
        <v>30.1</v>
      </c>
      <c r="H3225" s="8">
        <v>47</v>
      </c>
      <c r="J3225" s="12">
        <v>55</v>
      </c>
      <c r="L3225" s="22">
        <v>52</v>
      </c>
      <c r="M3225" s="9" t="s">
        <v>13</v>
      </c>
      <c r="O3225" s="13" t="s">
        <v>14</v>
      </c>
      <c r="Q3225" s="20" t="s">
        <v>10</v>
      </c>
    </row>
    <row r="3226" spans="1:17" x14ac:dyDescent="0.25">
      <c r="A3226" s="13">
        <v>1869</v>
      </c>
      <c r="B3226" s="23">
        <v>25505</v>
      </c>
      <c r="C3226" s="6">
        <v>30.11</v>
      </c>
      <c r="E3226" s="14">
        <v>30.05</v>
      </c>
      <c r="G3226" s="21">
        <v>30</v>
      </c>
      <c r="H3226" s="8">
        <v>48</v>
      </c>
      <c r="J3226" s="12">
        <v>58</v>
      </c>
      <c r="L3226" s="22">
        <v>53</v>
      </c>
      <c r="M3226" s="9" t="s">
        <v>17</v>
      </c>
      <c r="O3226" s="13" t="s">
        <v>17</v>
      </c>
      <c r="Q3226" s="20" t="s">
        <v>17</v>
      </c>
    </row>
    <row r="3227" spans="1:17" x14ac:dyDescent="0.25">
      <c r="A3227" s="13">
        <v>1869</v>
      </c>
      <c r="B3227" s="23">
        <v>25506</v>
      </c>
      <c r="C3227" s="6">
        <v>29.95</v>
      </c>
      <c r="E3227" s="14">
        <v>29.98</v>
      </c>
      <c r="G3227" s="21">
        <v>29.97</v>
      </c>
      <c r="H3227" s="8">
        <v>52</v>
      </c>
      <c r="J3227" s="12">
        <v>58</v>
      </c>
      <c r="L3227" s="22">
        <v>56</v>
      </c>
      <c r="M3227" s="9" t="s">
        <v>17</v>
      </c>
      <c r="O3227" s="13" t="s">
        <v>17</v>
      </c>
      <c r="Q3227" s="20" t="s">
        <v>17</v>
      </c>
    </row>
    <row r="3228" spans="1:17" x14ac:dyDescent="0.25">
      <c r="A3228" s="13">
        <v>1869</v>
      </c>
      <c r="B3228" s="23">
        <v>25507</v>
      </c>
      <c r="C3228" s="6">
        <v>30.09</v>
      </c>
      <c r="E3228" s="14">
        <v>30.12</v>
      </c>
      <c r="G3228" s="21">
        <v>30.1</v>
      </c>
      <c r="H3228" s="8">
        <v>53</v>
      </c>
      <c r="J3228" s="12">
        <v>58</v>
      </c>
      <c r="L3228" s="22">
        <v>51</v>
      </c>
      <c r="M3228" s="9" t="s">
        <v>16</v>
      </c>
      <c r="O3228" s="13" t="s">
        <v>17</v>
      </c>
      <c r="Q3228" s="20" t="s">
        <v>17</v>
      </c>
    </row>
    <row r="3229" spans="1:17" x14ac:dyDescent="0.25">
      <c r="A3229" s="13">
        <v>1869</v>
      </c>
      <c r="B3229" s="23">
        <v>25508</v>
      </c>
      <c r="C3229" s="6">
        <v>30.05</v>
      </c>
      <c r="E3229" s="14">
        <v>30.08</v>
      </c>
      <c r="G3229" s="21">
        <v>29.95</v>
      </c>
      <c r="H3229" s="8">
        <v>52</v>
      </c>
      <c r="J3229" s="12">
        <v>62</v>
      </c>
      <c r="L3229" s="22">
        <v>56</v>
      </c>
      <c r="M3229" s="9" t="s">
        <v>17</v>
      </c>
      <c r="O3229" s="13" t="s">
        <v>21</v>
      </c>
      <c r="Q3229" s="20" t="s">
        <v>17</v>
      </c>
    </row>
    <row r="3230" spans="1:17" x14ac:dyDescent="0.25">
      <c r="A3230" s="13">
        <v>1869</v>
      </c>
      <c r="B3230" s="23">
        <v>25509</v>
      </c>
      <c r="C3230" s="6">
        <v>29.98</v>
      </c>
      <c r="E3230" s="14">
        <v>30.06</v>
      </c>
      <c r="G3230" s="21">
        <v>30.04</v>
      </c>
      <c r="H3230" s="8">
        <v>56</v>
      </c>
      <c r="J3230" s="12">
        <v>63</v>
      </c>
      <c r="L3230" s="22">
        <v>60</v>
      </c>
      <c r="M3230" s="9" t="s">
        <v>14</v>
      </c>
      <c r="O3230" s="13" t="s">
        <v>17</v>
      </c>
      <c r="Q3230" s="20" t="s">
        <v>14</v>
      </c>
    </row>
    <row r="3231" spans="1:17" x14ac:dyDescent="0.25">
      <c r="A3231" s="13">
        <v>1869</v>
      </c>
      <c r="B3231" s="23">
        <v>25510</v>
      </c>
      <c r="C3231" s="6">
        <v>30.03</v>
      </c>
      <c r="E3231" s="14">
        <v>30.05</v>
      </c>
      <c r="G3231" s="21">
        <v>29.97</v>
      </c>
      <c r="H3231" s="8">
        <v>55</v>
      </c>
      <c r="J3231" s="12">
        <v>59</v>
      </c>
      <c r="L3231" s="22">
        <v>61</v>
      </c>
      <c r="M3231" s="9" t="s">
        <v>17</v>
      </c>
      <c r="O3231" s="13" t="s">
        <v>22</v>
      </c>
      <c r="Q3231" s="20" t="s">
        <v>17</v>
      </c>
    </row>
    <row r="3232" spans="1:17" x14ac:dyDescent="0.25">
      <c r="A3232" s="13">
        <v>1869</v>
      </c>
      <c r="B3232" s="23">
        <v>25511</v>
      </c>
      <c r="C3232" s="6">
        <v>29.75</v>
      </c>
      <c r="E3232" s="14">
        <v>29.85</v>
      </c>
      <c r="G3232" s="21">
        <v>29.95</v>
      </c>
      <c r="H3232" s="8">
        <v>54</v>
      </c>
      <c r="J3232" s="12">
        <v>58</v>
      </c>
      <c r="L3232" s="22">
        <v>57</v>
      </c>
      <c r="M3232" s="9" t="s">
        <v>14</v>
      </c>
      <c r="O3232" s="13" t="s">
        <v>10</v>
      </c>
      <c r="Q3232" s="20" t="s">
        <v>10</v>
      </c>
    </row>
    <row r="3233" spans="1:17" x14ac:dyDescent="0.25">
      <c r="A3233" s="13">
        <v>1869</v>
      </c>
      <c r="B3233" s="23">
        <v>25512</v>
      </c>
      <c r="C3233" s="6">
        <v>29.98</v>
      </c>
      <c r="E3233" s="14">
        <v>30.02</v>
      </c>
      <c r="G3233" s="21">
        <v>30.05</v>
      </c>
      <c r="H3233" s="8">
        <v>49</v>
      </c>
      <c r="J3233" s="12">
        <v>55</v>
      </c>
      <c r="L3233" s="22">
        <v>54</v>
      </c>
      <c r="M3233" s="9" t="s">
        <v>10</v>
      </c>
      <c r="O3233" s="13" t="s">
        <v>17</v>
      </c>
      <c r="Q3233" s="20" t="s">
        <v>13</v>
      </c>
    </row>
    <row r="3234" spans="1:17" x14ac:dyDescent="0.25">
      <c r="A3234" s="13">
        <v>1869</v>
      </c>
      <c r="B3234" s="23">
        <v>25513</v>
      </c>
      <c r="C3234" s="6">
        <v>30.1</v>
      </c>
      <c r="E3234" s="14">
        <v>30.09</v>
      </c>
      <c r="G3234" s="21">
        <v>29.98</v>
      </c>
      <c r="H3234" s="8">
        <v>50</v>
      </c>
      <c r="J3234" s="12">
        <v>57</v>
      </c>
      <c r="L3234" s="22">
        <v>55</v>
      </c>
      <c r="M3234" s="9" t="s">
        <v>16</v>
      </c>
      <c r="O3234" s="13" t="s">
        <v>14</v>
      </c>
      <c r="Q3234" s="20" t="s">
        <v>17</v>
      </c>
    </row>
    <row r="3235" spans="1:17" x14ac:dyDescent="0.25">
      <c r="A3235" s="13">
        <v>1869</v>
      </c>
      <c r="B3235" s="23">
        <v>25514</v>
      </c>
      <c r="C3235" s="6">
        <v>29.87</v>
      </c>
      <c r="E3235" s="14">
        <v>29.83</v>
      </c>
      <c r="G3235" s="21">
        <v>29.8</v>
      </c>
      <c r="H3235" s="8">
        <v>51</v>
      </c>
      <c r="J3235" s="12">
        <v>61</v>
      </c>
      <c r="L3235" s="22">
        <v>54</v>
      </c>
      <c r="M3235" s="9" t="s">
        <v>14</v>
      </c>
      <c r="O3235" s="13" t="s">
        <v>22</v>
      </c>
      <c r="Q3235" s="20" t="s">
        <v>21</v>
      </c>
    </row>
    <row r="3236" spans="1:17" x14ac:dyDescent="0.25">
      <c r="A3236" s="13">
        <v>1869</v>
      </c>
      <c r="B3236" s="23">
        <v>25515</v>
      </c>
      <c r="C3236" s="6">
        <v>29.76</v>
      </c>
      <c r="E3236" s="14">
        <v>29.78</v>
      </c>
      <c r="G3236" s="21">
        <v>29.76</v>
      </c>
      <c r="H3236" s="8">
        <v>52</v>
      </c>
      <c r="J3236" s="12">
        <v>52</v>
      </c>
      <c r="L3236" s="22">
        <v>59</v>
      </c>
      <c r="M3236" s="9" t="s">
        <v>22</v>
      </c>
      <c r="O3236" s="13" t="s">
        <v>22</v>
      </c>
      <c r="Q3236" s="20" t="s">
        <v>15</v>
      </c>
    </row>
    <row r="3237" spans="1:17" x14ac:dyDescent="0.25">
      <c r="A3237" s="13">
        <v>1869</v>
      </c>
      <c r="B3237" s="23">
        <v>25516</v>
      </c>
      <c r="C3237" s="5">
        <v>29.63</v>
      </c>
      <c r="E3237" s="14">
        <v>29.7</v>
      </c>
      <c r="G3237" s="21">
        <v>29.76</v>
      </c>
      <c r="H3237" s="8">
        <v>47</v>
      </c>
      <c r="J3237" s="12">
        <v>57</v>
      </c>
      <c r="L3237" s="22">
        <v>48</v>
      </c>
      <c r="M3237" s="9" t="s">
        <v>22</v>
      </c>
      <c r="O3237" s="13" t="s">
        <v>22</v>
      </c>
      <c r="Q3237" s="20" t="s">
        <v>10</v>
      </c>
    </row>
    <row r="3238" spans="1:17" x14ac:dyDescent="0.25">
      <c r="A3238" s="13">
        <v>1869</v>
      </c>
      <c r="B3238" s="23">
        <v>25517</v>
      </c>
      <c r="C3238" s="6">
        <v>29.9</v>
      </c>
      <c r="E3238" s="14">
        <v>30.02</v>
      </c>
      <c r="G3238" s="21">
        <v>30.04</v>
      </c>
      <c r="H3238" s="8">
        <v>48</v>
      </c>
      <c r="J3238" s="12">
        <v>58</v>
      </c>
      <c r="L3238" s="22">
        <v>59</v>
      </c>
      <c r="M3238" s="9" t="s">
        <v>10</v>
      </c>
      <c r="O3238" s="13" t="s">
        <v>14</v>
      </c>
      <c r="Q3238" s="20" t="s">
        <v>10</v>
      </c>
    </row>
    <row r="3239" spans="1:17" x14ac:dyDescent="0.25">
      <c r="A3239" s="13">
        <v>1869</v>
      </c>
      <c r="B3239" s="23">
        <v>25518</v>
      </c>
      <c r="C3239" s="6">
        <v>29.92</v>
      </c>
      <c r="E3239" s="14">
        <v>29.97</v>
      </c>
      <c r="G3239" s="21">
        <v>29.97</v>
      </c>
      <c r="H3239" s="8">
        <v>52</v>
      </c>
      <c r="J3239" s="12">
        <v>62</v>
      </c>
      <c r="L3239" s="22">
        <v>57</v>
      </c>
      <c r="M3239" s="9" t="s">
        <v>14</v>
      </c>
      <c r="O3239" s="13" t="s">
        <v>15</v>
      </c>
      <c r="Q3239" s="20" t="s">
        <v>21</v>
      </c>
    </row>
    <row r="3240" spans="1:17" x14ac:dyDescent="0.25">
      <c r="A3240" s="13">
        <v>1869</v>
      </c>
      <c r="B3240" s="23">
        <v>25519</v>
      </c>
      <c r="C3240" s="6">
        <v>29.84</v>
      </c>
      <c r="E3240" s="14">
        <v>29.85</v>
      </c>
      <c r="G3240" s="21">
        <v>29.89</v>
      </c>
      <c r="H3240" s="8">
        <v>55</v>
      </c>
      <c r="J3240" s="12">
        <v>59</v>
      </c>
      <c r="L3240" s="22">
        <v>58</v>
      </c>
      <c r="M3240" s="9" t="s">
        <v>22</v>
      </c>
      <c r="O3240" s="13" t="s">
        <v>10</v>
      </c>
      <c r="Q3240" s="20" t="s">
        <v>22</v>
      </c>
    </row>
    <row r="3241" spans="1:17" x14ac:dyDescent="0.25">
      <c r="A3241" s="13">
        <v>1869</v>
      </c>
      <c r="B3241" s="23">
        <v>25520</v>
      </c>
      <c r="C3241" s="6">
        <v>29.9</v>
      </c>
      <c r="E3241" s="14">
        <v>29.92</v>
      </c>
      <c r="G3241" s="21">
        <v>29.92</v>
      </c>
      <c r="H3241" s="8">
        <v>51</v>
      </c>
      <c r="J3241" s="12">
        <v>58</v>
      </c>
      <c r="L3241" s="22">
        <v>55</v>
      </c>
      <c r="M3241" s="9" t="s">
        <v>10</v>
      </c>
      <c r="O3241" s="13" t="s">
        <v>10</v>
      </c>
      <c r="Q3241" s="20" t="s">
        <v>22</v>
      </c>
    </row>
    <row r="3242" spans="1:17" x14ac:dyDescent="0.25">
      <c r="A3242" s="13">
        <v>1869</v>
      </c>
      <c r="B3242" s="23">
        <v>25521</v>
      </c>
      <c r="C3242" s="6">
        <v>29.85</v>
      </c>
      <c r="E3242" s="14">
        <v>29.91</v>
      </c>
      <c r="G3242" s="21">
        <v>29.98</v>
      </c>
      <c r="H3242" s="8">
        <v>53</v>
      </c>
      <c r="J3242" s="12">
        <v>57</v>
      </c>
      <c r="L3242" s="22">
        <v>55</v>
      </c>
      <c r="M3242" s="9" t="s">
        <v>22</v>
      </c>
      <c r="O3242" s="13" t="s">
        <v>21</v>
      </c>
      <c r="Q3242" s="20" t="s">
        <v>10</v>
      </c>
    </row>
    <row r="3243" spans="1:17" x14ac:dyDescent="0.25">
      <c r="A3243" s="13">
        <v>1869</v>
      </c>
      <c r="B3243" s="23">
        <v>25522</v>
      </c>
      <c r="C3243" s="6">
        <v>29.98</v>
      </c>
      <c r="E3243" s="14">
        <v>29.96</v>
      </c>
      <c r="G3243" s="21">
        <v>29.88</v>
      </c>
      <c r="H3243" s="8">
        <v>51</v>
      </c>
      <c r="J3243" s="12">
        <v>63</v>
      </c>
      <c r="L3243" s="22">
        <v>56</v>
      </c>
      <c r="M3243" s="9" t="s">
        <v>21</v>
      </c>
      <c r="O3243" s="13" t="s">
        <v>15</v>
      </c>
      <c r="Q3243" s="20" t="s">
        <v>14</v>
      </c>
    </row>
    <row r="3244" spans="1:17" x14ac:dyDescent="0.25">
      <c r="A3244" s="13">
        <v>1869</v>
      </c>
      <c r="B3244" s="23">
        <v>25523</v>
      </c>
      <c r="C3244" s="6">
        <v>29.7</v>
      </c>
      <c r="E3244" s="14">
        <v>29.68</v>
      </c>
      <c r="G3244" s="21">
        <v>29.7</v>
      </c>
      <c r="H3244" s="8">
        <v>57</v>
      </c>
      <c r="J3244" s="12">
        <v>62</v>
      </c>
      <c r="L3244" s="22">
        <v>61</v>
      </c>
      <c r="M3244" s="9" t="s">
        <v>10</v>
      </c>
      <c r="O3244" s="13" t="s">
        <v>10</v>
      </c>
      <c r="Q3244" s="20" t="s">
        <v>14</v>
      </c>
    </row>
    <row r="3245" spans="1:17" x14ac:dyDescent="0.25">
      <c r="A3245" s="13">
        <v>1869</v>
      </c>
      <c r="B3245" s="23">
        <v>25524</v>
      </c>
      <c r="C3245" s="6">
        <v>29.6</v>
      </c>
      <c r="E3245" s="14">
        <v>29.7</v>
      </c>
      <c r="G3245" s="21">
        <v>29.8</v>
      </c>
      <c r="H3245" s="8">
        <v>58</v>
      </c>
      <c r="J3245" s="12">
        <v>58</v>
      </c>
      <c r="L3245" s="22">
        <v>57</v>
      </c>
      <c r="M3245" s="9" t="s">
        <v>14</v>
      </c>
      <c r="O3245" s="13" t="s">
        <v>22</v>
      </c>
      <c r="Q3245" s="20" t="s">
        <v>10</v>
      </c>
    </row>
    <row r="3246" spans="1:17" x14ac:dyDescent="0.25">
      <c r="A3246" s="13">
        <v>1869</v>
      </c>
      <c r="B3246" s="23">
        <v>25525</v>
      </c>
      <c r="C3246" s="6">
        <v>29.82</v>
      </c>
      <c r="E3246" s="14">
        <v>29.86</v>
      </c>
      <c r="G3246" s="21">
        <v>29.88</v>
      </c>
      <c r="H3246" s="8">
        <v>54</v>
      </c>
      <c r="J3246" s="12">
        <v>60</v>
      </c>
      <c r="L3246" s="22">
        <v>53</v>
      </c>
      <c r="M3246" s="9" t="s">
        <v>22</v>
      </c>
      <c r="O3246" s="13" t="s">
        <v>10</v>
      </c>
      <c r="Q3246" s="20" t="s">
        <v>22</v>
      </c>
    </row>
    <row r="3247" spans="1:17" x14ac:dyDescent="0.25">
      <c r="A3247" s="13">
        <v>1869</v>
      </c>
      <c r="B3247" s="23">
        <v>25526</v>
      </c>
      <c r="C3247" s="6">
        <v>29.98</v>
      </c>
      <c r="E3247" s="14">
        <v>29.95</v>
      </c>
      <c r="G3247" s="21">
        <v>29.97</v>
      </c>
      <c r="H3247" s="8">
        <v>53</v>
      </c>
      <c r="J3247" s="12">
        <v>60</v>
      </c>
      <c r="L3247" s="22">
        <v>62</v>
      </c>
      <c r="M3247" s="9" t="s">
        <v>22</v>
      </c>
      <c r="O3247" s="13" t="s">
        <v>10</v>
      </c>
      <c r="Q3247" s="20" t="s">
        <v>10</v>
      </c>
    </row>
    <row r="3248" spans="1:17" x14ac:dyDescent="0.25">
      <c r="A3248" s="13">
        <v>1869</v>
      </c>
      <c r="B3248" s="23">
        <v>25527</v>
      </c>
      <c r="C3248" s="6">
        <v>29.98</v>
      </c>
      <c r="E3248" s="14">
        <v>30</v>
      </c>
      <c r="G3248" s="21">
        <v>30.02</v>
      </c>
      <c r="H3248" s="8">
        <v>51</v>
      </c>
      <c r="J3248" s="12">
        <v>61</v>
      </c>
      <c r="L3248" s="22">
        <v>57</v>
      </c>
      <c r="M3248" s="9" t="s">
        <v>10</v>
      </c>
      <c r="O3248" s="13" t="s">
        <v>10</v>
      </c>
      <c r="Q3248" s="20" t="s">
        <v>10</v>
      </c>
    </row>
    <row r="3249" spans="1:17" x14ac:dyDescent="0.25">
      <c r="A3249" s="13">
        <v>1869</v>
      </c>
      <c r="B3249" s="23">
        <v>25528</v>
      </c>
      <c r="C3249" s="6">
        <v>29.98</v>
      </c>
      <c r="E3249" s="14">
        <v>30</v>
      </c>
      <c r="G3249" s="21">
        <v>30</v>
      </c>
      <c r="H3249" s="8">
        <v>53</v>
      </c>
      <c r="J3249" s="12">
        <v>62</v>
      </c>
      <c r="L3249" s="22">
        <v>59</v>
      </c>
      <c r="M3249" s="9" t="s">
        <v>10</v>
      </c>
      <c r="O3249" s="13" t="s">
        <v>10</v>
      </c>
      <c r="Q3249" s="20" t="s">
        <v>13</v>
      </c>
    </row>
    <row r="3250" spans="1:17" x14ac:dyDescent="0.25">
      <c r="A3250" s="13">
        <v>1869</v>
      </c>
      <c r="B3250" s="23">
        <v>25529</v>
      </c>
      <c r="C3250" s="6">
        <v>29.97</v>
      </c>
      <c r="E3250" s="14">
        <v>29.95</v>
      </c>
      <c r="G3250" s="21">
        <v>29.94</v>
      </c>
      <c r="H3250" s="8">
        <v>58</v>
      </c>
      <c r="J3250" s="12">
        <v>60</v>
      </c>
      <c r="L3250" s="22">
        <v>59</v>
      </c>
      <c r="M3250" s="9" t="s">
        <v>13</v>
      </c>
      <c r="O3250" s="13" t="s">
        <v>17</v>
      </c>
      <c r="Q3250" s="20" t="s">
        <v>16</v>
      </c>
    </row>
    <row r="3251" spans="1:17" x14ac:dyDescent="0.25">
      <c r="A3251" s="13">
        <v>1869</v>
      </c>
      <c r="B3251" s="23">
        <v>25530</v>
      </c>
      <c r="C3251" s="6">
        <v>29.8</v>
      </c>
      <c r="E3251" s="14">
        <v>29.68</v>
      </c>
      <c r="G3251" s="21">
        <v>29.52</v>
      </c>
      <c r="H3251" s="8">
        <v>54</v>
      </c>
      <c r="J3251" s="12">
        <v>64</v>
      </c>
      <c r="L3251" s="22">
        <v>57</v>
      </c>
      <c r="M3251" s="9" t="s">
        <v>17</v>
      </c>
      <c r="O3251" s="13" t="s">
        <v>15</v>
      </c>
      <c r="Q3251" s="20" t="s">
        <v>21</v>
      </c>
    </row>
    <row r="3252" spans="1:17" x14ac:dyDescent="0.25">
      <c r="A3252" s="13">
        <v>1869</v>
      </c>
      <c r="B3252" s="23">
        <v>25531</v>
      </c>
      <c r="C3252" s="6">
        <v>29.22</v>
      </c>
      <c r="E3252" s="14">
        <v>29.2</v>
      </c>
      <c r="G3252" s="21">
        <v>29.2</v>
      </c>
      <c r="H3252" s="8">
        <v>57</v>
      </c>
      <c r="J3252" s="12">
        <v>52</v>
      </c>
      <c r="L3252" s="22">
        <v>62</v>
      </c>
      <c r="M3252" s="9" t="s">
        <v>21</v>
      </c>
      <c r="O3252" s="13" t="s">
        <v>10</v>
      </c>
      <c r="Q3252" s="20" t="s">
        <v>22</v>
      </c>
    </row>
    <row r="3253" spans="1:17" x14ac:dyDescent="0.25">
      <c r="A3253" s="13">
        <v>1869</v>
      </c>
      <c r="B3253" s="23">
        <v>25532</v>
      </c>
      <c r="C3253" s="6">
        <v>29.45</v>
      </c>
      <c r="E3253" s="14">
        <v>29.55</v>
      </c>
      <c r="G3253" s="21">
        <v>29.6</v>
      </c>
      <c r="H3253" s="8">
        <v>48</v>
      </c>
      <c r="J3253" s="12">
        <v>49</v>
      </c>
      <c r="L3253" s="22">
        <v>48</v>
      </c>
      <c r="M3253" s="9" t="s">
        <v>10</v>
      </c>
      <c r="O3253" s="13" t="s">
        <v>22</v>
      </c>
      <c r="Q3253" s="20" t="s">
        <v>10</v>
      </c>
    </row>
    <row r="3254" spans="1:17" x14ac:dyDescent="0.25">
      <c r="A3254" s="13">
        <v>1869</v>
      </c>
      <c r="B3254" s="23">
        <v>25533</v>
      </c>
      <c r="C3254" s="6">
        <v>29.56</v>
      </c>
      <c r="E3254" s="14">
        <v>29.55</v>
      </c>
      <c r="G3254" s="21">
        <v>29.57</v>
      </c>
      <c r="H3254" s="8">
        <v>48</v>
      </c>
      <c r="J3254" s="12">
        <v>55</v>
      </c>
      <c r="L3254" s="22">
        <v>47</v>
      </c>
      <c r="M3254" s="9" t="s">
        <v>10</v>
      </c>
      <c r="O3254" s="13" t="s">
        <v>22</v>
      </c>
      <c r="Q3254" s="20" t="s">
        <v>10</v>
      </c>
    </row>
    <row r="3255" spans="1:17" x14ac:dyDescent="0.25">
      <c r="A3255" s="13">
        <v>1869</v>
      </c>
      <c r="B3255" s="23">
        <v>25534</v>
      </c>
      <c r="C3255" s="6">
        <v>29.7</v>
      </c>
      <c r="E3255" s="14">
        <v>29.7</v>
      </c>
      <c r="G3255" s="21">
        <v>29.62</v>
      </c>
      <c r="H3255" s="8">
        <v>48</v>
      </c>
      <c r="J3255" s="12">
        <v>58</v>
      </c>
      <c r="L3255" s="22">
        <v>54</v>
      </c>
      <c r="M3255" s="9" t="s">
        <v>10</v>
      </c>
      <c r="O3255" s="13" t="s">
        <v>10</v>
      </c>
      <c r="Q3255" s="20" t="s">
        <v>22</v>
      </c>
    </row>
    <row r="3256" spans="1:17" x14ac:dyDescent="0.25">
      <c r="A3256" s="13">
        <v>1869</v>
      </c>
      <c r="B3256" s="23">
        <v>25535</v>
      </c>
      <c r="C3256" s="6">
        <v>29.52</v>
      </c>
      <c r="E3256" s="14">
        <v>29.69</v>
      </c>
      <c r="G3256" s="21">
        <v>29.8</v>
      </c>
      <c r="H3256" s="8">
        <v>51</v>
      </c>
      <c r="J3256" s="12">
        <v>62</v>
      </c>
      <c r="L3256" s="22">
        <v>56</v>
      </c>
      <c r="M3256" s="9" t="s">
        <v>16</v>
      </c>
      <c r="O3256" s="13" t="s">
        <v>22</v>
      </c>
      <c r="Q3256" s="20" t="s">
        <v>10</v>
      </c>
    </row>
    <row r="3257" spans="1:17" x14ac:dyDescent="0.25">
      <c r="A3257" s="13">
        <v>1869</v>
      </c>
      <c r="B3257" s="23">
        <v>25536</v>
      </c>
      <c r="C3257" s="6">
        <v>29.84</v>
      </c>
      <c r="E3257" s="14">
        <v>29.9</v>
      </c>
      <c r="G3257" s="21">
        <v>29.91</v>
      </c>
      <c r="H3257" s="8">
        <v>52</v>
      </c>
      <c r="J3257" s="12">
        <v>62</v>
      </c>
      <c r="L3257" s="22">
        <v>59</v>
      </c>
      <c r="M3257" s="9" t="s">
        <v>13</v>
      </c>
      <c r="O3257" s="13" t="s">
        <v>10</v>
      </c>
      <c r="Q3257" s="20" t="s">
        <v>10</v>
      </c>
    </row>
    <row r="3258" spans="1:17" x14ac:dyDescent="0.25">
      <c r="A3258" s="13">
        <v>1869</v>
      </c>
      <c r="B3258" s="23">
        <v>25537</v>
      </c>
      <c r="C3258" s="6">
        <v>29.88</v>
      </c>
      <c r="E3258" s="14">
        <v>29.92</v>
      </c>
      <c r="G3258" s="21">
        <v>29.92</v>
      </c>
      <c r="H3258" s="8">
        <v>57</v>
      </c>
      <c r="J3258" s="12">
        <v>65</v>
      </c>
      <c r="L3258" s="22">
        <v>60</v>
      </c>
      <c r="M3258" s="9" t="s">
        <v>15</v>
      </c>
      <c r="O3258" s="13" t="s">
        <v>10</v>
      </c>
      <c r="Q3258" s="20" t="s">
        <v>10</v>
      </c>
    </row>
    <row r="3259" spans="1:17" x14ac:dyDescent="0.25">
      <c r="A3259" s="13">
        <v>1869</v>
      </c>
      <c r="B3259" s="23">
        <v>25538</v>
      </c>
      <c r="C3259" s="6">
        <v>29.75</v>
      </c>
      <c r="E3259" s="14">
        <v>29.84</v>
      </c>
      <c r="G3259" s="21">
        <v>29.89</v>
      </c>
      <c r="H3259" s="8">
        <v>55</v>
      </c>
      <c r="J3259" s="12">
        <v>66</v>
      </c>
      <c r="L3259" s="22">
        <v>63</v>
      </c>
      <c r="M3259" s="9" t="s">
        <v>22</v>
      </c>
      <c r="O3259" s="13" t="s">
        <v>15</v>
      </c>
      <c r="Q3259" s="20" t="s">
        <v>10</v>
      </c>
    </row>
    <row r="3260" spans="1:17" x14ac:dyDescent="0.25">
      <c r="A3260" s="13">
        <v>1869</v>
      </c>
      <c r="B3260" s="23">
        <v>25539</v>
      </c>
      <c r="C3260" s="6">
        <v>29.84</v>
      </c>
      <c r="E3260" s="14">
        <v>29.82</v>
      </c>
      <c r="G3260" s="21">
        <v>29.76</v>
      </c>
      <c r="H3260" s="8">
        <v>55</v>
      </c>
      <c r="J3260" s="12">
        <v>56</v>
      </c>
      <c r="L3260" s="22">
        <v>61</v>
      </c>
      <c r="M3260" s="9" t="s">
        <v>22</v>
      </c>
      <c r="O3260" s="13" t="s">
        <v>22</v>
      </c>
      <c r="Q3260" s="20" t="s">
        <v>22</v>
      </c>
    </row>
    <row r="3261" spans="1:17" x14ac:dyDescent="0.25">
      <c r="A3261" s="13">
        <v>1869</v>
      </c>
      <c r="B3261" s="23">
        <v>25540</v>
      </c>
      <c r="C3261" s="6">
        <v>29.76</v>
      </c>
      <c r="E3261" s="14">
        <v>29.79</v>
      </c>
      <c r="G3261" s="21">
        <v>29.78</v>
      </c>
      <c r="H3261" s="8">
        <v>54</v>
      </c>
      <c r="J3261" s="12">
        <v>58</v>
      </c>
      <c r="L3261" s="22">
        <v>51</v>
      </c>
      <c r="M3261" s="9" t="s">
        <v>22</v>
      </c>
      <c r="O3261" s="13" t="s">
        <v>22</v>
      </c>
      <c r="Q3261" s="20" t="s">
        <v>22</v>
      </c>
    </row>
    <row r="3262" spans="1:17" x14ac:dyDescent="0.25">
      <c r="A3262" s="13">
        <v>1869</v>
      </c>
      <c r="B3262" s="23">
        <v>25541</v>
      </c>
      <c r="C3262" s="6">
        <v>29.7</v>
      </c>
      <c r="E3262" s="14">
        <v>29.65</v>
      </c>
      <c r="G3262" s="21">
        <v>29.69</v>
      </c>
      <c r="H3262" s="8">
        <v>51</v>
      </c>
      <c r="J3262" s="12">
        <v>56</v>
      </c>
      <c r="L3262" s="22">
        <v>51</v>
      </c>
      <c r="M3262" s="9" t="s">
        <v>15</v>
      </c>
      <c r="O3262" s="13" t="s">
        <v>10</v>
      </c>
      <c r="Q3262" s="20" t="s">
        <v>22</v>
      </c>
    </row>
    <row r="3263" spans="1:17" x14ac:dyDescent="0.25">
      <c r="A3263" s="13">
        <v>1869</v>
      </c>
      <c r="B3263" s="23">
        <v>25542</v>
      </c>
      <c r="C3263" s="6">
        <v>29.76</v>
      </c>
      <c r="E3263" s="14">
        <v>29.78</v>
      </c>
      <c r="G3263" s="21">
        <v>29.78</v>
      </c>
      <c r="H3263" s="8">
        <v>51</v>
      </c>
      <c r="J3263" s="12">
        <v>63</v>
      </c>
      <c r="L3263" s="22">
        <v>50</v>
      </c>
      <c r="M3263" s="9" t="s">
        <v>10</v>
      </c>
      <c r="O3263" s="13" t="s">
        <v>15</v>
      </c>
      <c r="Q3263" s="20" t="s">
        <v>17</v>
      </c>
    </row>
    <row r="3264" spans="1:17" x14ac:dyDescent="0.25">
      <c r="A3264" s="13">
        <v>1869</v>
      </c>
      <c r="B3264" s="23">
        <v>25543</v>
      </c>
      <c r="C3264" s="6">
        <v>29.75</v>
      </c>
      <c r="E3264" s="14">
        <v>29.8</v>
      </c>
      <c r="G3264" s="21">
        <v>29.8</v>
      </c>
      <c r="H3264" s="8">
        <v>52</v>
      </c>
      <c r="J3264" s="12">
        <v>58</v>
      </c>
      <c r="L3264" s="22">
        <v>58</v>
      </c>
      <c r="M3264" s="9" t="s">
        <v>15</v>
      </c>
      <c r="O3264" s="13" t="s">
        <v>15</v>
      </c>
      <c r="Q3264" s="20" t="s">
        <v>16</v>
      </c>
    </row>
    <row r="3265" spans="1:17" x14ac:dyDescent="0.25">
      <c r="A3265" s="13">
        <v>1869</v>
      </c>
      <c r="B3265" s="23">
        <v>25544</v>
      </c>
      <c r="C3265" s="6">
        <v>29.45</v>
      </c>
      <c r="E3265" s="14">
        <v>29.42</v>
      </c>
      <c r="G3265" s="21">
        <v>29.54</v>
      </c>
      <c r="H3265" s="8">
        <v>56</v>
      </c>
      <c r="J3265" s="12">
        <v>58</v>
      </c>
      <c r="L3265" s="22">
        <v>54</v>
      </c>
      <c r="M3265" s="9" t="s">
        <v>17</v>
      </c>
      <c r="O3265" s="13" t="s">
        <v>22</v>
      </c>
      <c r="Q3265" s="20" t="s">
        <v>22</v>
      </c>
    </row>
    <row r="3266" spans="1:17" x14ac:dyDescent="0.25">
      <c r="A3266" s="13">
        <v>1869</v>
      </c>
      <c r="B3266" s="23">
        <v>25545</v>
      </c>
      <c r="C3266" s="6">
        <v>29.56</v>
      </c>
      <c r="E3266" s="14">
        <v>29.58</v>
      </c>
      <c r="G3266" s="21">
        <v>29.57</v>
      </c>
      <c r="H3266" s="8">
        <v>51</v>
      </c>
      <c r="J3266" s="12">
        <v>60</v>
      </c>
      <c r="L3266" s="22">
        <v>52</v>
      </c>
      <c r="M3266" s="9" t="s">
        <v>22</v>
      </c>
      <c r="O3266" s="13" t="s">
        <v>10</v>
      </c>
      <c r="Q3266" s="20" t="s">
        <v>15</v>
      </c>
    </row>
    <row r="3267" spans="1:17" x14ac:dyDescent="0.25">
      <c r="A3267" s="13">
        <v>1869</v>
      </c>
      <c r="B3267" s="23">
        <v>25546</v>
      </c>
      <c r="C3267" s="6">
        <v>29.73</v>
      </c>
      <c r="E3267" s="14">
        <v>29.84</v>
      </c>
      <c r="G3267" s="21">
        <v>29.9</v>
      </c>
      <c r="H3267" s="8">
        <v>50</v>
      </c>
      <c r="J3267" s="12">
        <v>60</v>
      </c>
      <c r="L3267" s="22">
        <v>53</v>
      </c>
      <c r="M3267" s="9" t="s">
        <v>10</v>
      </c>
      <c r="O3267" s="13" t="s">
        <v>10</v>
      </c>
      <c r="Q3267" s="20" t="s">
        <v>22</v>
      </c>
    </row>
    <row r="3268" spans="1:17" x14ac:dyDescent="0.25">
      <c r="A3268" s="13">
        <v>1869</v>
      </c>
      <c r="B3268" s="23">
        <v>25547</v>
      </c>
      <c r="C3268" s="6">
        <v>29.88</v>
      </c>
      <c r="E3268" s="14">
        <v>29.97</v>
      </c>
      <c r="G3268" s="21">
        <v>30.05</v>
      </c>
      <c r="H3268" s="8">
        <v>53</v>
      </c>
      <c r="J3268" s="12">
        <v>64</v>
      </c>
      <c r="L3268" s="22">
        <v>54</v>
      </c>
      <c r="M3268" s="9" t="s">
        <v>22</v>
      </c>
      <c r="O3268" s="13" t="s">
        <v>15</v>
      </c>
      <c r="Q3268" s="20" t="s">
        <v>10</v>
      </c>
    </row>
    <row r="3269" spans="1:17" x14ac:dyDescent="0.25">
      <c r="A3269" s="13">
        <v>1869</v>
      </c>
      <c r="B3269" s="23">
        <v>25548</v>
      </c>
      <c r="C3269" s="6">
        <v>30.05</v>
      </c>
      <c r="E3269" s="14">
        <v>30.04</v>
      </c>
      <c r="G3269" s="21">
        <v>29.97</v>
      </c>
      <c r="H3269" s="8">
        <v>54</v>
      </c>
      <c r="J3269" s="12">
        <v>64</v>
      </c>
      <c r="L3269" s="22">
        <v>61</v>
      </c>
      <c r="M3269" s="9" t="s">
        <v>17</v>
      </c>
      <c r="O3269" s="13" t="s">
        <v>10</v>
      </c>
      <c r="Q3269" s="20" t="s">
        <v>21</v>
      </c>
    </row>
    <row r="3270" spans="1:17" x14ac:dyDescent="0.25">
      <c r="A3270" s="13">
        <v>1869</v>
      </c>
      <c r="B3270" s="23">
        <v>25549</v>
      </c>
      <c r="C3270" s="6">
        <v>29.89</v>
      </c>
      <c r="E3270" s="14">
        <v>29.93</v>
      </c>
      <c r="G3270" s="21">
        <v>30.02</v>
      </c>
      <c r="H3270" s="8">
        <v>53</v>
      </c>
      <c r="J3270" s="12">
        <v>66</v>
      </c>
      <c r="L3270" s="22">
        <v>60</v>
      </c>
      <c r="M3270" s="9" t="s">
        <v>10</v>
      </c>
      <c r="O3270" s="13" t="s">
        <v>17</v>
      </c>
      <c r="Q3270" s="20" t="s">
        <v>13</v>
      </c>
    </row>
    <row r="3271" spans="1:17" x14ac:dyDescent="0.25">
      <c r="A3271" s="13">
        <v>1869</v>
      </c>
      <c r="B3271" s="23">
        <v>25550</v>
      </c>
      <c r="C3271" s="6">
        <v>30.04</v>
      </c>
      <c r="E3271" s="14">
        <v>30.08</v>
      </c>
      <c r="G3271" s="21">
        <v>30.09</v>
      </c>
      <c r="H3271" s="8">
        <v>54</v>
      </c>
      <c r="J3271" s="12">
        <v>65</v>
      </c>
      <c r="L3271" s="22">
        <v>62</v>
      </c>
      <c r="M3271" s="9" t="s">
        <v>16</v>
      </c>
      <c r="O3271" s="13" t="s">
        <v>17</v>
      </c>
      <c r="Q3271" s="20" t="s">
        <v>14</v>
      </c>
    </row>
    <row r="3272" spans="1:17" x14ac:dyDescent="0.25">
      <c r="A3272" s="13">
        <v>1869</v>
      </c>
      <c r="B3272" s="23">
        <v>25551</v>
      </c>
      <c r="C3272" s="6">
        <v>29.94</v>
      </c>
      <c r="E3272" s="14">
        <v>29.87</v>
      </c>
      <c r="G3272" s="21">
        <v>29.77</v>
      </c>
      <c r="H3272" s="8">
        <v>57</v>
      </c>
      <c r="J3272" s="12">
        <v>68</v>
      </c>
      <c r="L3272" s="22">
        <v>63</v>
      </c>
      <c r="M3272" s="9" t="s">
        <v>17</v>
      </c>
      <c r="O3272" s="13" t="s">
        <v>10</v>
      </c>
      <c r="Q3272" s="20" t="s">
        <v>17</v>
      </c>
    </row>
    <row r="3273" spans="1:17" x14ac:dyDescent="0.25">
      <c r="A3273" s="13">
        <v>1869</v>
      </c>
      <c r="B3273" s="23">
        <v>25552</v>
      </c>
      <c r="C3273" s="6">
        <v>29.76</v>
      </c>
      <c r="E3273" s="14">
        <v>29.77</v>
      </c>
      <c r="G3273" s="21">
        <v>29.77</v>
      </c>
      <c r="H3273" s="8">
        <v>57</v>
      </c>
      <c r="J3273" s="12">
        <v>63</v>
      </c>
      <c r="L3273" s="22">
        <v>64</v>
      </c>
      <c r="M3273" s="9" t="s">
        <v>13</v>
      </c>
      <c r="O3273" s="13" t="s">
        <v>10</v>
      </c>
      <c r="Q3273" s="20" t="s">
        <v>10</v>
      </c>
    </row>
    <row r="3274" spans="1:17" x14ac:dyDescent="0.25">
      <c r="A3274" s="13">
        <v>1869</v>
      </c>
      <c r="B3274" s="23">
        <v>25553</v>
      </c>
      <c r="C3274" s="6">
        <v>29.84</v>
      </c>
      <c r="E3274" s="14">
        <v>29.88</v>
      </c>
      <c r="G3274" s="21">
        <v>29.89</v>
      </c>
      <c r="H3274" s="8">
        <v>54</v>
      </c>
      <c r="J3274" s="12">
        <v>61</v>
      </c>
      <c r="L3274" s="22">
        <v>61</v>
      </c>
      <c r="M3274" s="9" t="s">
        <v>10</v>
      </c>
      <c r="O3274" s="13" t="s">
        <v>22</v>
      </c>
      <c r="Q3274" s="20" t="s">
        <v>22</v>
      </c>
    </row>
    <row r="3275" spans="1:17" x14ac:dyDescent="0.25">
      <c r="A3275" s="13">
        <v>1869</v>
      </c>
      <c r="B3275" s="23">
        <v>25554</v>
      </c>
      <c r="C3275" s="6">
        <v>29.77</v>
      </c>
      <c r="E3275" s="14">
        <v>29.76</v>
      </c>
      <c r="G3275" s="21">
        <v>29.66</v>
      </c>
      <c r="H3275" s="8">
        <v>53</v>
      </c>
      <c r="J3275" s="12">
        <v>57</v>
      </c>
      <c r="L3275" s="22">
        <v>55</v>
      </c>
      <c r="M3275" s="9" t="s">
        <v>22</v>
      </c>
      <c r="O3275" s="13" t="s">
        <v>15</v>
      </c>
      <c r="Q3275" s="20" t="s">
        <v>22</v>
      </c>
    </row>
    <row r="3276" spans="1:17" x14ac:dyDescent="0.25">
      <c r="A3276" s="13">
        <v>1869</v>
      </c>
      <c r="B3276" s="23">
        <v>25555</v>
      </c>
      <c r="C3276" s="6">
        <v>29.48</v>
      </c>
      <c r="E3276" s="14">
        <v>29.51</v>
      </c>
      <c r="G3276" s="21">
        <v>29.53</v>
      </c>
      <c r="H3276" s="8">
        <v>53</v>
      </c>
      <c r="J3276" s="12">
        <v>68</v>
      </c>
      <c r="L3276" s="22">
        <v>52</v>
      </c>
      <c r="M3276" s="9" t="s">
        <v>15</v>
      </c>
      <c r="O3276" s="13" t="s">
        <v>21</v>
      </c>
      <c r="Q3276" s="20" t="s">
        <v>15</v>
      </c>
    </row>
    <row r="3277" spans="1:17" x14ac:dyDescent="0.25">
      <c r="A3277" s="13">
        <v>1869</v>
      </c>
      <c r="B3277" s="23">
        <v>25556</v>
      </c>
      <c r="C3277" s="6">
        <v>29.67</v>
      </c>
      <c r="E3277" s="14">
        <v>29.69</v>
      </c>
      <c r="G3277" s="21">
        <v>29.7</v>
      </c>
      <c r="H3277" s="8">
        <v>55</v>
      </c>
      <c r="J3277" s="12">
        <v>68</v>
      </c>
      <c r="L3277" s="22">
        <v>60</v>
      </c>
      <c r="M3277" s="9" t="s">
        <v>15</v>
      </c>
      <c r="O3277" s="13" t="s">
        <v>14</v>
      </c>
      <c r="Q3277" s="20" t="s">
        <v>17</v>
      </c>
    </row>
    <row r="3278" spans="1:17" x14ac:dyDescent="0.25">
      <c r="A3278" s="13">
        <v>1869</v>
      </c>
      <c r="B3278" s="23">
        <v>25557</v>
      </c>
      <c r="C3278" s="6">
        <v>29.66</v>
      </c>
      <c r="E3278" s="14">
        <v>29.67</v>
      </c>
      <c r="G3278" s="21">
        <v>29.64</v>
      </c>
      <c r="H3278" s="8">
        <v>60</v>
      </c>
      <c r="J3278" s="12">
        <v>69</v>
      </c>
      <c r="L3278" s="22">
        <v>62</v>
      </c>
      <c r="M3278" s="9" t="s">
        <v>14</v>
      </c>
      <c r="O3278" s="13" t="s">
        <v>17</v>
      </c>
      <c r="Q3278" s="20" t="s">
        <v>14</v>
      </c>
    </row>
    <row r="3279" spans="1:17" x14ac:dyDescent="0.25">
      <c r="A3279" s="13">
        <v>1869</v>
      </c>
      <c r="B3279" s="23">
        <v>25558</v>
      </c>
      <c r="C3279" s="6">
        <v>29.67</v>
      </c>
      <c r="E3279" s="14">
        <v>29.6</v>
      </c>
      <c r="G3279" s="21">
        <v>29.62</v>
      </c>
      <c r="H3279" s="8">
        <v>63</v>
      </c>
      <c r="J3279" s="12">
        <v>57</v>
      </c>
      <c r="L3279" s="22">
        <v>60</v>
      </c>
      <c r="M3279" s="9" t="s">
        <v>14</v>
      </c>
      <c r="O3279" s="13" t="s">
        <v>22</v>
      </c>
      <c r="Q3279" s="20" t="s">
        <v>22</v>
      </c>
    </row>
    <row r="3280" spans="1:17" x14ac:dyDescent="0.25">
      <c r="A3280" s="13">
        <v>1869</v>
      </c>
      <c r="B3280" s="23">
        <v>25559</v>
      </c>
      <c r="C3280" s="6">
        <v>29.68</v>
      </c>
      <c r="E3280" s="14">
        <v>29.8</v>
      </c>
      <c r="G3280" s="21">
        <v>29.87</v>
      </c>
      <c r="H3280" s="8">
        <v>53</v>
      </c>
      <c r="J3280" s="12">
        <v>61</v>
      </c>
      <c r="L3280" s="22">
        <v>54</v>
      </c>
      <c r="M3280" s="9" t="s">
        <v>22</v>
      </c>
      <c r="O3280" s="13" t="s">
        <v>10</v>
      </c>
      <c r="Q3280" s="20" t="s">
        <v>10</v>
      </c>
    </row>
    <row r="3281" spans="1:17" x14ac:dyDescent="0.25">
      <c r="A3281" s="13">
        <v>1869</v>
      </c>
      <c r="B3281" s="23">
        <v>25560</v>
      </c>
      <c r="C3281" s="6">
        <v>29.94</v>
      </c>
      <c r="E3281" s="14">
        <v>29.98</v>
      </c>
      <c r="G3281" s="21">
        <v>29.99</v>
      </c>
      <c r="H3281" s="8">
        <v>51</v>
      </c>
      <c r="J3281" s="12">
        <v>64</v>
      </c>
      <c r="L3281" s="22">
        <v>56</v>
      </c>
      <c r="M3281" s="9" t="s">
        <v>10</v>
      </c>
      <c r="O3281" s="13" t="s">
        <v>22</v>
      </c>
      <c r="Q3281" s="20" t="s">
        <v>22</v>
      </c>
    </row>
    <row r="3282" spans="1:17" x14ac:dyDescent="0.25">
      <c r="A3282" s="13">
        <v>1869</v>
      </c>
      <c r="B3282" s="23">
        <v>25561</v>
      </c>
      <c r="C3282" s="6">
        <v>29.89</v>
      </c>
      <c r="E3282" s="14">
        <v>29.86</v>
      </c>
      <c r="G3282" s="21">
        <v>29.87</v>
      </c>
      <c r="H3282" s="8">
        <v>52</v>
      </c>
      <c r="J3282" s="12">
        <v>66</v>
      </c>
      <c r="L3282" s="22">
        <v>61</v>
      </c>
      <c r="M3282" s="9" t="s">
        <v>22</v>
      </c>
      <c r="O3282" s="13" t="s">
        <v>22</v>
      </c>
      <c r="Q3282" s="20" t="s">
        <v>22</v>
      </c>
    </row>
    <row r="3283" spans="1:17" x14ac:dyDescent="0.25">
      <c r="A3283" s="13">
        <v>1869</v>
      </c>
      <c r="B3283" s="23">
        <v>25562</v>
      </c>
      <c r="C3283" s="6">
        <v>29.86</v>
      </c>
      <c r="E3283" s="14">
        <v>29.85</v>
      </c>
      <c r="G3283" s="21">
        <v>29.84</v>
      </c>
      <c r="H3283" s="8">
        <v>56</v>
      </c>
      <c r="J3283" s="12">
        <v>66</v>
      </c>
      <c r="L3283" s="22">
        <v>63</v>
      </c>
      <c r="M3283" s="9" t="s">
        <v>22</v>
      </c>
      <c r="O3283" s="13" t="s">
        <v>15</v>
      </c>
      <c r="Q3283" s="20" t="s">
        <v>22</v>
      </c>
    </row>
    <row r="3284" spans="1:17" x14ac:dyDescent="0.25">
      <c r="A3284" s="13">
        <v>1869</v>
      </c>
      <c r="B3284" s="23">
        <v>25563</v>
      </c>
      <c r="C3284" s="6">
        <v>29.64</v>
      </c>
      <c r="E3284" s="14">
        <v>29.59</v>
      </c>
      <c r="G3284" s="21">
        <v>29.58</v>
      </c>
      <c r="H3284" s="8">
        <v>58</v>
      </c>
      <c r="J3284" s="12">
        <v>59</v>
      </c>
      <c r="L3284" s="22">
        <v>56</v>
      </c>
      <c r="M3284" s="9" t="s">
        <v>14</v>
      </c>
      <c r="O3284" s="13" t="s">
        <v>22</v>
      </c>
      <c r="Q3284" s="20" t="s">
        <v>22</v>
      </c>
    </row>
    <row r="3285" spans="1:17" x14ac:dyDescent="0.25">
      <c r="A3285" s="13">
        <v>1869</v>
      </c>
      <c r="B3285" s="23">
        <v>25564</v>
      </c>
      <c r="C3285" s="6">
        <v>29.67</v>
      </c>
      <c r="E3285" s="14">
        <v>29.75</v>
      </c>
      <c r="G3285" s="21">
        <v>29.77</v>
      </c>
      <c r="H3285" s="8">
        <v>51</v>
      </c>
      <c r="J3285" s="12">
        <v>60</v>
      </c>
      <c r="L3285" s="22">
        <v>55</v>
      </c>
      <c r="M3285" s="9" t="s">
        <v>22</v>
      </c>
      <c r="O3285" s="13" t="s">
        <v>22</v>
      </c>
      <c r="Q3285" s="20" t="s">
        <v>10</v>
      </c>
    </row>
    <row r="3286" spans="1:17" x14ac:dyDescent="0.25">
      <c r="A3286" s="13">
        <v>1869</v>
      </c>
      <c r="B3286" s="23">
        <v>25565</v>
      </c>
      <c r="C3286" s="6">
        <v>29.8</v>
      </c>
      <c r="E3286" s="14">
        <v>29.88</v>
      </c>
      <c r="G3286" s="21">
        <v>29.93</v>
      </c>
      <c r="H3286" s="8">
        <v>54</v>
      </c>
      <c r="J3286" s="12">
        <v>64</v>
      </c>
      <c r="L3286" s="22">
        <v>55</v>
      </c>
      <c r="M3286" s="9" t="s">
        <v>22</v>
      </c>
      <c r="O3286" s="13" t="s">
        <v>10</v>
      </c>
      <c r="Q3286" s="20" t="s">
        <v>10</v>
      </c>
    </row>
    <row r="3287" spans="1:17" x14ac:dyDescent="0.25">
      <c r="A3287" s="13">
        <v>1869</v>
      </c>
      <c r="B3287" s="23">
        <v>25566</v>
      </c>
      <c r="C3287" s="6">
        <v>29.97</v>
      </c>
      <c r="E3287" s="14">
        <v>30.03</v>
      </c>
      <c r="G3287" s="21">
        <v>30</v>
      </c>
      <c r="H3287" s="8">
        <v>56</v>
      </c>
      <c r="J3287" s="12">
        <v>64</v>
      </c>
      <c r="L3287" s="22">
        <v>62</v>
      </c>
      <c r="M3287" s="9" t="s">
        <v>22</v>
      </c>
      <c r="O3287" s="13" t="s">
        <v>17</v>
      </c>
      <c r="Q3287" s="20" t="s">
        <v>10</v>
      </c>
    </row>
    <row r="3288" spans="1:17" x14ac:dyDescent="0.25">
      <c r="A3288" s="13">
        <v>1869</v>
      </c>
      <c r="B3288" s="23">
        <v>25567</v>
      </c>
      <c r="C3288" s="6">
        <v>29.89</v>
      </c>
      <c r="E3288" s="14">
        <v>29.85</v>
      </c>
      <c r="G3288" s="21">
        <v>29.75</v>
      </c>
      <c r="H3288" s="8">
        <v>58</v>
      </c>
      <c r="J3288" s="12">
        <v>68</v>
      </c>
      <c r="L3288" s="22">
        <v>55</v>
      </c>
      <c r="M3288" s="9" t="s">
        <v>14</v>
      </c>
      <c r="O3288" s="13" t="s">
        <v>10</v>
      </c>
      <c r="Q3288" s="20" t="s">
        <v>17</v>
      </c>
    </row>
    <row r="3289" spans="1:17" x14ac:dyDescent="0.25">
      <c r="A3289" s="13">
        <v>1869</v>
      </c>
      <c r="B3289" s="23">
        <v>25568</v>
      </c>
      <c r="C3289" s="6">
        <v>29.86</v>
      </c>
      <c r="E3289" s="14">
        <v>29.95</v>
      </c>
      <c r="G3289" s="21">
        <v>30.04</v>
      </c>
      <c r="H3289" s="8">
        <v>56</v>
      </c>
      <c r="J3289" s="12">
        <v>70</v>
      </c>
      <c r="L3289" s="22">
        <v>62</v>
      </c>
      <c r="M3289" s="9" t="s">
        <v>10</v>
      </c>
      <c r="O3289" s="13" t="s">
        <v>15</v>
      </c>
      <c r="Q3289" s="20" t="s">
        <v>10</v>
      </c>
    </row>
    <row r="3290" spans="1:17" x14ac:dyDescent="0.25">
      <c r="A3290" s="13">
        <v>1870</v>
      </c>
      <c r="B3290" s="23">
        <v>25569</v>
      </c>
      <c r="C3290" s="6">
        <v>30.05</v>
      </c>
      <c r="E3290" s="14">
        <v>30.03</v>
      </c>
      <c r="G3290" s="21">
        <v>30.07</v>
      </c>
      <c r="H3290" s="8">
        <v>55</v>
      </c>
      <c r="J3290" s="12">
        <v>68</v>
      </c>
      <c r="L3290" s="22">
        <v>64</v>
      </c>
      <c r="M3290" s="9" t="s">
        <v>16</v>
      </c>
      <c r="O3290" s="13" t="s">
        <v>17</v>
      </c>
      <c r="Q3290" s="20" t="s">
        <v>17</v>
      </c>
    </row>
    <row r="3291" spans="1:17" x14ac:dyDescent="0.25">
      <c r="A3291" s="13">
        <v>1870</v>
      </c>
      <c r="B3291" s="23">
        <v>25570</v>
      </c>
      <c r="C3291" s="6">
        <v>29.91</v>
      </c>
      <c r="E3291" s="14">
        <v>29.8</v>
      </c>
      <c r="G3291" s="21">
        <v>29.81</v>
      </c>
      <c r="H3291" s="8">
        <v>60</v>
      </c>
      <c r="J3291" s="12">
        <v>70</v>
      </c>
      <c r="L3291" s="22">
        <v>63</v>
      </c>
      <c r="M3291" s="9" t="s">
        <v>17</v>
      </c>
      <c r="O3291" s="13" t="s">
        <v>21</v>
      </c>
      <c r="Q3291" s="20" t="s">
        <v>17</v>
      </c>
    </row>
    <row r="3292" spans="1:17" x14ac:dyDescent="0.25">
      <c r="A3292" s="13">
        <v>1870</v>
      </c>
      <c r="B3292" s="23">
        <v>25571</v>
      </c>
      <c r="C3292" s="6">
        <v>29.63</v>
      </c>
      <c r="E3292" s="14">
        <v>29.52</v>
      </c>
      <c r="G3292" s="21">
        <v>29.54</v>
      </c>
      <c r="H3292" s="8">
        <v>63</v>
      </c>
      <c r="J3292" s="12">
        <v>61</v>
      </c>
      <c r="L3292" s="22">
        <v>60</v>
      </c>
      <c r="M3292" s="9" t="s">
        <v>17</v>
      </c>
      <c r="O3292" s="13" t="s">
        <v>10</v>
      </c>
      <c r="Q3292" s="20" t="s">
        <v>10</v>
      </c>
    </row>
    <row r="3293" spans="1:17" x14ac:dyDescent="0.25">
      <c r="A3293" s="13">
        <v>1870</v>
      </c>
      <c r="B3293" s="23">
        <v>25572</v>
      </c>
      <c r="C3293" s="6">
        <v>29.66</v>
      </c>
      <c r="E3293" s="14">
        <v>29.78</v>
      </c>
      <c r="G3293" s="21">
        <v>29.84</v>
      </c>
      <c r="H3293" s="8">
        <v>51</v>
      </c>
      <c r="J3293" s="12">
        <v>63</v>
      </c>
      <c r="L3293" s="22">
        <v>57</v>
      </c>
      <c r="M3293" s="9" t="s">
        <v>10</v>
      </c>
      <c r="O3293" s="13" t="s">
        <v>10</v>
      </c>
      <c r="Q3293" s="20" t="s">
        <v>10</v>
      </c>
    </row>
    <row r="3294" spans="1:17" x14ac:dyDescent="0.25">
      <c r="A3294" s="13">
        <v>1870</v>
      </c>
      <c r="B3294" s="23">
        <v>25573</v>
      </c>
      <c r="C3294" s="6">
        <v>29.82</v>
      </c>
      <c r="E3294" s="14">
        <v>29.87</v>
      </c>
      <c r="G3294" s="21">
        <v>29.86</v>
      </c>
      <c r="H3294" s="8">
        <v>53</v>
      </c>
      <c r="J3294" s="12">
        <v>59</v>
      </c>
      <c r="L3294" s="22">
        <v>59</v>
      </c>
      <c r="M3294" s="9" t="s">
        <v>22</v>
      </c>
      <c r="O3294" s="13" t="s">
        <v>10</v>
      </c>
      <c r="Q3294" s="20" t="s">
        <v>10</v>
      </c>
    </row>
    <row r="3295" spans="1:17" x14ac:dyDescent="0.25">
      <c r="A3295" s="13">
        <v>1870</v>
      </c>
      <c r="B3295" s="23">
        <v>25574</v>
      </c>
      <c r="C3295" s="6">
        <v>29.83</v>
      </c>
      <c r="E3295" s="14">
        <v>29.86</v>
      </c>
      <c r="G3295" s="21">
        <v>29.94</v>
      </c>
      <c r="H3295" s="8">
        <v>56</v>
      </c>
      <c r="J3295" s="12">
        <v>69</v>
      </c>
      <c r="L3295" s="22">
        <v>56</v>
      </c>
      <c r="M3295" s="9" t="s">
        <v>15</v>
      </c>
      <c r="O3295" s="13" t="s">
        <v>15</v>
      </c>
      <c r="Q3295" s="20" t="s">
        <v>10</v>
      </c>
    </row>
    <row r="3296" spans="1:17" x14ac:dyDescent="0.25">
      <c r="A3296" s="13">
        <v>1870</v>
      </c>
      <c r="B3296" s="23">
        <v>25575</v>
      </c>
      <c r="C3296" s="6">
        <v>29.95</v>
      </c>
      <c r="E3296" s="14">
        <v>29.91</v>
      </c>
      <c r="G3296" s="21">
        <v>29.87</v>
      </c>
      <c r="H3296" s="8">
        <v>54</v>
      </c>
      <c r="J3296" s="12">
        <v>64</v>
      </c>
      <c r="L3296" s="22">
        <v>62</v>
      </c>
      <c r="M3296" s="9" t="s">
        <v>13</v>
      </c>
      <c r="O3296" s="13" t="s">
        <v>22</v>
      </c>
      <c r="Q3296" s="20" t="s">
        <v>15</v>
      </c>
    </row>
    <row r="3297" spans="1:17" x14ac:dyDescent="0.25">
      <c r="A3297" s="13">
        <v>1870</v>
      </c>
      <c r="B3297" s="23">
        <v>25576</v>
      </c>
      <c r="C3297" s="6">
        <v>29.66</v>
      </c>
      <c r="E3297" s="14">
        <v>29.68</v>
      </c>
      <c r="G3297" s="21">
        <v>29.72</v>
      </c>
      <c r="H3297" s="8">
        <v>58</v>
      </c>
      <c r="J3297" s="12">
        <v>63</v>
      </c>
      <c r="L3297" s="22">
        <v>56</v>
      </c>
      <c r="M3297" s="9" t="s">
        <v>15</v>
      </c>
      <c r="O3297" s="13" t="s">
        <v>10</v>
      </c>
      <c r="Q3297" s="20" t="s">
        <v>22</v>
      </c>
    </row>
    <row r="3298" spans="1:17" x14ac:dyDescent="0.25">
      <c r="A3298" s="13">
        <v>1870</v>
      </c>
      <c r="B3298" s="23">
        <v>25577</v>
      </c>
      <c r="C3298" s="6">
        <v>29.82</v>
      </c>
      <c r="E3298" s="14">
        <v>29.86</v>
      </c>
      <c r="G3298" s="21">
        <v>29.88</v>
      </c>
      <c r="H3298" s="8">
        <v>51</v>
      </c>
      <c r="J3298" s="12">
        <v>73</v>
      </c>
      <c r="L3298" s="22">
        <v>59</v>
      </c>
      <c r="M3298" s="9" t="s">
        <v>10</v>
      </c>
      <c r="O3298" s="13" t="s">
        <v>21</v>
      </c>
      <c r="Q3298" s="20" t="s">
        <v>22</v>
      </c>
    </row>
    <row r="3299" spans="1:17" x14ac:dyDescent="0.25">
      <c r="A3299" s="13">
        <v>1870</v>
      </c>
      <c r="B3299" s="23">
        <v>25578</v>
      </c>
      <c r="C3299" s="6">
        <v>29.75</v>
      </c>
      <c r="E3299" s="14">
        <v>29.7</v>
      </c>
      <c r="G3299" s="21">
        <v>29.67</v>
      </c>
      <c r="H3299" s="8">
        <v>57</v>
      </c>
      <c r="J3299" s="12">
        <v>68</v>
      </c>
      <c r="L3299" s="22">
        <v>64</v>
      </c>
      <c r="M3299" s="9" t="s">
        <v>21</v>
      </c>
      <c r="O3299" s="13" t="s">
        <v>10</v>
      </c>
      <c r="Q3299" s="20" t="s">
        <v>15</v>
      </c>
    </row>
    <row r="3300" spans="1:17" x14ac:dyDescent="0.25">
      <c r="A3300" s="13">
        <v>1870</v>
      </c>
      <c r="B3300" s="23">
        <v>25579</v>
      </c>
      <c r="C3300" s="6">
        <v>29.84</v>
      </c>
      <c r="E3300" s="14">
        <v>29.91</v>
      </c>
      <c r="G3300" s="21">
        <v>29.86</v>
      </c>
      <c r="H3300" s="8">
        <v>58</v>
      </c>
      <c r="J3300" s="12">
        <v>67</v>
      </c>
      <c r="L3300" s="22">
        <v>63</v>
      </c>
      <c r="M3300" s="9" t="s">
        <v>10</v>
      </c>
      <c r="O3300" s="13" t="s">
        <v>21</v>
      </c>
      <c r="Q3300" s="20" t="s">
        <v>17</v>
      </c>
    </row>
    <row r="3301" spans="1:17" x14ac:dyDescent="0.25">
      <c r="A3301" s="13">
        <v>1870</v>
      </c>
      <c r="B3301" s="23">
        <v>25580</v>
      </c>
      <c r="C3301" s="6">
        <v>29.49</v>
      </c>
      <c r="E3301" s="14">
        <v>29.57</v>
      </c>
      <c r="G3301" s="21">
        <v>29.55</v>
      </c>
      <c r="H3301" s="8">
        <v>58</v>
      </c>
      <c r="J3301" s="12">
        <v>65</v>
      </c>
      <c r="L3301" s="22">
        <v>63</v>
      </c>
      <c r="M3301" s="9" t="s">
        <v>17</v>
      </c>
      <c r="O3301" s="13" t="s">
        <v>15</v>
      </c>
      <c r="Q3301" s="20" t="s">
        <v>16</v>
      </c>
    </row>
    <row r="3302" spans="1:17" x14ac:dyDescent="0.25">
      <c r="A3302" s="13">
        <v>1870</v>
      </c>
      <c r="B3302" s="23">
        <v>25581</v>
      </c>
      <c r="C3302" s="6">
        <v>29.51</v>
      </c>
      <c r="E3302" s="14">
        <v>29.48</v>
      </c>
      <c r="G3302" s="21">
        <v>29.6</v>
      </c>
      <c r="H3302" s="8">
        <v>60</v>
      </c>
      <c r="J3302" s="12">
        <v>58</v>
      </c>
      <c r="L3302" s="22">
        <v>56</v>
      </c>
      <c r="M3302" s="9" t="s">
        <v>21</v>
      </c>
      <c r="O3302" s="13" t="s">
        <v>13</v>
      </c>
      <c r="Q3302" s="20" t="s">
        <v>13</v>
      </c>
    </row>
    <row r="3303" spans="1:17" x14ac:dyDescent="0.25">
      <c r="A3303" s="13">
        <v>1870</v>
      </c>
      <c r="B3303" s="23">
        <v>25582</v>
      </c>
      <c r="C3303" s="6">
        <v>29.99</v>
      </c>
      <c r="E3303" s="14">
        <v>30.13</v>
      </c>
      <c r="G3303" s="21">
        <v>30.16</v>
      </c>
      <c r="H3303" s="8">
        <v>51</v>
      </c>
      <c r="J3303" s="12">
        <v>63</v>
      </c>
      <c r="L3303" s="22">
        <v>54</v>
      </c>
      <c r="M3303" s="9" t="s">
        <v>13</v>
      </c>
      <c r="O3303" s="13" t="s">
        <v>10</v>
      </c>
      <c r="Q3303" s="20" t="s">
        <v>10</v>
      </c>
    </row>
    <row r="3304" spans="1:17" x14ac:dyDescent="0.25">
      <c r="A3304" s="13">
        <v>1870</v>
      </c>
      <c r="B3304" s="23">
        <v>25583</v>
      </c>
      <c r="C3304" s="6">
        <v>30.21</v>
      </c>
      <c r="E3304" s="14">
        <v>30.24</v>
      </c>
      <c r="G3304" s="21">
        <v>30.23</v>
      </c>
      <c r="H3304" s="8">
        <v>52</v>
      </c>
      <c r="J3304" s="12">
        <v>64</v>
      </c>
      <c r="L3304" s="22">
        <v>55</v>
      </c>
      <c r="M3304" s="9" t="s">
        <v>13</v>
      </c>
      <c r="O3304" s="13" t="s">
        <v>22</v>
      </c>
      <c r="Q3304" s="20" t="s">
        <v>13</v>
      </c>
    </row>
    <row r="3305" spans="1:17" x14ac:dyDescent="0.25">
      <c r="A3305" s="13">
        <v>1870</v>
      </c>
      <c r="B3305" s="23">
        <v>25584</v>
      </c>
      <c r="C3305" s="6">
        <v>30.13</v>
      </c>
      <c r="E3305" s="14">
        <v>30.14</v>
      </c>
      <c r="G3305" s="21">
        <v>30.07</v>
      </c>
      <c r="H3305" s="8">
        <v>53</v>
      </c>
      <c r="J3305" s="12">
        <v>61</v>
      </c>
      <c r="L3305" s="22">
        <v>56</v>
      </c>
      <c r="M3305" s="9" t="s">
        <v>13</v>
      </c>
      <c r="O3305" s="13" t="s">
        <v>16</v>
      </c>
      <c r="Q3305" s="20" t="s">
        <v>13</v>
      </c>
    </row>
    <row r="3306" spans="1:17" x14ac:dyDescent="0.25">
      <c r="A3306" s="13">
        <v>1870</v>
      </c>
      <c r="B3306" s="23">
        <v>25585</v>
      </c>
      <c r="C3306" s="6">
        <v>29.91</v>
      </c>
      <c r="E3306" s="14">
        <v>29.87</v>
      </c>
      <c r="G3306" s="21">
        <v>29.76</v>
      </c>
      <c r="H3306" s="8">
        <v>53</v>
      </c>
      <c r="J3306" s="12">
        <v>63</v>
      </c>
      <c r="L3306" s="22">
        <v>59</v>
      </c>
      <c r="M3306" s="9" t="s">
        <v>17</v>
      </c>
      <c r="O3306" s="13" t="s">
        <v>22</v>
      </c>
      <c r="Q3306" s="20" t="s">
        <v>17</v>
      </c>
    </row>
    <row r="3307" spans="1:17" x14ac:dyDescent="0.25">
      <c r="A3307" s="13">
        <v>1870</v>
      </c>
      <c r="B3307" s="23">
        <v>25586</v>
      </c>
      <c r="C3307" s="6">
        <v>29.47</v>
      </c>
      <c r="E3307" s="14">
        <v>29.55</v>
      </c>
      <c r="G3307" s="21">
        <v>29.64</v>
      </c>
      <c r="H3307" s="8">
        <v>60</v>
      </c>
      <c r="J3307" s="12">
        <v>60</v>
      </c>
      <c r="L3307" s="22">
        <v>59</v>
      </c>
      <c r="M3307" s="9" t="s">
        <v>15</v>
      </c>
      <c r="O3307" s="13" t="s">
        <v>10</v>
      </c>
      <c r="Q3307" s="20" t="s">
        <v>22</v>
      </c>
    </row>
    <row r="3308" spans="1:17" x14ac:dyDescent="0.25">
      <c r="A3308" s="13">
        <v>1870</v>
      </c>
      <c r="B3308" s="23">
        <v>25587</v>
      </c>
      <c r="C3308" s="6">
        <v>29.86</v>
      </c>
      <c r="E3308" s="14">
        <v>29.97</v>
      </c>
      <c r="G3308" s="21">
        <v>30.01</v>
      </c>
      <c r="H3308" s="8">
        <v>52</v>
      </c>
      <c r="J3308" s="12">
        <v>62</v>
      </c>
      <c r="L3308" s="22">
        <v>54</v>
      </c>
      <c r="M3308" s="9" t="s">
        <v>10</v>
      </c>
      <c r="O3308" s="13" t="s">
        <v>10</v>
      </c>
      <c r="Q3308" s="20" t="s">
        <v>10</v>
      </c>
    </row>
    <row r="3309" spans="1:17" x14ac:dyDescent="0.25">
      <c r="A3309" s="13">
        <v>1870</v>
      </c>
      <c r="B3309" s="23">
        <v>25588</v>
      </c>
      <c r="C3309" s="6">
        <v>30.12</v>
      </c>
      <c r="E3309" s="14">
        <v>30.18</v>
      </c>
      <c r="G3309" s="21">
        <v>30.2</v>
      </c>
      <c r="H3309" s="8">
        <v>54</v>
      </c>
      <c r="J3309" s="12">
        <v>68</v>
      </c>
      <c r="L3309" s="22">
        <v>58</v>
      </c>
      <c r="M3309" s="9" t="s">
        <v>13</v>
      </c>
      <c r="O3309" s="13" t="s">
        <v>22</v>
      </c>
      <c r="Q3309" s="20" t="s">
        <v>10</v>
      </c>
    </row>
    <row r="3310" spans="1:17" x14ac:dyDescent="0.25">
      <c r="A3310" s="13">
        <v>1870</v>
      </c>
      <c r="B3310" s="23">
        <v>25589</v>
      </c>
      <c r="C3310" s="6">
        <v>30.23</v>
      </c>
      <c r="E3310" s="14">
        <v>30.24</v>
      </c>
      <c r="G3310" s="21">
        <v>30.22</v>
      </c>
      <c r="H3310" s="8">
        <v>54</v>
      </c>
      <c r="J3310" s="12">
        <v>68</v>
      </c>
      <c r="L3310" s="22">
        <v>67</v>
      </c>
      <c r="M3310" s="9" t="s">
        <v>16</v>
      </c>
      <c r="O3310" s="13" t="s">
        <v>17</v>
      </c>
      <c r="Q3310" s="20" t="s">
        <v>21</v>
      </c>
    </row>
    <row r="3311" spans="1:17" x14ac:dyDescent="0.25">
      <c r="A3311" s="13">
        <v>1870</v>
      </c>
      <c r="B3311" s="23">
        <v>25590</v>
      </c>
      <c r="C3311" s="6">
        <v>30.11</v>
      </c>
      <c r="E3311" s="14">
        <v>30.07</v>
      </c>
      <c r="G3311" s="21">
        <v>29.98</v>
      </c>
      <c r="H3311" s="8">
        <v>56</v>
      </c>
      <c r="J3311" s="12">
        <v>79</v>
      </c>
      <c r="L3311" s="22">
        <v>65</v>
      </c>
      <c r="M3311" s="9" t="s">
        <v>17</v>
      </c>
      <c r="O3311" s="13" t="s">
        <v>15</v>
      </c>
      <c r="Q3311" s="20" t="s">
        <v>17</v>
      </c>
    </row>
    <row r="3312" spans="1:17" x14ac:dyDescent="0.25">
      <c r="A3312" s="13">
        <v>1870</v>
      </c>
      <c r="B3312" s="23">
        <v>25591</v>
      </c>
      <c r="C3312" s="6">
        <v>29.87</v>
      </c>
      <c r="E3312" s="14">
        <v>29.87</v>
      </c>
      <c r="G3312" s="21">
        <v>29.91</v>
      </c>
      <c r="H3312" s="8">
        <v>60</v>
      </c>
      <c r="J3312" s="12">
        <v>81</v>
      </c>
      <c r="L3312" s="22">
        <v>73</v>
      </c>
      <c r="M3312" s="9" t="s">
        <v>14</v>
      </c>
      <c r="O3312" s="13" t="s">
        <v>22</v>
      </c>
      <c r="Q3312" s="20" t="s">
        <v>22</v>
      </c>
    </row>
    <row r="3313" spans="1:17" x14ac:dyDescent="0.25">
      <c r="A3313" s="13">
        <v>1870</v>
      </c>
      <c r="B3313" s="23">
        <v>25592</v>
      </c>
      <c r="C3313" s="6">
        <v>29.91</v>
      </c>
      <c r="E3313" s="14">
        <v>29.92</v>
      </c>
      <c r="G3313" s="21">
        <v>29.87</v>
      </c>
      <c r="H3313" s="8">
        <v>70</v>
      </c>
      <c r="J3313" s="12">
        <v>73</v>
      </c>
      <c r="L3313" s="22">
        <v>76</v>
      </c>
      <c r="M3313" s="9" t="s">
        <v>15</v>
      </c>
      <c r="O3313" s="13" t="s">
        <v>15</v>
      </c>
      <c r="Q3313" s="20" t="s">
        <v>10</v>
      </c>
    </row>
    <row r="3314" spans="1:17" x14ac:dyDescent="0.25">
      <c r="A3314" s="13">
        <v>1870</v>
      </c>
      <c r="B3314" s="23">
        <v>25593</v>
      </c>
      <c r="C3314" s="6">
        <v>29.8</v>
      </c>
      <c r="E3314" s="14">
        <v>29.75</v>
      </c>
      <c r="G3314" s="21">
        <v>29.73</v>
      </c>
      <c r="H3314" s="8">
        <v>67</v>
      </c>
      <c r="J3314" s="12">
        <v>64</v>
      </c>
      <c r="L3314" s="22">
        <v>67</v>
      </c>
      <c r="M3314" s="9" t="s">
        <v>21</v>
      </c>
      <c r="O3314" s="13" t="s">
        <v>13</v>
      </c>
      <c r="Q3314" s="20" t="s">
        <v>22</v>
      </c>
    </row>
    <row r="3315" spans="1:17" x14ac:dyDescent="0.25">
      <c r="A3315" s="13">
        <v>1870</v>
      </c>
      <c r="B3315" s="23">
        <v>25594</v>
      </c>
      <c r="C3315" s="6">
        <v>29.79</v>
      </c>
      <c r="E3315" s="14">
        <v>29.9</v>
      </c>
      <c r="G3315" s="21">
        <v>29.93</v>
      </c>
      <c r="H3315" s="8">
        <v>54</v>
      </c>
      <c r="J3315" s="12">
        <v>63</v>
      </c>
      <c r="L3315" s="22">
        <v>59</v>
      </c>
      <c r="M3315" s="9" t="s">
        <v>13</v>
      </c>
      <c r="O3315" s="13" t="s">
        <v>10</v>
      </c>
      <c r="Q3315" s="20" t="s">
        <v>13</v>
      </c>
    </row>
    <row r="3316" spans="1:17" x14ac:dyDescent="0.25">
      <c r="A3316" s="13">
        <v>1870</v>
      </c>
      <c r="B3316" s="23">
        <v>25595</v>
      </c>
      <c r="C3316" s="6">
        <v>29.95</v>
      </c>
      <c r="E3316" s="14">
        <v>29.98</v>
      </c>
      <c r="G3316" s="21">
        <v>29.97</v>
      </c>
      <c r="H3316" s="8">
        <v>53</v>
      </c>
      <c r="J3316" s="12">
        <v>59</v>
      </c>
      <c r="L3316" s="22">
        <v>57</v>
      </c>
      <c r="M3316" s="9" t="s">
        <v>13</v>
      </c>
      <c r="O3316" s="13" t="s">
        <v>10</v>
      </c>
      <c r="Q3316" s="20" t="s">
        <v>10</v>
      </c>
    </row>
    <row r="3317" spans="1:17" x14ac:dyDescent="0.25">
      <c r="A3317" s="13">
        <v>1870</v>
      </c>
      <c r="B3317" s="23">
        <v>25596</v>
      </c>
      <c r="C3317" s="6">
        <v>29.98</v>
      </c>
      <c r="E3317" s="14">
        <v>30.02</v>
      </c>
      <c r="G3317" s="21">
        <v>30.08</v>
      </c>
      <c r="H3317" s="8">
        <v>54</v>
      </c>
      <c r="J3317" s="12">
        <v>61</v>
      </c>
      <c r="L3317" s="22">
        <v>55</v>
      </c>
      <c r="M3317" s="9" t="s">
        <v>10</v>
      </c>
      <c r="O3317" s="13" t="s">
        <v>22</v>
      </c>
      <c r="Q3317" s="20" t="s">
        <v>10</v>
      </c>
    </row>
    <row r="3318" spans="1:17" x14ac:dyDescent="0.25">
      <c r="A3318" s="13">
        <v>1870</v>
      </c>
      <c r="B3318" s="23">
        <v>25597</v>
      </c>
      <c r="C3318" s="6">
        <v>30.07</v>
      </c>
      <c r="E3318" s="14">
        <v>30.05</v>
      </c>
      <c r="G3318" s="21">
        <v>30.02</v>
      </c>
      <c r="H3318" s="8">
        <v>57</v>
      </c>
      <c r="J3318" s="12">
        <v>62</v>
      </c>
      <c r="L3318" s="22">
        <v>57</v>
      </c>
      <c r="M3318" s="9" t="s">
        <v>15</v>
      </c>
      <c r="O3318" s="13" t="s">
        <v>10</v>
      </c>
      <c r="Q3318" s="20" t="s">
        <v>10</v>
      </c>
    </row>
    <row r="3319" spans="1:17" x14ac:dyDescent="0.25">
      <c r="A3319" s="13">
        <v>1870</v>
      </c>
      <c r="B3319" s="23">
        <v>25598</v>
      </c>
      <c r="C3319" s="6">
        <v>30.04</v>
      </c>
      <c r="E3319" s="14">
        <v>30.1</v>
      </c>
      <c r="G3319" s="21">
        <v>30.12</v>
      </c>
      <c r="H3319" s="8">
        <v>55</v>
      </c>
      <c r="J3319" s="12">
        <v>64</v>
      </c>
      <c r="L3319" s="22">
        <v>56</v>
      </c>
      <c r="M3319" s="9" t="s">
        <v>13</v>
      </c>
      <c r="O3319" s="13" t="s">
        <v>17</v>
      </c>
      <c r="Q3319" s="20" t="s">
        <v>13</v>
      </c>
    </row>
    <row r="3320" spans="1:17" x14ac:dyDescent="0.25">
      <c r="A3320" s="13">
        <v>1870</v>
      </c>
      <c r="B3320" s="23">
        <v>25599</v>
      </c>
      <c r="C3320" s="6">
        <v>30.13</v>
      </c>
      <c r="E3320" s="14">
        <v>30.13</v>
      </c>
      <c r="G3320" s="21">
        <v>30.07</v>
      </c>
      <c r="H3320" s="8">
        <v>54</v>
      </c>
      <c r="J3320" s="12">
        <v>64</v>
      </c>
      <c r="L3320" s="22">
        <v>58</v>
      </c>
      <c r="M3320" s="9" t="s">
        <v>16</v>
      </c>
      <c r="O3320" s="13" t="s">
        <v>17</v>
      </c>
      <c r="Q3320" s="20" t="s">
        <v>17</v>
      </c>
    </row>
    <row r="3321" spans="1:17" x14ac:dyDescent="0.25">
      <c r="A3321" s="13">
        <v>1870</v>
      </c>
      <c r="B3321" s="23">
        <v>25600</v>
      </c>
      <c r="C3321" s="6">
        <v>30.04</v>
      </c>
      <c r="E3321" s="14">
        <v>30.02</v>
      </c>
      <c r="G3321" s="21">
        <v>30</v>
      </c>
      <c r="H3321" s="8">
        <v>57</v>
      </c>
      <c r="J3321" s="12">
        <v>79</v>
      </c>
      <c r="L3321" s="22">
        <v>59</v>
      </c>
      <c r="M3321" s="9" t="s">
        <v>17</v>
      </c>
      <c r="O3321" s="13" t="s">
        <v>21</v>
      </c>
      <c r="Q3321" s="20" t="s">
        <v>17</v>
      </c>
    </row>
    <row r="3322" spans="1:17" x14ac:dyDescent="0.25">
      <c r="A3322" s="13">
        <v>1870</v>
      </c>
      <c r="B3322" s="23">
        <v>25601</v>
      </c>
      <c r="C3322" s="6">
        <v>29.93</v>
      </c>
      <c r="E3322" s="14">
        <v>29.91</v>
      </c>
      <c r="G3322" s="21">
        <v>29.94</v>
      </c>
      <c r="H3322" s="8">
        <v>59</v>
      </c>
      <c r="J3322" s="12">
        <v>73</v>
      </c>
      <c r="L3322" s="22">
        <v>76</v>
      </c>
      <c r="M3322" s="9" t="s">
        <v>17</v>
      </c>
      <c r="O3322" s="13" t="s">
        <v>13</v>
      </c>
      <c r="Q3322" s="20" t="s">
        <v>17</v>
      </c>
    </row>
    <row r="3323" spans="1:17" x14ac:dyDescent="0.25">
      <c r="A3323" s="13">
        <v>1870</v>
      </c>
      <c r="B3323" s="23">
        <v>25602</v>
      </c>
      <c r="C3323" s="6">
        <v>29.89</v>
      </c>
      <c r="E3323" s="14">
        <v>29.95</v>
      </c>
      <c r="G3323" s="21">
        <v>30.06</v>
      </c>
      <c r="H3323" s="8">
        <v>66</v>
      </c>
      <c r="J3323" s="12">
        <v>69</v>
      </c>
      <c r="L3323" s="22">
        <v>60</v>
      </c>
      <c r="M3323" s="9" t="s">
        <v>21</v>
      </c>
      <c r="O3323" s="13" t="s">
        <v>17</v>
      </c>
      <c r="Q3323" s="20" t="s">
        <v>13</v>
      </c>
    </row>
    <row r="3324" spans="1:17" x14ac:dyDescent="0.25">
      <c r="A3324" s="13">
        <v>1870</v>
      </c>
      <c r="B3324" s="23">
        <v>25603</v>
      </c>
      <c r="C3324" s="6">
        <v>30.22</v>
      </c>
      <c r="E3324" s="14">
        <v>30.24</v>
      </c>
      <c r="G3324" s="21">
        <v>30.22</v>
      </c>
      <c r="H3324" s="8">
        <v>55</v>
      </c>
      <c r="J3324" s="12">
        <v>68</v>
      </c>
      <c r="L3324" s="22">
        <v>63</v>
      </c>
      <c r="M3324" s="9" t="s">
        <v>13</v>
      </c>
      <c r="O3324" s="13" t="s">
        <v>17</v>
      </c>
      <c r="Q3324" s="20" t="s">
        <v>17</v>
      </c>
    </row>
    <row r="3325" spans="1:17" x14ac:dyDescent="0.25">
      <c r="A3325" s="13">
        <v>1870</v>
      </c>
      <c r="B3325" s="23">
        <v>25604</v>
      </c>
      <c r="C3325" s="6">
        <v>30.08</v>
      </c>
      <c r="E3325" s="14">
        <v>30.02</v>
      </c>
      <c r="G3325" s="21">
        <v>29.98</v>
      </c>
      <c r="H3325" s="8">
        <v>61</v>
      </c>
      <c r="J3325" s="12">
        <v>66</v>
      </c>
      <c r="L3325" s="22">
        <v>63</v>
      </c>
      <c r="M3325" s="9" t="s">
        <v>17</v>
      </c>
      <c r="O3325" s="13" t="s">
        <v>10</v>
      </c>
      <c r="Q3325" s="20" t="s">
        <v>17</v>
      </c>
    </row>
    <row r="3326" spans="1:17" x14ac:dyDescent="0.25">
      <c r="A3326" s="13">
        <v>1870</v>
      </c>
      <c r="B3326" s="23">
        <v>25605</v>
      </c>
      <c r="C3326" s="6">
        <v>29.93</v>
      </c>
      <c r="E3326" s="14">
        <v>30.04</v>
      </c>
      <c r="G3326" s="21">
        <v>30.09</v>
      </c>
      <c r="H3326" s="8">
        <v>61</v>
      </c>
      <c r="J3326" s="12">
        <v>63</v>
      </c>
      <c r="L3326" s="22">
        <v>61</v>
      </c>
      <c r="M3326" s="9" t="s">
        <v>10</v>
      </c>
      <c r="O3326" s="13" t="s">
        <v>17</v>
      </c>
      <c r="Q3326" s="20" t="s">
        <v>13</v>
      </c>
    </row>
    <row r="3327" spans="1:17" x14ac:dyDescent="0.25">
      <c r="A3327" s="13">
        <v>1870</v>
      </c>
      <c r="B3327" s="23">
        <v>25606</v>
      </c>
      <c r="C3327" s="6">
        <v>30.18</v>
      </c>
      <c r="E3327" s="14">
        <v>30.19</v>
      </c>
      <c r="G3327" s="21">
        <v>30.17</v>
      </c>
      <c r="H3327" s="8">
        <v>54</v>
      </c>
      <c r="J3327" s="12">
        <v>62</v>
      </c>
      <c r="L3327" s="22">
        <v>58</v>
      </c>
      <c r="M3327" s="9" t="s">
        <v>16</v>
      </c>
      <c r="O3327" s="13" t="s">
        <v>17</v>
      </c>
      <c r="Q3327" s="20" t="s">
        <v>17</v>
      </c>
    </row>
    <row r="3328" spans="1:17" x14ac:dyDescent="0.25">
      <c r="A3328" s="13">
        <v>1870</v>
      </c>
      <c r="B3328" s="23">
        <v>25607</v>
      </c>
      <c r="C3328" s="6">
        <v>30.06</v>
      </c>
      <c r="E3328" s="14">
        <v>30.05</v>
      </c>
      <c r="G3328" s="21">
        <v>29.99</v>
      </c>
      <c r="H3328" s="8">
        <v>55</v>
      </c>
      <c r="J3328" s="12">
        <v>63</v>
      </c>
      <c r="L3328" s="22">
        <v>56</v>
      </c>
      <c r="M3328" s="9" t="s">
        <v>17</v>
      </c>
      <c r="O3328" s="13" t="s">
        <v>17</v>
      </c>
      <c r="Q3328" s="20" t="s">
        <v>17</v>
      </c>
    </row>
    <row r="3329" spans="1:17" x14ac:dyDescent="0.25">
      <c r="A3329" s="13">
        <v>1870</v>
      </c>
      <c r="B3329" s="23">
        <v>25608</v>
      </c>
      <c r="C3329" s="6">
        <v>29.94</v>
      </c>
      <c r="E3329" s="14">
        <v>29.96</v>
      </c>
      <c r="G3329" s="21">
        <v>29.93</v>
      </c>
      <c r="H3329" s="8">
        <v>56</v>
      </c>
      <c r="J3329" s="12">
        <v>64</v>
      </c>
      <c r="L3329" s="22">
        <v>58</v>
      </c>
      <c r="M3329" s="9" t="s">
        <v>17</v>
      </c>
      <c r="O3329" s="13" t="s">
        <v>17</v>
      </c>
      <c r="Q3329" s="20" t="s">
        <v>17</v>
      </c>
    </row>
    <row r="3330" spans="1:17" x14ac:dyDescent="0.25">
      <c r="A3330" s="13">
        <v>1870</v>
      </c>
      <c r="B3330" s="23">
        <v>25609</v>
      </c>
      <c r="C3330" s="6">
        <v>29.88</v>
      </c>
      <c r="E3330" s="14">
        <v>29.87</v>
      </c>
      <c r="G3330" s="21">
        <v>29.81</v>
      </c>
      <c r="H3330" s="8">
        <v>60</v>
      </c>
      <c r="J3330" s="12">
        <v>65</v>
      </c>
      <c r="L3330" s="22">
        <v>61</v>
      </c>
      <c r="M3330" s="9" t="s">
        <v>17</v>
      </c>
      <c r="O3330" s="13" t="s">
        <v>22</v>
      </c>
      <c r="Q3330" s="20" t="s">
        <v>17</v>
      </c>
    </row>
    <row r="3331" spans="1:17" x14ac:dyDescent="0.25">
      <c r="A3331" s="13">
        <v>1870</v>
      </c>
      <c r="B3331" s="23">
        <v>25610</v>
      </c>
      <c r="C3331" s="6">
        <v>29.74</v>
      </c>
      <c r="E3331" s="14">
        <v>29.79</v>
      </c>
      <c r="G3331" s="21">
        <v>29.86</v>
      </c>
      <c r="H3331" s="8">
        <v>59</v>
      </c>
      <c r="J3331" s="12">
        <v>63</v>
      </c>
      <c r="L3331" s="22">
        <v>60</v>
      </c>
      <c r="M3331" s="9" t="s">
        <v>22</v>
      </c>
      <c r="O3331" s="13" t="s">
        <v>10</v>
      </c>
      <c r="Q3331" s="20" t="s">
        <v>22</v>
      </c>
    </row>
    <row r="3332" spans="1:17" x14ac:dyDescent="0.25">
      <c r="A3332" s="13">
        <v>1870</v>
      </c>
      <c r="B3332" s="23">
        <v>25611</v>
      </c>
      <c r="C3332" s="6">
        <v>29.91</v>
      </c>
      <c r="E3332" s="14">
        <v>30.02</v>
      </c>
      <c r="G3332" s="21">
        <v>30.01</v>
      </c>
      <c r="H3332" s="8">
        <v>56</v>
      </c>
      <c r="J3332" s="12">
        <v>64</v>
      </c>
      <c r="L3332" s="22">
        <v>58</v>
      </c>
      <c r="M3332" s="9" t="s">
        <v>10</v>
      </c>
      <c r="O3332" s="13" t="s">
        <v>10</v>
      </c>
      <c r="Q3332" s="20" t="s">
        <v>10</v>
      </c>
    </row>
    <row r="3333" spans="1:17" x14ac:dyDescent="0.25">
      <c r="A3333" s="13">
        <v>1870</v>
      </c>
      <c r="B3333" s="23">
        <v>25612</v>
      </c>
      <c r="C3333" s="6">
        <v>29.96</v>
      </c>
      <c r="E3333" s="14">
        <v>30.04</v>
      </c>
      <c r="G3333" s="21">
        <v>30.08</v>
      </c>
      <c r="H3333" s="8">
        <v>57</v>
      </c>
      <c r="J3333" s="12">
        <v>72</v>
      </c>
      <c r="L3333" s="22">
        <v>61</v>
      </c>
      <c r="M3333" s="9" t="s">
        <v>10</v>
      </c>
      <c r="O3333" s="13" t="s">
        <v>17</v>
      </c>
      <c r="Q3333" s="20" t="s">
        <v>10</v>
      </c>
    </row>
    <row r="3334" spans="1:17" x14ac:dyDescent="0.25">
      <c r="A3334" s="13">
        <v>1870</v>
      </c>
      <c r="B3334" s="23">
        <v>25613</v>
      </c>
      <c r="C3334" s="6">
        <v>30.07</v>
      </c>
      <c r="E3334" s="14">
        <v>30.06</v>
      </c>
      <c r="G3334" s="21">
        <v>29.98</v>
      </c>
      <c r="H3334" s="8">
        <v>56</v>
      </c>
      <c r="J3334" s="12">
        <v>78</v>
      </c>
      <c r="L3334" s="22">
        <v>65</v>
      </c>
      <c r="M3334" s="9" t="s">
        <v>17</v>
      </c>
      <c r="O3334" s="13" t="s">
        <v>22</v>
      </c>
      <c r="Q3334" s="20" t="s">
        <v>17</v>
      </c>
    </row>
    <row r="3335" spans="1:17" x14ac:dyDescent="0.25">
      <c r="A3335" s="13">
        <v>1870</v>
      </c>
      <c r="B3335" s="23">
        <v>25614</v>
      </c>
      <c r="C3335" s="6">
        <v>29.86</v>
      </c>
      <c r="E3335" s="14">
        <v>29.84</v>
      </c>
      <c r="G3335" s="21">
        <v>29.84</v>
      </c>
      <c r="H3335" s="8">
        <v>60</v>
      </c>
      <c r="J3335" s="12">
        <v>75</v>
      </c>
      <c r="L3335" s="22">
        <v>70</v>
      </c>
      <c r="M3335" s="9" t="s">
        <v>17</v>
      </c>
      <c r="O3335" s="13" t="s">
        <v>10</v>
      </c>
      <c r="Q3335" s="20" t="s">
        <v>10</v>
      </c>
    </row>
    <row r="3336" spans="1:17" x14ac:dyDescent="0.25">
      <c r="A3336" s="13">
        <v>1870</v>
      </c>
      <c r="B3336" s="23">
        <v>25615</v>
      </c>
      <c r="C3336" s="6">
        <v>29.94</v>
      </c>
      <c r="E3336" s="14">
        <v>30.02</v>
      </c>
      <c r="G3336" s="21">
        <v>30.05</v>
      </c>
      <c r="H3336" s="8">
        <v>57</v>
      </c>
      <c r="J3336" s="12">
        <v>75</v>
      </c>
      <c r="L3336" s="22">
        <v>70</v>
      </c>
      <c r="M3336" s="9" t="s">
        <v>13</v>
      </c>
      <c r="O3336" s="13" t="s">
        <v>15</v>
      </c>
      <c r="Q3336" s="20" t="s">
        <v>13</v>
      </c>
    </row>
    <row r="3337" spans="1:17" x14ac:dyDescent="0.25">
      <c r="A3337" s="13">
        <v>1870</v>
      </c>
      <c r="B3337" s="23">
        <v>25616</v>
      </c>
      <c r="C3337" s="6">
        <v>30.03</v>
      </c>
      <c r="E3337" s="14">
        <v>30.02</v>
      </c>
      <c r="G3337" s="21">
        <v>29.94</v>
      </c>
      <c r="H3337" s="8">
        <v>55</v>
      </c>
      <c r="J3337" s="12">
        <v>71</v>
      </c>
      <c r="L3337" s="22">
        <v>73</v>
      </c>
      <c r="M3337" s="9" t="s">
        <v>13</v>
      </c>
      <c r="O3337" s="13" t="s">
        <v>22</v>
      </c>
      <c r="Q3337" s="20" t="s">
        <v>14</v>
      </c>
    </row>
    <row r="3338" spans="1:17" x14ac:dyDescent="0.25">
      <c r="A3338" s="13">
        <v>1870</v>
      </c>
      <c r="B3338" s="23">
        <v>25617</v>
      </c>
      <c r="C3338" s="6">
        <v>29.83</v>
      </c>
      <c r="E3338" s="14">
        <v>29.8</v>
      </c>
      <c r="G3338" s="21">
        <v>29.84</v>
      </c>
      <c r="H3338" s="8">
        <v>60</v>
      </c>
      <c r="J3338" s="12">
        <v>65</v>
      </c>
      <c r="L3338" s="22">
        <v>65</v>
      </c>
      <c r="M3338" s="9" t="s">
        <v>14</v>
      </c>
      <c r="O3338" s="13" t="s">
        <v>10</v>
      </c>
      <c r="Q3338" s="20" t="s">
        <v>10</v>
      </c>
    </row>
    <row r="3339" spans="1:17" x14ac:dyDescent="0.25">
      <c r="A3339" s="13">
        <v>1870</v>
      </c>
      <c r="B3339" s="23">
        <v>25618</v>
      </c>
      <c r="C3339" s="6">
        <v>29.88</v>
      </c>
      <c r="E3339" s="14">
        <v>29.99</v>
      </c>
      <c r="G3339" s="21">
        <v>30.08</v>
      </c>
      <c r="H3339" s="8">
        <v>56</v>
      </c>
      <c r="J3339" s="12">
        <v>66</v>
      </c>
      <c r="L3339" s="22">
        <v>62</v>
      </c>
      <c r="M3339" s="9" t="s">
        <v>10</v>
      </c>
      <c r="O3339" s="13" t="s">
        <v>10</v>
      </c>
      <c r="Q3339" s="20" t="s">
        <v>10</v>
      </c>
    </row>
    <row r="3340" spans="1:17" x14ac:dyDescent="0.25">
      <c r="A3340" s="13">
        <v>1870</v>
      </c>
      <c r="B3340" s="23">
        <v>25619</v>
      </c>
      <c r="C3340" s="6">
        <v>30.11</v>
      </c>
      <c r="E3340" s="14">
        <v>30.13</v>
      </c>
      <c r="G3340" s="21">
        <v>30.11</v>
      </c>
      <c r="H3340" s="8">
        <v>55</v>
      </c>
      <c r="J3340" s="12">
        <v>73</v>
      </c>
      <c r="L3340" s="22">
        <v>64</v>
      </c>
      <c r="M3340" s="9" t="s">
        <v>10</v>
      </c>
      <c r="O3340" s="13" t="s">
        <v>14</v>
      </c>
      <c r="Q3340" s="20" t="s">
        <v>10</v>
      </c>
    </row>
    <row r="3341" spans="1:17" x14ac:dyDescent="0.25">
      <c r="A3341" s="13">
        <v>1870</v>
      </c>
      <c r="B3341" s="23">
        <v>25620</v>
      </c>
      <c r="C3341" s="6">
        <v>29.95</v>
      </c>
      <c r="E3341" s="14">
        <v>29.87</v>
      </c>
      <c r="G3341" s="21">
        <v>29.77</v>
      </c>
      <c r="H3341" s="8">
        <v>58</v>
      </c>
      <c r="J3341" s="12">
        <v>64</v>
      </c>
      <c r="L3341" s="22">
        <v>68</v>
      </c>
      <c r="M3341" s="9" t="s">
        <v>14</v>
      </c>
      <c r="O3341" s="13" t="s">
        <v>10</v>
      </c>
      <c r="Q3341" s="20" t="s">
        <v>14</v>
      </c>
    </row>
    <row r="3342" spans="1:17" x14ac:dyDescent="0.25">
      <c r="A3342" s="13">
        <v>1870</v>
      </c>
      <c r="B3342" s="23">
        <v>25621</v>
      </c>
      <c r="C3342" s="6">
        <v>29.9</v>
      </c>
      <c r="E3342" s="14">
        <v>29.96</v>
      </c>
      <c r="G3342" s="21">
        <v>30.04</v>
      </c>
      <c r="H3342" s="8">
        <v>55</v>
      </c>
      <c r="J3342" s="12">
        <v>65</v>
      </c>
      <c r="L3342" s="22">
        <v>57</v>
      </c>
      <c r="M3342" s="9" t="s">
        <v>10</v>
      </c>
      <c r="O3342" s="13" t="s">
        <v>13</v>
      </c>
      <c r="Q3342" s="20" t="s">
        <v>10</v>
      </c>
    </row>
    <row r="3343" spans="1:17" x14ac:dyDescent="0.25">
      <c r="A3343" s="13">
        <v>1870</v>
      </c>
      <c r="B3343" s="23">
        <v>25622</v>
      </c>
      <c r="C3343" s="6">
        <v>30.11</v>
      </c>
      <c r="E3343" s="14">
        <v>30.17</v>
      </c>
      <c r="G3343" s="21">
        <v>30.21</v>
      </c>
      <c r="H3343" s="8">
        <v>54</v>
      </c>
      <c r="J3343" s="12">
        <v>66</v>
      </c>
      <c r="L3343" s="22">
        <v>59</v>
      </c>
      <c r="M3343" s="9" t="s">
        <v>13</v>
      </c>
      <c r="O3343" s="13" t="s">
        <v>15</v>
      </c>
      <c r="Q3343" s="20" t="s">
        <v>13</v>
      </c>
    </row>
    <row r="3344" spans="1:17" x14ac:dyDescent="0.25">
      <c r="A3344" s="13">
        <v>1870</v>
      </c>
      <c r="B3344" s="23">
        <v>25623</v>
      </c>
      <c r="C3344" s="6">
        <v>30.13</v>
      </c>
      <c r="E3344" s="14">
        <v>30.12</v>
      </c>
      <c r="G3344" s="21">
        <v>30.07</v>
      </c>
      <c r="H3344" s="8">
        <v>54</v>
      </c>
      <c r="J3344" s="12">
        <v>62</v>
      </c>
      <c r="L3344" s="22">
        <v>61</v>
      </c>
      <c r="M3344" s="9" t="s">
        <v>15</v>
      </c>
      <c r="O3344" s="13" t="s">
        <v>13</v>
      </c>
      <c r="Q3344" s="20" t="s">
        <v>10</v>
      </c>
    </row>
    <row r="3345" spans="1:17" x14ac:dyDescent="0.25">
      <c r="A3345" s="13">
        <v>1870</v>
      </c>
      <c r="B3345" s="23">
        <v>25624</v>
      </c>
      <c r="C3345" s="6">
        <v>29.93</v>
      </c>
      <c r="E3345" s="14">
        <v>29.95</v>
      </c>
      <c r="G3345" s="21">
        <v>30.06</v>
      </c>
      <c r="H3345" s="8">
        <v>55</v>
      </c>
      <c r="J3345" s="12">
        <v>60</v>
      </c>
      <c r="L3345" s="22">
        <v>57</v>
      </c>
      <c r="M3345" s="9" t="s">
        <v>10</v>
      </c>
      <c r="O3345" s="13" t="s">
        <v>13</v>
      </c>
      <c r="Q3345" s="20" t="s">
        <v>13</v>
      </c>
    </row>
    <row r="3346" spans="1:17" x14ac:dyDescent="0.25">
      <c r="A3346" s="13">
        <v>1870</v>
      </c>
      <c r="B3346" s="23">
        <v>25625</v>
      </c>
      <c r="C3346" s="6">
        <v>30.19</v>
      </c>
      <c r="E3346" s="14">
        <v>30.25</v>
      </c>
      <c r="G3346" s="21">
        <v>30.28</v>
      </c>
      <c r="H3346" s="8">
        <v>52</v>
      </c>
      <c r="J3346" s="12">
        <v>60</v>
      </c>
      <c r="L3346" s="22">
        <v>55</v>
      </c>
      <c r="M3346" s="9" t="s">
        <v>13</v>
      </c>
      <c r="O3346" s="13" t="s">
        <v>17</v>
      </c>
      <c r="Q3346" s="20" t="s">
        <v>13</v>
      </c>
    </row>
    <row r="3347" spans="1:17" x14ac:dyDescent="0.25">
      <c r="A3347" s="13">
        <v>1870</v>
      </c>
      <c r="B3347" s="23">
        <v>25626</v>
      </c>
      <c r="C3347" s="6">
        <v>30.34</v>
      </c>
      <c r="E3347" s="14">
        <v>30.41</v>
      </c>
      <c r="G3347" s="21">
        <v>30.41</v>
      </c>
      <c r="H3347" s="8">
        <v>53</v>
      </c>
      <c r="J3347" s="12">
        <v>62</v>
      </c>
      <c r="L3347" s="22">
        <v>56</v>
      </c>
      <c r="M3347" s="9" t="s">
        <v>17</v>
      </c>
      <c r="O3347" s="13" t="s">
        <v>14</v>
      </c>
      <c r="Q3347" s="20" t="s">
        <v>17</v>
      </c>
    </row>
    <row r="3348" spans="1:17" x14ac:dyDescent="0.25">
      <c r="A3348" s="13">
        <v>1870</v>
      </c>
      <c r="B3348" s="23">
        <v>25627</v>
      </c>
      <c r="C3348" s="6">
        <v>30.41</v>
      </c>
      <c r="E3348" s="14">
        <v>30.4</v>
      </c>
      <c r="G3348" s="21">
        <v>30.37</v>
      </c>
      <c r="H3348" s="8">
        <v>54</v>
      </c>
      <c r="J3348" s="12">
        <v>62</v>
      </c>
      <c r="L3348" s="22">
        <v>57</v>
      </c>
      <c r="M3348" s="9" t="s">
        <v>17</v>
      </c>
      <c r="O3348" s="13" t="s">
        <v>14</v>
      </c>
      <c r="Q3348" s="20" t="s">
        <v>17</v>
      </c>
    </row>
    <row r="3349" spans="1:17" x14ac:dyDescent="0.25">
      <c r="A3349" s="13">
        <v>1870</v>
      </c>
      <c r="B3349" s="23">
        <v>25628</v>
      </c>
      <c r="C3349" s="6">
        <v>30.28</v>
      </c>
      <c r="E3349" s="14">
        <v>30.25</v>
      </c>
      <c r="G3349" s="21">
        <v>30.2</v>
      </c>
      <c r="H3349" s="8">
        <v>56</v>
      </c>
      <c r="J3349" s="12">
        <v>72</v>
      </c>
      <c r="L3349" s="22">
        <v>59</v>
      </c>
      <c r="M3349" s="9" t="s">
        <v>14</v>
      </c>
      <c r="O3349" s="13" t="s">
        <v>22</v>
      </c>
      <c r="Q3349" s="20" t="s">
        <v>14</v>
      </c>
    </row>
    <row r="3350" spans="1:17" x14ac:dyDescent="0.25">
      <c r="A3350" s="13">
        <v>1870</v>
      </c>
      <c r="B3350" s="23">
        <v>25629</v>
      </c>
      <c r="C3350" s="6">
        <v>30.01</v>
      </c>
      <c r="E3350" s="14">
        <v>30</v>
      </c>
      <c r="G3350" s="21">
        <v>29.97</v>
      </c>
      <c r="H3350" s="8">
        <v>60</v>
      </c>
      <c r="J3350" s="12">
        <v>66</v>
      </c>
      <c r="L3350" s="22">
        <v>67</v>
      </c>
      <c r="M3350" s="9" t="s">
        <v>14</v>
      </c>
      <c r="O3350" s="13" t="s">
        <v>10</v>
      </c>
      <c r="Q3350" s="20" t="s">
        <v>22</v>
      </c>
    </row>
    <row r="3351" spans="1:17" x14ac:dyDescent="0.25">
      <c r="A3351" s="13">
        <v>1870</v>
      </c>
      <c r="B3351" s="23">
        <v>25630</v>
      </c>
      <c r="C3351" s="6">
        <v>29.92</v>
      </c>
      <c r="E3351" s="14">
        <v>29.98</v>
      </c>
      <c r="G3351" s="21">
        <v>30.02</v>
      </c>
      <c r="H3351" s="8">
        <v>59</v>
      </c>
      <c r="J3351" s="12">
        <v>65</v>
      </c>
      <c r="L3351" s="22">
        <v>59</v>
      </c>
      <c r="M3351" s="9" t="s">
        <v>16</v>
      </c>
      <c r="O3351" s="13" t="s">
        <v>10</v>
      </c>
      <c r="Q3351" s="20" t="s">
        <v>10</v>
      </c>
    </row>
    <row r="3352" spans="1:17" x14ac:dyDescent="0.25">
      <c r="A3352" s="13">
        <v>1870</v>
      </c>
      <c r="B3352" s="23">
        <v>25631</v>
      </c>
      <c r="C3352" s="6">
        <v>30.04</v>
      </c>
      <c r="E3352" s="14">
        <v>30.05</v>
      </c>
      <c r="G3352" s="21">
        <v>30.03</v>
      </c>
      <c r="H3352" s="8">
        <v>56</v>
      </c>
      <c r="J3352" s="12">
        <v>60</v>
      </c>
      <c r="L3352" s="22">
        <v>58</v>
      </c>
      <c r="M3352" s="9" t="s">
        <v>10</v>
      </c>
      <c r="O3352" s="13" t="s">
        <v>13</v>
      </c>
      <c r="Q3352" s="20" t="s">
        <v>10</v>
      </c>
    </row>
    <row r="3353" spans="1:17" x14ac:dyDescent="0.25">
      <c r="A3353" s="13">
        <v>1870</v>
      </c>
      <c r="B3353" s="23">
        <v>25632</v>
      </c>
      <c r="C3353" s="6">
        <v>30.1</v>
      </c>
      <c r="E3353" s="14">
        <v>30.21</v>
      </c>
      <c r="G3353" s="21">
        <v>30.27</v>
      </c>
      <c r="H3353" s="8">
        <v>54</v>
      </c>
      <c r="J3353" s="12">
        <v>59</v>
      </c>
      <c r="L3353" s="22">
        <v>55</v>
      </c>
      <c r="M3353" s="9" t="s">
        <v>13</v>
      </c>
      <c r="O3353" s="13" t="s">
        <v>13</v>
      </c>
      <c r="Q3353" s="20" t="s">
        <v>13</v>
      </c>
    </row>
    <row r="3354" spans="1:17" x14ac:dyDescent="0.25">
      <c r="A3354" s="13">
        <v>1870</v>
      </c>
      <c r="B3354" s="23">
        <v>25633</v>
      </c>
      <c r="C3354" s="6">
        <v>30.27</v>
      </c>
      <c r="E3354" s="14">
        <v>30.26</v>
      </c>
      <c r="G3354" s="21">
        <v>30.22</v>
      </c>
      <c r="H3354" s="8">
        <v>51</v>
      </c>
      <c r="J3354" s="12">
        <v>60</v>
      </c>
      <c r="L3354" s="22">
        <v>54</v>
      </c>
      <c r="M3354" s="9" t="s">
        <v>13</v>
      </c>
      <c r="O3354" s="13" t="s">
        <v>16</v>
      </c>
      <c r="Q3354" s="20" t="s">
        <v>10</v>
      </c>
    </row>
    <row r="3355" spans="1:17" x14ac:dyDescent="0.25">
      <c r="A3355" s="13">
        <v>1870</v>
      </c>
      <c r="B3355" s="23">
        <v>25634</v>
      </c>
      <c r="C3355" s="6">
        <v>30.25</v>
      </c>
      <c r="E3355" s="14">
        <v>30.31</v>
      </c>
      <c r="G3355" s="21">
        <v>30.34</v>
      </c>
      <c r="H3355" s="8">
        <v>52</v>
      </c>
      <c r="J3355" s="12">
        <v>61</v>
      </c>
      <c r="L3355" s="22">
        <v>52</v>
      </c>
      <c r="M3355" s="9" t="s">
        <v>16</v>
      </c>
      <c r="O3355" s="13" t="s">
        <v>17</v>
      </c>
      <c r="Q3355" s="20" t="s">
        <v>16</v>
      </c>
    </row>
    <row r="3356" spans="1:17" x14ac:dyDescent="0.25">
      <c r="A3356" s="13">
        <v>1870</v>
      </c>
      <c r="B3356" s="23">
        <v>25635</v>
      </c>
      <c r="C3356" s="6">
        <v>30.34</v>
      </c>
      <c r="E3356" s="14">
        <v>30.36</v>
      </c>
      <c r="G3356" s="21">
        <v>30.32</v>
      </c>
      <c r="H3356" s="8">
        <v>51</v>
      </c>
      <c r="J3356" s="12">
        <v>64</v>
      </c>
      <c r="L3356" s="22">
        <v>56</v>
      </c>
      <c r="M3356" s="9" t="s">
        <v>17</v>
      </c>
      <c r="O3356" s="13" t="s">
        <v>17</v>
      </c>
      <c r="Q3356" s="20" t="s">
        <v>17</v>
      </c>
    </row>
    <row r="3357" spans="1:17" x14ac:dyDescent="0.25">
      <c r="A3357" s="13">
        <v>1870</v>
      </c>
      <c r="B3357" s="23">
        <v>25636</v>
      </c>
      <c r="C3357" s="6">
        <v>30.21</v>
      </c>
      <c r="E3357" s="14">
        <v>30.13</v>
      </c>
      <c r="G3357" s="21">
        <v>30.04</v>
      </c>
      <c r="H3357" s="8">
        <v>57</v>
      </c>
      <c r="J3357" s="12">
        <v>65</v>
      </c>
      <c r="L3357" s="22">
        <v>59</v>
      </c>
      <c r="M3357" s="9" t="s">
        <v>17</v>
      </c>
      <c r="O3357" s="13" t="s">
        <v>17</v>
      </c>
      <c r="Q3357" s="20" t="s">
        <v>17</v>
      </c>
    </row>
    <row r="3358" spans="1:17" x14ac:dyDescent="0.25">
      <c r="A3358" s="13">
        <v>1870</v>
      </c>
      <c r="B3358" s="23">
        <v>25637</v>
      </c>
      <c r="C3358" s="6">
        <v>30.01</v>
      </c>
      <c r="E3358" s="14">
        <v>30.04</v>
      </c>
      <c r="G3358" s="21">
        <v>30.1</v>
      </c>
      <c r="H3358" s="8">
        <v>58</v>
      </c>
      <c r="J3358" s="12">
        <v>67</v>
      </c>
      <c r="L3358" s="22">
        <v>60</v>
      </c>
      <c r="M3358" s="9" t="s">
        <v>17</v>
      </c>
      <c r="O3358" s="13" t="s">
        <v>17</v>
      </c>
      <c r="Q3358" s="20" t="s">
        <v>17</v>
      </c>
    </row>
    <row r="3359" spans="1:17" x14ac:dyDescent="0.25">
      <c r="A3359" s="13">
        <v>1870</v>
      </c>
      <c r="B3359" s="23">
        <v>25638</v>
      </c>
      <c r="C3359" s="6">
        <v>30.19</v>
      </c>
      <c r="E3359" s="14">
        <v>30.22</v>
      </c>
      <c r="G3359" s="21">
        <v>30.25</v>
      </c>
      <c r="H3359" s="8">
        <v>60</v>
      </c>
      <c r="J3359" s="12">
        <v>69</v>
      </c>
      <c r="L3359" s="22">
        <v>63</v>
      </c>
      <c r="M3359" s="9" t="s">
        <v>17</v>
      </c>
      <c r="O3359" s="13" t="s">
        <v>17</v>
      </c>
      <c r="Q3359" s="20" t="s">
        <v>17</v>
      </c>
    </row>
    <row r="3360" spans="1:17" x14ac:dyDescent="0.25">
      <c r="A3360" s="13">
        <v>1870</v>
      </c>
      <c r="B3360" s="23">
        <v>25639</v>
      </c>
      <c r="C3360" s="6">
        <v>30.29</v>
      </c>
      <c r="E3360" s="14">
        <v>30.31</v>
      </c>
      <c r="G3360" s="21">
        <v>30.29</v>
      </c>
      <c r="H3360" s="8">
        <v>58</v>
      </c>
      <c r="J3360" s="12">
        <v>66</v>
      </c>
      <c r="L3360" s="22">
        <v>62</v>
      </c>
      <c r="M3360" s="9" t="s">
        <v>17</v>
      </c>
      <c r="O3360" s="13" t="s">
        <v>17</v>
      </c>
      <c r="Q3360" s="20" t="s">
        <v>17</v>
      </c>
    </row>
    <row r="3361" spans="1:17" x14ac:dyDescent="0.25">
      <c r="A3361" s="13">
        <v>1870</v>
      </c>
      <c r="B3361" s="23">
        <v>25640</v>
      </c>
      <c r="C3361" s="6">
        <v>30.25</v>
      </c>
      <c r="E3361" s="14">
        <v>30.28</v>
      </c>
      <c r="G3361" s="21">
        <v>30.25</v>
      </c>
      <c r="H3361" s="8">
        <v>60</v>
      </c>
      <c r="J3361" s="12">
        <v>66</v>
      </c>
      <c r="L3361" s="22">
        <v>61</v>
      </c>
      <c r="M3361" s="9" t="s">
        <v>17</v>
      </c>
      <c r="O3361" s="13" t="s">
        <v>17</v>
      </c>
      <c r="Q3361" s="20" t="s">
        <v>17</v>
      </c>
    </row>
    <row r="3362" spans="1:17" x14ac:dyDescent="0.25">
      <c r="A3362" s="13">
        <v>1870</v>
      </c>
      <c r="B3362" s="23">
        <v>25641</v>
      </c>
      <c r="C3362" s="6">
        <v>30.25</v>
      </c>
      <c r="E3362" s="14">
        <v>30.24</v>
      </c>
      <c r="G3362" s="21">
        <v>30.22</v>
      </c>
      <c r="H3362" s="8">
        <v>59</v>
      </c>
      <c r="J3362" s="12">
        <v>69</v>
      </c>
      <c r="L3362" s="22">
        <v>60</v>
      </c>
      <c r="M3362" s="9" t="s">
        <v>17</v>
      </c>
      <c r="O3362" s="13" t="s">
        <v>17</v>
      </c>
      <c r="Q3362" s="20" t="s">
        <v>17</v>
      </c>
    </row>
    <row r="3363" spans="1:17" x14ac:dyDescent="0.25">
      <c r="A3363" s="13">
        <v>1870</v>
      </c>
      <c r="B3363" s="23">
        <v>25642</v>
      </c>
      <c r="C3363" s="6">
        <v>30.16</v>
      </c>
      <c r="E3363" s="14">
        <v>30.17</v>
      </c>
      <c r="G3363" s="21">
        <v>30.15</v>
      </c>
      <c r="H3363" s="8">
        <v>59</v>
      </c>
      <c r="J3363" s="12">
        <v>66</v>
      </c>
      <c r="L3363" s="22">
        <v>60</v>
      </c>
      <c r="M3363" s="9" t="s">
        <v>17</v>
      </c>
      <c r="O3363" s="13" t="s">
        <v>17</v>
      </c>
      <c r="Q3363" s="20" t="s">
        <v>17</v>
      </c>
    </row>
    <row r="3364" spans="1:17" x14ac:dyDescent="0.25">
      <c r="A3364" s="13">
        <v>1870</v>
      </c>
      <c r="B3364" s="23">
        <v>25643</v>
      </c>
      <c r="C3364" s="6">
        <v>30.14</v>
      </c>
      <c r="E3364" s="14">
        <v>30.2</v>
      </c>
      <c r="G3364" s="21">
        <v>30.2</v>
      </c>
      <c r="H3364" s="8">
        <v>60</v>
      </c>
      <c r="J3364" s="12">
        <v>71</v>
      </c>
      <c r="L3364" s="22">
        <v>60</v>
      </c>
      <c r="M3364" s="9" t="s">
        <v>17</v>
      </c>
      <c r="O3364" s="13" t="s">
        <v>17</v>
      </c>
      <c r="Q3364" s="20" t="s">
        <v>17</v>
      </c>
    </row>
    <row r="3365" spans="1:17" x14ac:dyDescent="0.25">
      <c r="A3365" s="13">
        <v>1870</v>
      </c>
      <c r="B3365" s="23">
        <v>25644</v>
      </c>
      <c r="C3365" s="6">
        <v>30.24</v>
      </c>
      <c r="E3365" s="14">
        <v>30.25</v>
      </c>
      <c r="G3365" s="21">
        <v>30.24</v>
      </c>
      <c r="H3365" s="8">
        <v>61</v>
      </c>
      <c r="J3365" s="12">
        <v>70</v>
      </c>
      <c r="L3365" s="22">
        <v>67</v>
      </c>
      <c r="M3365" s="9" t="s">
        <v>17</v>
      </c>
      <c r="O3365" s="13" t="s">
        <v>17</v>
      </c>
      <c r="Q3365" s="20" t="s">
        <v>17</v>
      </c>
    </row>
    <row r="3366" spans="1:17" x14ac:dyDescent="0.25">
      <c r="A3366" s="13">
        <v>1870</v>
      </c>
      <c r="B3366" s="23">
        <v>25645</v>
      </c>
      <c r="C3366" s="6">
        <v>30.13</v>
      </c>
      <c r="E3366" s="14">
        <v>30.08</v>
      </c>
      <c r="G3366" s="21">
        <v>30.03</v>
      </c>
      <c r="H3366" s="8">
        <v>61</v>
      </c>
      <c r="J3366" s="12">
        <v>65</v>
      </c>
      <c r="L3366" s="22">
        <v>66</v>
      </c>
      <c r="M3366" s="9" t="s">
        <v>17</v>
      </c>
      <c r="O3366" s="13" t="s">
        <v>10</v>
      </c>
      <c r="Q3366" s="20" t="s">
        <v>17</v>
      </c>
    </row>
    <row r="3367" spans="1:17" x14ac:dyDescent="0.25">
      <c r="A3367" s="13">
        <v>1870</v>
      </c>
      <c r="B3367" s="23">
        <v>25646</v>
      </c>
      <c r="C3367" s="6">
        <v>29.94</v>
      </c>
      <c r="E3367" s="14">
        <v>30.02</v>
      </c>
      <c r="G3367" s="21">
        <v>30.11</v>
      </c>
      <c r="H3367" s="8">
        <v>62</v>
      </c>
      <c r="J3367" s="12">
        <v>62</v>
      </c>
      <c r="L3367" s="22">
        <v>57</v>
      </c>
      <c r="M3367" s="9" t="s">
        <v>14</v>
      </c>
      <c r="O3367" s="13" t="s">
        <v>16</v>
      </c>
      <c r="Q3367" s="20" t="s">
        <v>13</v>
      </c>
    </row>
    <row r="3368" spans="1:17" x14ac:dyDescent="0.25">
      <c r="A3368" s="13">
        <v>1870</v>
      </c>
      <c r="B3368" s="23">
        <v>25647</v>
      </c>
      <c r="C3368" s="6">
        <v>30.21</v>
      </c>
      <c r="E3368" s="14">
        <v>30.22</v>
      </c>
      <c r="G3368" s="21">
        <v>30.23</v>
      </c>
      <c r="H3368" s="8">
        <v>54</v>
      </c>
      <c r="J3368" s="12">
        <v>63</v>
      </c>
      <c r="L3368" s="22">
        <v>57</v>
      </c>
      <c r="M3368" s="9" t="s">
        <v>13</v>
      </c>
      <c r="O3368" s="13" t="s">
        <v>17</v>
      </c>
      <c r="Q3368" s="20" t="s">
        <v>16</v>
      </c>
    </row>
    <row r="3369" spans="1:17" x14ac:dyDescent="0.25">
      <c r="A3369" s="13">
        <v>1870</v>
      </c>
      <c r="B3369" s="23">
        <v>25648</v>
      </c>
      <c r="C3369" s="6">
        <v>30.22</v>
      </c>
      <c r="E3369" s="14">
        <v>30.2</v>
      </c>
      <c r="G3369" s="21">
        <v>30.18</v>
      </c>
      <c r="H3369" s="8">
        <v>53</v>
      </c>
      <c r="J3369" s="12">
        <v>64</v>
      </c>
      <c r="L3369" s="22">
        <v>56</v>
      </c>
      <c r="M3369" s="9" t="s">
        <v>16</v>
      </c>
      <c r="O3369" s="13" t="s">
        <v>17</v>
      </c>
      <c r="Q3369" s="20" t="s">
        <v>16</v>
      </c>
    </row>
    <row r="3370" spans="1:17" x14ac:dyDescent="0.25">
      <c r="A3370" s="13">
        <v>1870</v>
      </c>
      <c r="B3370" s="23">
        <v>25649</v>
      </c>
      <c r="C3370" s="6">
        <v>30.13</v>
      </c>
      <c r="E3370" s="14">
        <v>30.12</v>
      </c>
      <c r="G3370" s="21">
        <v>30.11</v>
      </c>
      <c r="H3370" s="8">
        <v>55</v>
      </c>
      <c r="J3370" s="12">
        <v>63</v>
      </c>
      <c r="L3370" s="22">
        <v>57</v>
      </c>
      <c r="M3370" s="9" t="s">
        <v>16</v>
      </c>
      <c r="O3370" s="13" t="s">
        <v>17</v>
      </c>
      <c r="Q3370" s="20" t="s">
        <v>17</v>
      </c>
    </row>
    <row r="3371" spans="1:17" x14ac:dyDescent="0.25">
      <c r="A3371" s="13">
        <v>1870</v>
      </c>
      <c r="B3371" s="23">
        <v>25650</v>
      </c>
      <c r="C3371" s="6">
        <v>30.1</v>
      </c>
      <c r="E3371" s="14">
        <v>30.13</v>
      </c>
      <c r="G3371" s="21">
        <v>30.14</v>
      </c>
      <c r="H3371" s="8">
        <v>55</v>
      </c>
      <c r="J3371" s="12">
        <v>63</v>
      </c>
      <c r="L3371" s="22">
        <v>58</v>
      </c>
      <c r="M3371" s="9" t="s">
        <v>16</v>
      </c>
      <c r="O3371" s="13" t="s">
        <v>17</v>
      </c>
      <c r="Q3371" s="20" t="s">
        <v>17</v>
      </c>
    </row>
    <row r="3372" spans="1:17" x14ac:dyDescent="0.25">
      <c r="A3372" s="13">
        <v>1870</v>
      </c>
      <c r="B3372" s="23">
        <v>25651</v>
      </c>
      <c r="C3372" s="6">
        <v>30.14</v>
      </c>
      <c r="E3372" s="14">
        <v>30.17</v>
      </c>
      <c r="G3372" s="21">
        <v>30.15</v>
      </c>
      <c r="H3372" s="8">
        <v>57</v>
      </c>
      <c r="J3372" s="12">
        <v>64</v>
      </c>
      <c r="L3372" s="22">
        <v>59</v>
      </c>
      <c r="M3372" s="9" t="s">
        <v>17</v>
      </c>
      <c r="O3372" s="13" t="s">
        <v>17</v>
      </c>
      <c r="Q3372" s="20" t="s">
        <v>17</v>
      </c>
    </row>
    <row r="3373" spans="1:17" x14ac:dyDescent="0.25">
      <c r="A3373" s="13">
        <v>1870</v>
      </c>
      <c r="B3373" s="23">
        <v>25652</v>
      </c>
      <c r="C3373" s="6">
        <v>30.09</v>
      </c>
      <c r="E3373" s="14">
        <v>30.05</v>
      </c>
      <c r="G3373" s="21">
        <v>30</v>
      </c>
      <c r="H3373" s="8">
        <v>58</v>
      </c>
      <c r="J3373" s="12">
        <v>63</v>
      </c>
      <c r="L3373" s="22">
        <v>59</v>
      </c>
      <c r="M3373" s="9" t="s">
        <v>17</v>
      </c>
      <c r="O3373" s="13" t="s">
        <v>10</v>
      </c>
      <c r="Q3373" s="20" t="s">
        <v>17</v>
      </c>
    </row>
    <row r="3374" spans="1:17" x14ac:dyDescent="0.25">
      <c r="A3374" s="13">
        <v>1870</v>
      </c>
      <c r="B3374" s="23">
        <v>25653</v>
      </c>
      <c r="C3374" s="6">
        <v>29.9</v>
      </c>
      <c r="E3374" s="14">
        <v>30.03</v>
      </c>
      <c r="G3374" s="21">
        <v>30.1</v>
      </c>
      <c r="H3374" s="8">
        <v>60</v>
      </c>
      <c r="J3374" s="12">
        <v>61</v>
      </c>
      <c r="L3374" s="22">
        <v>58</v>
      </c>
      <c r="M3374" s="9" t="s">
        <v>15</v>
      </c>
      <c r="O3374" s="13" t="s">
        <v>16</v>
      </c>
      <c r="Q3374" s="20" t="s">
        <v>10</v>
      </c>
    </row>
    <row r="3375" spans="1:17" x14ac:dyDescent="0.25">
      <c r="A3375" s="13">
        <v>1870</v>
      </c>
      <c r="B3375" s="23">
        <v>25654</v>
      </c>
      <c r="C3375" s="6">
        <v>30.25</v>
      </c>
      <c r="E3375" s="14">
        <v>30.3</v>
      </c>
      <c r="G3375" s="21">
        <v>30.32</v>
      </c>
      <c r="H3375" s="8">
        <v>54</v>
      </c>
      <c r="J3375" s="12">
        <v>61</v>
      </c>
      <c r="L3375" s="22">
        <v>57</v>
      </c>
      <c r="M3375" s="9" t="s">
        <v>16</v>
      </c>
      <c r="O3375" s="13" t="s">
        <v>17</v>
      </c>
      <c r="Q3375" s="20" t="s">
        <v>16</v>
      </c>
    </row>
    <row r="3376" spans="1:17" x14ac:dyDescent="0.25">
      <c r="A3376" s="13">
        <v>1870</v>
      </c>
      <c r="B3376" s="23">
        <v>25655</v>
      </c>
      <c r="C3376" s="6">
        <v>30.3</v>
      </c>
      <c r="E3376" s="14">
        <v>30.3</v>
      </c>
      <c r="G3376" s="21">
        <v>30.27</v>
      </c>
      <c r="H3376" s="8">
        <v>54</v>
      </c>
      <c r="J3376" s="12">
        <v>64</v>
      </c>
      <c r="L3376" s="22">
        <v>58</v>
      </c>
      <c r="M3376" s="9" t="s">
        <v>17</v>
      </c>
      <c r="O3376" s="13" t="s">
        <v>17</v>
      </c>
      <c r="Q3376" s="20" t="s">
        <v>17</v>
      </c>
    </row>
    <row r="3377" spans="1:17" x14ac:dyDescent="0.25">
      <c r="A3377" s="13">
        <v>1870</v>
      </c>
      <c r="B3377" s="23">
        <v>25656</v>
      </c>
      <c r="C3377" s="6">
        <v>30.26</v>
      </c>
      <c r="E3377" s="14">
        <v>30.28</v>
      </c>
      <c r="G3377" s="21">
        <v>30.25</v>
      </c>
      <c r="H3377" s="8">
        <v>56</v>
      </c>
      <c r="J3377" s="12">
        <v>65</v>
      </c>
      <c r="L3377" s="22">
        <v>61</v>
      </c>
      <c r="M3377" s="9" t="s">
        <v>17</v>
      </c>
      <c r="O3377" s="13" t="s">
        <v>17</v>
      </c>
      <c r="Q3377" s="20" t="s">
        <v>17</v>
      </c>
    </row>
    <row r="3378" spans="1:17" x14ac:dyDescent="0.25">
      <c r="A3378" s="13">
        <v>1870</v>
      </c>
      <c r="B3378" s="23">
        <v>25657</v>
      </c>
      <c r="C3378" s="6">
        <v>30.29</v>
      </c>
      <c r="E3378" s="14">
        <v>30.33</v>
      </c>
      <c r="G3378" s="21">
        <v>30.33</v>
      </c>
      <c r="H3378" s="8">
        <v>58</v>
      </c>
      <c r="J3378" s="12">
        <v>66</v>
      </c>
      <c r="L3378" s="22">
        <v>63</v>
      </c>
      <c r="M3378" s="9" t="s">
        <v>17</v>
      </c>
      <c r="O3378" s="13" t="s">
        <v>16</v>
      </c>
      <c r="Q3378" s="20" t="s">
        <v>16</v>
      </c>
    </row>
    <row r="3379" spans="1:17" x14ac:dyDescent="0.25">
      <c r="A3379" s="13">
        <v>1870</v>
      </c>
      <c r="B3379" s="23">
        <v>25658</v>
      </c>
      <c r="C3379" s="6">
        <v>30.32</v>
      </c>
      <c r="E3379" s="14">
        <v>30.35</v>
      </c>
      <c r="G3379" s="21">
        <v>30.31</v>
      </c>
      <c r="H3379" s="8">
        <v>56</v>
      </c>
      <c r="J3379" s="12">
        <v>71</v>
      </c>
      <c r="L3379" s="22">
        <v>62</v>
      </c>
      <c r="M3379" s="9" t="s">
        <v>16</v>
      </c>
      <c r="O3379" s="13" t="s">
        <v>14</v>
      </c>
      <c r="Q3379" s="20" t="s">
        <v>16</v>
      </c>
    </row>
    <row r="3380" spans="1:17" x14ac:dyDescent="0.25">
      <c r="A3380" s="13">
        <v>1870</v>
      </c>
      <c r="B3380" s="23">
        <v>25659</v>
      </c>
      <c r="C3380" s="6">
        <v>30.24</v>
      </c>
      <c r="E3380" s="14">
        <v>30.25</v>
      </c>
      <c r="G3380" s="21">
        <v>30.21</v>
      </c>
      <c r="H3380" s="8">
        <v>60</v>
      </c>
      <c r="J3380" s="12">
        <v>69</v>
      </c>
      <c r="L3380" s="22">
        <v>62</v>
      </c>
      <c r="M3380" s="9" t="s">
        <v>14</v>
      </c>
      <c r="O3380" s="13" t="s">
        <v>17</v>
      </c>
      <c r="Q3380" s="20" t="s">
        <v>14</v>
      </c>
    </row>
    <row r="3381" spans="1:17" x14ac:dyDescent="0.25">
      <c r="A3381" s="13">
        <v>1870</v>
      </c>
      <c r="B3381" s="23">
        <v>25660</v>
      </c>
      <c r="C3381" s="6">
        <v>30.18</v>
      </c>
      <c r="E3381" s="14">
        <v>30.24</v>
      </c>
      <c r="G3381" s="21">
        <v>30.24</v>
      </c>
      <c r="H3381" s="8">
        <v>51</v>
      </c>
      <c r="J3381" s="12">
        <v>70</v>
      </c>
      <c r="L3381" s="22">
        <v>60</v>
      </c>
      <c r="M3381" s="9" t="s">
        <v>17</v>
      </c>
      <c r="O3381" s="13" t="s">
        <v>17</v>
      </c>
      <c r="Q3381" s="20" t="s">
        <v>17</v>
      </c>
    </row>
    <row r="3382" spans="1:17" x14ac:dyDescent="0.25">
      <c r="A3382" s="13">
        <v>1870</v>
      </c>
      <c r="B3382" s="23">
        <v>25661</v>
      </c>
      <c r="C3382" s="6">
        <v>30.26</v>
      </c>
      <c r="E3382" s="14">
        <v>30.26</v>
      </c>
      <c r="G3382" s="21">
        <v>30.26</v>
      </c>
      <c r="H3382" s="8">
        <v>58</v>
      </c>
      <c r="J3382" s="12">
        <v>72</v>
      </c>
      <c r="L3382" s="22">
        <v>64</v>
      </c>
      <c r="M3382" s="9" t="s">
        <v>17</v>
      </c>
      <c r="O3382" s="13" t="s">
        <v>17</v>
      </c>
      <c r="Q3382" s="20" t="s">
        <v>17</v>
      </c>
    </row>
    <row r="3383" spans="1:17" x14ac:dyDescent="0.25">
      <c r="A3383" s="13">
        <v>1870</v>
      </c>
      <c r="B3383" s="23">
        <v>25662</v>
      </c>
      <c r="C3383" s="6">
        <v>30.26</v>
      </c>
      <c r="E3383" s="14">
        <v>30.28</v>
      </c>
      <c r="G3383" s="21">
        <v>30.28</v>
      </c>
      <c r="H3383" s="8">
        <v>56</v>
      </c>
      <c r="J3383" s="12">
        <v>69</v>
      </c>
      <c r="L3383" s="22">
        <v>65</v>
      </c>
      <c r="M3383" s="9" t="s">
        <v>17</v>
      </c>
      <c r="O3383" s="13" t="s">
        <v>17</v>
      </c>
      <c r="Q3383" s="20" t="s">
        <v>16</v>
      </c>
    </row>
    <row r="3384" spans="1:17" x14ac:dyDescent="0.25">
      <c r="A3384" s="13">
        <v>1870</v>
      </c>
      <c r="B3384" s="23">
        <v>25663</v>
      </c>
      <c r="C3384" s="6">
        <v>30.28</v>
      </c>
      <c r="E3384" s="14">
        <v>30.28</v>
      </c>
      <c r="G3384" s="21">
        <v>30.25</v>
      </c>
      <c r="H3384" s="8">
        <v>60</v>
      </c>
      <c r="J3384" s="12">
        <v>70</v>
      </c>
      <c r="L3384" s="22">
        <v>66</v>
      </c>
      <c r="M3384" s="9" t="s">
        <v>16</v>
      </c>
      <c r="O3384" s="13" t="s">
        <v>14</v>
      </c>
      <c r="Q3384" s="20" t="s">
        <v>17</v>
      </c>
    </row>
    <row r="3385" spans="1:17" x14ac:dyDescent="0.25">
      <c r="A3385" s="13">
        <v>1870</v>
      </c>
      <c r="B3385" s="23">
        <v>25664</v>
      </c>
      <c r="C3385" s="6">
        <v>30.23</v>
      </c>
      <c r="E3385" s="14">
        <v>30.21</v>
      </c>
      <c r="G3385" s="21">
        <v>30.17</v>
      </c>
      <c r="H3385" s="8">
        <v>61</v>
      </c>
      <c r="J3385" s="12">
        <v>76</v>
      </c>
      <c r="L3385" s="22">
        <v>67</v>
      </c>
      <c r="M3385" s="9" t="s">
        <v>17</v>
      </c>
      <c r="O3385" s="13" t="s">
        <v>15</v>
      </c>
      <c r="Q3385" s="20" t="s">
        <v>14</v>
      </c>
    </row>
    <row r="3386" spans="1:17" x14ac:dyDescent="0.25">
      <c r="A3386" s="13">
        <v>1870</v>
      </c>
      <c r="B3386" s="23">
        <v>25665</v>
      </c>
      <c r="C3386" s="6">
        <v>30.13</v>
      </c>
      <c r="E3386" s="14">
        <v>30.16</v>
      </c>
      <c r="G3386" s="21">
        <v>30.15</v>
      </c>
      <c r="H3386" s="8">
        <v>64</v>
      </c>
      <c r="J3386" s="12">
        <v>65</v>
      </c>
      <c r="L3386" s="22">
        <v>69</v>
      </c>
      <c r="M3386" s="9" t="s">
        <v>15</v>
      </c>
      <c r="O3386" s="13" t="s">
        <v>22</v>
      </c>
      <c r="Q3386" s="20" t="s">
        <v>10</v>
      </c>
    </row>
    <row r="3387" spans="1:17" x14ac:dyDescent="0.25">
      <c r="A3387" s="13">
        <v>1870</v>
      </c>
      <c r="B3387" s="23">
        <v>25666</v>
      </c>
      <c r="C3387" s="6">
        <v>30.06</v>
      </c>
      <c r="E3387" s="14">
        <v>30.04</v>
      </c>
      <c r="G3387" s="21">
        <v>29.97</v>
      </c>
      <c r="H3387" s="8">
        <v>57</v>
      </c>
      <c r="J3387" s="12">
        <v>62</v>
      </c>
      <c r="L3387" s="22">
        <v>61</v>
      </c>
      <c r="M3387" s="9" t="s">
        <v>15</v>
      </c>
      <c r="O3387" s="13" t="s">
        <v>14</v>
      </c>
      <c r="Q3387" s="20" t="s">
        <v>10</v>
      </c>
    </row>
    <row r="3388" spans="1:17" x14ac:dyDescent="0.25">
      <c r="A3388" s="13">
        <v>1870</v>
      </c>
      <c r="B3388" s="23">
        <v>25667</v>
      </c>
      <c r="C3388" s="6">
        <v>29.81</v>
      </c>
      <c r="E3388" s="14">
        <v>29.89</v>
      </c>
      <c r="G3388" s="21">
        <v>29.82</v>
      </c>
      <c r="H3388" s="8">
        <v>58</v>
      </c>
      <c r="J3388" s="12">
        <v>61</v>
      </c>
      <c r="L3388" s="22">
        <v>59</v>
      </c>
      <c r="M3388" s="9" t="s">
        <v>17</v>
      </c>
      <c r="O3388" s="13" t="s">
        <v>15</v>
      </c>
      <c r="Q3388" s="20" t="s">
        <v>10</v>
      </c>
    </row>
    <row r="3389" spans="1:17" x14ac:dyDescent="0.25">
      <c r="A3389" s="13">
        <v>1870</v>
      </c>
      <c r="B3389" s="23">
        <v>25668</v>
      </c>
      <c r="C3389" s="6">
        <v>29.88</v>
      </c>
      <c r="E3389" s="14">
        <v>29.87</v>
      </c>
      <c r="G3389" s="21">
        <v>29.85</v>
      </c>
      <c r="H3389" s="8">
        <v>56</v>
      </c>
      <c r="J3389" s="12">
        <v>63</v>
      </c>
      <c r="L3389" s="22">
        <v>57</v>
      </c>
      <c r="M3389" s="9" t="s">
        <v>15</v>
      </c>
      <c r="O3389" s="13" t="s">
        <v>10</v>
      </c>
      <c r="Q3389" s="20" t="s">
        <v>15</v>
      </c>
    </row>
    <row r="3390" spans="1:17" x14ac:dyDescent="0.25">
      <c r="A3390" s="13">
        <v>1870</v>
      </c>
      <c r="B3390" s="23">
        <v>25669</v>
      </c>
      <c r="C3390" s="6">
        <v>29.94</v>
      </c>
      <c r="E3390" s="14">
        <v>29.99</v>
      </c>
      <c r="G3390" s="21">
        <v>30.05</v>
      </c>
      <c r="H3390" s="8">
        <v>54</v>
      </c>
      <c r="J3390" s="12">
        <v>69</v>
      </c>
      <c r="L3390" s="22">
        <v>60</v>
      </c>
      <c r="M3390" s="9" t="s">
        <v>10</v>
      </c>
      <c r="O3390" s="13" t="s">
        <v>21</v>
      </c>
      <c r="Q3390" s="20" t="s">
        <v>22</v>
      </c>
    </row>
    <row r="3391" spans="1:17" x14ac:dyDescent="0.25">
      <c r="A3391" s="13">
        <v>1870</v>
      </c>
      <c r="B3391" s="23">
        <v>25670</v>
      </c>
      <c r="C3391" s="6">
        <v>29.98</v>
      </c>
      <c r="E3391" s="14">
        <v>29.93</v>
      </c>
      <c r="G3391" s="21">
        <v>29.8</v>
      </c>
      <c r="H3391" s="8">
        <v>57</v>
      </c>
      <c r="J3391" s="12">
        <v>64</v>
      </c>
      <c r="L3391" s="22">
        <v>60</v>
      </c>
      <c r="M3391" s="9" t="s">
        <v>14</v>
      </c>
      <c r="O3391" s="13" t="s">
        <v>21</v>
      </c>
      <c r="Q3391" s="20" t="s">
        <v>21</v>
      </c>
    </row>
    <row r="3392" spans="1:17" x14ac:dyDescent="0.25">
      <c r="A3392" s="13">
        <v>1870</v>
      </c>
      <c r="B3392" s="23">
        <v>25671</v>
      </c>
      <c r="C3392" s="6">
        <v>29.8</v>
      </c>
      <c r="E3392" s="14">
        <v>29.8</v>
      </c>
      <c r="G3392" s="21">
        <v>29.82</v>
      </c>
      <c r="H3392" s="8">
        <v>60</v>
      </c>
      <c r="J3392" s="12">
        <v>57</v>
      </c>
      <c r="L3392" s="22">
        <v>57</v>
      </c>
      <c r="M3392" s="9" t="s">
        <v>15</v>
      </c>
      <c r="O3392" s="13" t="s">
        <v>13</v>
      </c>
      <c r="Q3392" s="20" t="s">
        <v>16</v>
      </c>
    </row>
    <row r="3393" spans="1:17" x14ac:dyDescent="0.25">
      <c r="A3393" s="13">
        <v>1870</v>
      </c>
      <c r="B3393" s="23">
        <v>25672</v>
      </c>
      <c r="C3393" s="6">
        <v>29.98</v>
      </c>
      <c r="E3393" s="14">
        <v>30.09</v>
      </c>
      <c r="G3393" s="21">
        <v>30.12</v>
      </c>
      <c r="H3393" s="8">
        <v>54</v>
      </c>
      <c r="J3393" s="12">
        <v>56</v>
      </c>
      <c r="L3393" s="22">
        <v>53</v>
      </c>
      <c r="M3393" s="9" t="s">
        <v>13</v>
      </c>
      <c r="O3393" s="13" t="s">
        <v>13</v>
      </c>
      <c r="Q3393" s="20" t="s">
        <v>10</v>
      </c>
    </row>
    <row r="3394" spans="1:17" x14ac:dyDescent="0.25">
      <c r="A3394" s="13">
        <v>1870</v>
      </c>
      <c r="B3394" s="23">
        <v>25673</v>
      </c>
      <c r="C3394" s="6">
        <v>30.13</v>
      </c>
      <c r="E3394" s="14">
        <v>30.17</v>
      </c>
      <c r="G3394" s="21">
        <v>30.14</v>
      </c>
      <c r="H3394" s="8">
        <v>53</v>
      </c>
      <c r="J3394" s="12">
        <v>55</v>
      </c>
      <c r="L3394" s="22">
        <v>53</v>
      </c>
      <c r="M3394" s="9" t="s">
        <v>13</v>
      </c>
      <c r="O3394" s="13" t="s">
        <v>13</v>
      </c>
      <c r="Q3394" s="20" t="s">
        <v>13</v>
      </c>
    </row>
    <row r="3395" spans="1:17" x14ac:dyDescent="0.25">
      <c r="A3395" s="13">
        <v>1870</v>
      </c>
      <c r="B3395" s="23">
        <v>25674</v>
      </c>
      <c r="C3395" s="6">
        <v>30.02</v>
      </c>
      <c r="E3395" s="14">
        <v>29.94</v>
      </c>
      <c r="G3395" s="21">
        <v>29.9</v>
      </c>
      <c r="H3395" s="8">
        <v>53</v>
      </c>
      <c r="J3395" s="12">
        <v>58</v>
      </c>
      <c r="L3395" s="22">
        <v>53</v>
      </c>
      <c r="M3395" s="9" t="s">
        <v>13</v>
      </c>
      <c r="O3395" s="13" t="s">
        <v>10</v>
      </c>
      <c r="Q3395" s="20" t="s">
        <v>13</v>
      </c>
    </row>
    <row r="3396" spans="1:17" x14ac:dyDescent="0.25">
      <c r="A3396" s="13">
        <v>1870</v>
      </c>
      <c r="B3396" s="23">
        <v>25675</v>
      </c>
      <c r="C3396" s="6">
        <v>29.86</v>
      </c>
      <c r="E3396" s="14">
        <v>29.88</v>
      </c>
      <c r="G3396" s="21">
        <v>29.89</v>
      </c>
      <c r="H3396" s="8">
        <v>53</v>
      </c>
      <c r="J3396" s="12">
        <v>59</v>
      </c>
      <c r="L3396" s="22">
        <v>55</v>
      </c>
      <c r="M3396" s="9" t="s">
        <v>10</v>
      </c>
      <c r="O3396" s="13" t="s">
        <v>10</v>
      </c>
      <c r="Q3396" s="20" t="s">
        <v>10</v>
      </c>
    </row>
    <row r="3397" spans="1:17" x14ac:dyDescent="0.25">
      <c r="A3397" s="13">
        <v>1870</v>
      </c>
      <c r="B3397" s="23">
        <v>25676</v>
      </c>
      <c r="C3397" s="6">
        <v>29.96</v>
      </c>
      <c r="E3397" s="14">
        <v>29.98</v>
      </c>
      <c r="G3397" s="21">
        <v>29.99</v>
      </c>
      <c r="H3397" s="8">
        <v>52</v>
      </c>
      <c r="J3397" s="12">
        <v>55</v>
      </c>
      <c r="L3397" s="22">
        <v>53</v>
      </c>
      <c r="M3397" s="9" t="s">
        <v>13</v>
      </c>
      <c r="O3397" s="13" t="s">
        <v>13</v>
      </c>
      <c r="Q3397" s="20" t="s">
        <v>10</v>
      </c>
    </row>
    <row r="3398" spans="1:17" x14ac:dyDescent="0.25">
      <c r="A3398" s="13">
        <v>1870</v>
      </c>
      <c r="B3398" s="23">
        <v>25677</v>
      </c>
      <c r="C3398" s="6">
        <v>30.02</v>
      </c>
      <c r="E3398" s="14">
        <v>30.06</v>
      </c>
      <c r="G3398" s="21">
        <v>30.03</v>
      </c>
      <c r="H3398" s="8">
        <v>50</v>
      </c>
      <c r="J3398" s="12">
        <v>57</v>
      </c>
      <c r="L3398" s="22">
        <v>54</v>
      </c>
      <c r="M3398" s="9" t="s">
        <v>10</v>
      </c>
      <c r="O3398" s="13" t="s">
        <v>17</v>
      </c>
      <c r="Q3398" s="20" t="s">
        <v>14</v>
      </c>
    </row>
    <row r="3399" spans="1:17" x14ac:dyDescent="0.25">
      <c r="A3399" s="13">
        <v>1870</v>
      </c>
      <c r="B3399" s="23">
        <v>25678</v>
      </c>
      <c r="C3399" s="6">
        <v>29.97</v>
      </c>
      <c r="E3399" s="14">
        <v>29.98</v>
      </c>
      <c r="G3399" s="21">
        <v>29.95</v>
      </c>
      <c r="H3399" s="8">
        <v>53</v>
      </c>
      <c r="J3399" s="12">
        <v>55</v>
      </c>
      <c r="L3399" s="22">
        <v>54</v>
      </c>
      <c r="M3399" s="9" t="s">
        <v>17</v>
      </c>
      <c r="O3399" s="13" t="s">
        <v>17</v>
      </c>
      <c r="Q3399" s="20" t="s">
        <v>17</v>
      </c>
    </row>
    <row r="3400" spans="1:17" x14ac:dyDescent="0.25">
      <c r="A3400" s="13">
        <v>1870</v>
      </c>
      <c r="B3400" s="23">
        <v>25679</v>
      </c>
      <c r="C3400" s="6">
        <v>29.95</v>
      </c>
      <c r="E3400" s="14">
        <v>29.97</v>
      </c>
      <c r="G3400" s="21">
        <v>29.93</v>
      </c>
      <c r="H3400" s="8">
        <v>52</v>
      </c>
      <c r="J3400" s="12">
        <v>54</v>
      </c>
      <c r="L3400" s="22">
        <v>52</v>
      </c>
      <c r="M3400" s="9" t="s">
        <v>17</v>
      </c>
      <c r="O3400" s="13" t="s">
        <v>17</v>
      </c>
      <c r="Q3400" s="20" t="s">
        <v>17</v>
      </c>
    </row>
    <row r="3401" spans="1:17" x14ac:dyDescent="0.25">
      <c r="A3401" s="13">
        <v>1870</v>
      </c>
      <c r="B3401" s="23">
        <v>25680</v>
      </c>
      <c r="C3401" s="6">
        <v>29.88</v>
      </c>
      <c r="E3401" s="14">
        <v>29.81</v>
      </c>
      <c r="G3401" s="21">
        <v>29.76</v>
      </c>
      <c r="H3401" s="8">
        <v>51</v>
      </c>
      <c r="J3401" s="12">
        <v>52</v>
      </c>
      <c r="L3401" s="22">
        <v>51</v>
      </c>
      <c r="M3401" s="9" t="s">
        <v>17</v>
      </c>
      <c r="O3401" s="13" t="s">
        <v>13</v>
      </c>
      <c r="Q3401" s="20" t="s">
        <v>17</v>
      </c>
    </row>
    <row r="3402" spans="1:17" x14ac:dyDescent="0.25">
      <c r="A3402" s="13">
        <v>1870</v>
      </c>
      <c r="B3402" s="23">
        <v>25681</v>
      </c>
      <c r="C3402" s="6">
        <v>29.66</v>
      </c>
      <c r="E3402" s="14">
        <v>29.74</v>
      </c>
      <c r="G3402" s="21">
        <v>29.77</v>
      </c>
      <c r="H3402" s="8">
        <v>50</v>
      </c>
      <c r="J3402" s="12">
        <v>50</v>
      </c>
      <c r="L3402" s="22">
        <v>50</v>
      </c>
      <c r="M3402" s="9" t="s">
        <v>13</v>
      </c>
      <c r="O3402" s="13" t="s">
        <v>13</v>
      </c>
      <c r="Q3402" s="20" t="s">
        <v>13</v>
      </c>
    </row>
    <row r="3403" spans="1:17" x14ac:dyDescent="0.25">
      <c r="A3403" s="13">
        <v>1870</v>
      </c>
      <c r="B3403" s="23">
        <v>25682</v>
      </c>
      <c r="C3403" s="6">
        <v>29.87</v>
      </c>
      <c r="E3403" s="14">
        <v>29.93</v>
      </c>
      <c r="G3403" s="21">
        <v>29.98</v>
      </c>
      <c r="H3403" s="8">
        <v>48</v>
      </c>
      <c r="J3403" s="12">
        <v>52</v>
      </c>
      <c r="L3403" s="22">
        <v>48</v>
      </c>
      <c r="M3403" s="9" t="s">
        <v>13</v>
      </c>
      <c r="O3403" s="13" t="s">
        <v>17</v>
      </c>
      <c r="Q3403" s="20" t="s">
        <v>13</v>
      </c>
    </row>
    <row r="3404" spans="1:17" x14ac:dyDescent="0.25">
      <c r="A3404" s="13">
        <v>1870</v>
      </c>
      <c r="B3404" s="23">
        <v>25683</v>
      </c>
      <c r="C3404" s="6">
        <v>30.19</v>
      </c>
      <c r="E3404" s="14">
        <v>30.25</v>
      </c>
      <c r="G3404" s="21">
        <v>30.25</v>
      </c>
      <c r="H3404" s="8">
        <v>44</v>
      </c>
      <c r="J3404" s="12">
        <v>53</v>
      </c>
      <c r="L3404" s="22">
        <v>50</v>
      </c>
      <c r="M3404" s="9" t="s">
        <v>16</v>
      </c>
      <c r="O3404" s="13" t="s">
        <v>17</v>
      </c>
      <c r="Q3404" s="20" t="s">
        <v>17</v>
      </c>
    </row>
    <row r="3405" spans="1:17" x14ac:dyDescent="0.25">
      <c r="A3405" s="13">
        <v>1870</v>
      </c>
      <c r="B3405" s="23">
        <v>25684</v>
      </c>
      <c r="C3405" s="6">
        <v>30.24</v>
      </c>
      <c r="E3405" s="14">
        <v>30.23</v>
      </c>
      <c r="G3405" s="21">
        <v>30.22</v>
      </c>
      <c r="H3405" s="8">
        <v>47</v>
      </c>
      <c r="J3405" s="12">
        <v>57</v>
      </c>
      <c r="L3405" s="22">
        <v>50</v>
      </c>
      <c r="M3405" s="9" t="s">
        <v>17</v>
      </c>
      <c r="O3405" s="13" t="s">
        <v>17</v>
      </c>
      <c r="Q3405" s="20" t="s">
        <v>17</v>
      </c>
    </row>
    <row r="3406" spans="1:17" x14ac:dyDescent="0.25">
      <c r="A3406" s="13">
        <v>1870</v>
      </c>
      <c r="B3406" s="23">
        <v>25685</v>
      </c>
      <c r="C3406" s="6">
        <v>30.17</v>
      </c>
      <c r="E3406" s="14">
        <v>30.16</v>
      </c>
      <c r="G3406" s="21">
        <v>30.11</v>
      </c>
      <c r="H3406" s="8">
        <v>49</v>
      </c>
      <c r="J3406" s="12">
        <v>58</v>
      </c>
      <c r="L3406" s="22">
        <v>53</v>
      </c>
      <c r="M3406" s="9" t="s">
        <v>17</v>
      </c>
      <c r="O3406" s="13" t="s">
        <v>14</v>
      </c>
      <c r="Q3406" s="20" t="s">
        <v>17</v>
      </c>
    </row>
    <row r="3407" spans="1:17" x14ac:dyDescent="0.25">
      <c r="A3407" s="13">
        <v>1870</v>
      </c>
      <c r="B3407" s="23">
        <v>25686</v>
      </c>
      <c r="C3407" s="6">
        <v>30.07</v>
      </c>
      <c r="E3407" s="14">
        <v>30.06</v>
      </c>
      <c r="G3407" s="21">
        <v>30.02</v>
      </c>
      <c r="H3407" s="8">
        <v>52</v>
      </c>
      <c r="J3407" s="12">
        <v>58</v>
      </c>
      <c r="L3407" s="22">
        <v>56</v>
      </c>
      <c r="M3407" s="9" t="s">
        <v>14</v>
      </c>
      <c r="O3407" s="13" t="s">
        <v>22</v>
      </c>
      <c r="Q3407" s="20" t="s">
        <v>15</v>
      </c>
    </row>
    <row r="3408" spans="1:17" x14ac:dyDescent="0.25">
      <c r="A3408" s="13">
        <v>1870</v>
      </c>
      <c r="B3408" s="23">
        <v>25687</v>
      </c>
      <c r="C3408" s="6">
        <v>29.96</v>
      </c>
      <c r="E3408" s="14">
        <v>29.99</v>
      </c>
      <c r="G3408" s="21">
        <v>30.09</v>
      </c>
      <c r="H3408" s="8">
        <v>52</v>
      </c>
      <c r="J3408" s="12">
        <v>56</v>
      </c>
      <c r="L3408" s="22">
        <v>57</v>
      </c>
      <c r="M3408" s="9" t="s">
        <v>22</v>
      </c>
      <c r="O3408" s="13" t="s">
        <v>13</v>
      </c>
      <c r="Q3408" s="20" t="s">
        <v>10</v>
      </c>
    </row>
    <row r="3409" spans="1:17" x14ac:dyDescent="0.25">
      <c r="A3409" s="13">
        <v>1870</v>
      </c>
      <c r="B3409" s="23">
        <v>25688</v>
      </c>
      <c r="C3409" s="6">
        <v>30.15</v>
      </c>
      <c r="E3409" s="14">
        <v>30.19</v>
      </c>
      <c r="G3409" s="21">
        <v>30</v>
      </c>
      <c r="H3409" s="8">
        <v>54</v>
      </c>
      <c r="J3409" s="12">
        <v>51</v>
      </c>
      <c r="L3409" s="22">
        <v>52</v>
      </c>
      <c r="M3409" s="9" t="s">
        <v>10</v>
      </c>
      <c r="O3409" s="13" t="s">
        <v>16</v>
      </c>
      <c r="Q3409" s="20" t="s">
        <v>13</v>
      </c>
    </row>
    <row r="3410" spans="1:17" x14ac:dyDescent="0.25">
      <c r="A3410" s="13">
        <v>1870</v>
      </c>
      <c r="B3410" s="23">
        <v>25689</v>
      </c>
      <c r="C3410" s="6">
        <v>30.34</v>
      </c>
      <c r="E3410" s="14">
        <v>30.36</v>
      </c>
      <c r="G3410" s="21">
        <v>30.34</v>
      </c>
      <c r="H3410" s="8">
        <v>47</v>
      </c>
      <c r="J3410" s="12">
        <v>50</v>
      </c>
      <c r="L3410" s="22">
        <v>49</v>
      </c>
      <c r="M3410" s="9" t="s">
        <v>16</v>
      </c>
      <c r="O3410" s="13" t="s">
        <v>16</v>
      </c>
      <c r="Q3410" s="20" t="s">
        <v>16</v>
      </c>
    </row>
    <row r="3411" spans="1:17" x14ac:dyDescent="0.25">
      <c r="A3411" s="13">
        <v>1870</v>
      </c>
      <c r="B3411" s="23">
        <v>25690</v>
      </c>
      <c r="C3411" s="6">
        <v>30.29</v>
      </c>
      <c r="E3411" s="14">
        <v>30.34</v>
      </c>
      <c r="G3411" s="21">
        <v>30.3</v>
      </c>
      <c r="H3411" s="8">
        <v>46</v>
      </c>
      <c r="J3411" s="12">
        <v>56</v>
      </c>
      <c r="L3411" s="22">
        <v>49</v>
      </c>
      <c r="M3411" s="9" t="s">
        <v>16</v>
      </c>
      <c r="O3411" s="13" t="s">
        <v>14</v>
      </c>
      <c r="Q3411" s="20" t="s">
        <v>16</v>
      </c>
    </row>
    <row r="3412" spans="1:17" x14ac:dyDescent="0.25">
      <c r="A3412" s="13">
        <v>1870</v>
      </c>
      <c r="B3412" s="23">
        <v>25691</v>
      </c>
      <c r="C3412" s="6">
        <v>30.3</v>
      </c>
      <c r="E3412" s="14">
        <v>30.3</v>
      </c>
      <c r="G3412" s="21">
        <v>30.26</v>
      </c>
      <c r="H3412" s="8">
        <v>48</v>
      </c>
      <c r="J3412" s="12">
        <v>57</v>
      </c>
      <c r="L3412" s="22">
        <v>54</v>
      </c>
      <c r="M3412" s="9" t="s">
        <v>14</v>
      </c>
      <c r="O3412" s="13" t="s">
        <v>21</v>
      </c>
      <c r="Q3412" s="20" t="s">
        <v>14</v>
      </c>
    </row>
    <row r="3413" spans="1:17" x14ac:dyDescent="0.25">
      <c r="A3413" s="13">
        <v>1870</v>
      </c>
      <c r="B3413" s="23">
        <v>25692</v>
      </c>
      <c r="C3413" s="6">
        <v>30.2</v>
      </c>
      <c r="E3413" s="14">
        <v>30.09</v>
      </c>
      <c r="G3413" s="21">
        <v>29.98</v>
      </c>
      <c r="H3413" s="8">
        <v>53</v>
      </c>
      <c r="J3413" s="12">
        <v>56</v>
      </c>
      <c r="L3413" s="22">
        <v>55</v>
      </c>
      <c r="M3413" s="9" t="s">
        <v>21</v>
      </c>
      <c r="O3413" s="13" t="s">
        <v>17</v>
      </c>
      <c r="Q3413" s="20" t="s">
        <v>21</v>
      </c>
    </row>
    <row r="3414" spans="1:17" x14ac:dyDescent="0.25">
      <c r="A3414" s="13">
        <v>1870</v>
      </c>
      <c r="B3414" s="23">
        <v>25693</v>
      </c>
      <c r="C3414" s="6">
        <v>29.88</v>
      </c>
      <c r="E3414" s="14">
        <v>29.89</v>
      </c>
      <c r="G3414" s="21">
        <v>29.88</v>
      </c>
      <c r="H3414" s="8">
        <v>54</v>
      </c>
      <c r="J3414" s="12">
        <v>55</v>
      </c>
      <c r="L3414" s="22">
        <v>54</v>
      </c>
      <c r="M3414" s="9" t="s">
        <v>15</v>
      </c>
      <c r="O3414" s="13" t="s">
        <v>10</v>
      </c>
      <c r="Q3414" s="20" t="s">
        <v>10</v>
      </c>
    </row>
    <row r="3415" spans="1:17" x14ac:dyDescent="0.25">
      <c r="A3415" s="13">
        <v>1870</v>
      </c>
      <c r="B3415" s="23">
        <v>25694</v>
      </c>
      <c r="C3415" s="6">
        <v>29.93</v>
      </c>
      <c r="E3415" s="14">
        <v>30.02</v>
      </c>
      <c r="G3415" s="21">
        <v>30.03</v>
      </c>
      <c r="H3415" s="8">
        <v>52</v>
      </c>
      <c r="J3415" s="12">
        <v>56</v>
      </c>
      <c r="L3415" s="22">
        <v>52</v>
      </c>
      <c r="M3415" s="9" t="s">
        <v>22</v>
      </c>
      <c r="O3415" s="13" t="s">
        <v>22</v>
      </c>
      <c r="Q3415" s="20" t="s">
        <v>22</v>
      </c>
    </row>
    <row r="3416" spans="1:17" x14ac:dyDescent="0.25">
      <c r="A3416" s="13">
        <v>1870</v>
      </c>
      <c r="B3416" s="23">
        <v>25695</v>
      </c>
      <c r="C3416" s="6">
        <v>30.04</v>
      </c>
      <c r="E3416" s="14">
        <v>30</v>
      </c>
      <c r="G3416" s="21">
        <v>30</v>
      </c>
      <c r="H3416" s="8">
        <v>52</v>
      </c>
      <c r="J3416" s="12">
        <v>51</v>
      </c>
      <c r="L3416" s="22">
        <v>51</v>
      </c>
      <c r="M3416" s="9" t="s">
        <v>22</v>
      </c>
      <c r="O3416" s="13" t="s">
        <v>13</v>
      </c>
      <c r="Q3416" s="20" t="s">
        <v>22</v>
      </c>
    </row>
    <row r="3417" spans="1:17" x14ac:dyDescent="0.25">
      <c r="A3417" s="13">
        <v>1870</v>
      </c>
      <c r="B3417" s="23">
        <v>25696</v>
      </c>
      <c r="C3417" s="6">
        <v>30.06</v>
      </c>
      <c r="E3417" s="14">
        <v>30.09</v>
      </c>
      <c r="G3417" s="21">
        <v>30.14</v>
      </c>
      <c r="H3417" s="8">
        <v>47</v>
      </c>
      <c r="J3417" s="12">
        <v>52</v>
      </c>
      <c r="L3417" s="22">
        <v>49</v>
      </c>
      <c r="M3417" s="9" t="s">
        <v>16</v>
      </c>
      <c r="O3417" s="13" t="s">
        <v>13</v>
      </c>
      <c r="Q3417" s="20" t="s">
        <v>13</v>
      </c>
    </row>
    <row r="3418" spans="1:17" x14ac:dyDescent="0.25">
      <c r="A3418" s="13">
        <v>1870</v>
      </c>
      <c r="B3418" s="23">
        <v>25697</v>
      </c>
      <c r="C3418" s="6">
        <v>30.22</v>
      </c>
      <c r="E3418" s="14">
        <v>30.24</v>
      </c>
      <c r="G3418" s="21">
        <v>30.26</v>
      </c>
      <c r="H3418" s="8">
        <v>44</v>
      </c>
      <c r="J3418" s="12">
        <v>53</v>
      </c>
      <c r="L3418" s="22">
        <v>50</v>
      </c>
      <c r="M3418" s="9" t="s">
        <v>16</v>
      </c>
      <c r="O3418" s="13" t="s">
        <v>16</v>
      </c>
      <c r="Q3418" s="20" t="s">
        <v>13</v>
      </c>
    </row>
    <row r="3419" spans="1:17" x14ac:dyDescent="0.25">
      <c r="A3419" s="13">
        <v>1870</v>
      </c>
      <c r="B3419" s="23">
        <v>25698</v>
      </c>
      <c r="C3419" s="6">
        <v>30.26</v>
      </c>
      <c r="E3419" s="14">
        <v>30.31</v>
      </c>
      <c r="G3419" s="21">
        <v>30.3</v>
      </c>
      <c r="H3419" s="8">
        <v>44</v>
      </c>
      <c r="J3419" s="12">
        <v>53</v>
      </c>
      <c r="L3419" s="22">
        <v>50</v>
      </c>
      <c r="M3419" s="9" t="s">
        <v>16</v>
      </c>
      <c r="O3419" s="13" t="s">
        <v>16</v>
      </c>
      <c r="Q3419" s="20" t="s">
        <v>17</v>
      </c>
    </row>
    <row r="3420" spans="1:17" x14ac:dyDescent="0.25">
      <c r="A3420" s="13">
        <v>1870</v>
      </c>
      <c r="B3420" s="23">
        <v>25699</v>
      </c>
      <c r="C3420" s="6">
        <v>30.25</v>
      </c>
      <c r="E3420" s="14">
        <v>30.24</v>
      </c>
      <c r="G3420" s="21">
        <v>30.24</v>
      </c>
      <c r="H3420" s="8">
        <v>45</v>
      </c>
      <c r="J3420" s="12">
        <v>55</v>
      </c>
      <c r="L3420" s="22">
        <v>49</v>
      </c>
      <c r="M3420" s="9" t="s">
        <v>16</v>
      </c>
      <c r="O3420" s="13" t="s">
        <v>17</v>
      </c>
      <c r="Q3420" s="20" t="s">
        <v>16</v>
      </c>
    </row>
    <row r="3421" spans="1:17" x14ac:dyDescent="0.25">
      <c r="A3421" s="13">
        <v>1870</v>
      </c>
      <c r="B3421" s="23">
        <v>25700</v>
      </c>
      <c r="C3421" s="6">
        <v>30.15</v>
      </c>
      <c r="E3421" s="14">
        <v>30.07</v>
      </c>
      <c r="G3421" s="21">
        <v>30.02</v>
      </c>
      <c r="H3421" s="8">
        <v>46</v>
      </c>
      <c r="J3421" s="12">
        <v>56</v>
      </c>
      <c r="L3421" s="22">
        <v>50</v>
      </c>
      <c r="M3421" s="9" t="s">
        <v>17</v>
      </c>
      <c r="O3421" s="13" t="s">
        <v>16</v>
      </c>
      <c r="Q3421" s="20" t="s">
        <v>16</v>
      </c>
    </row>
    <row r="3422" spans="1:17" x14ac:dyDescent="0.25">
      <c r="A3422" s="13">
        <v>1870</v>
      </c>
      <c r="B3422" s="23">
        <v>25701</v>
      </c>
      <c r="C3422" s="6">
        <v>29.91</v>
      </c>
      <c r="E3422" s="14">
        <v>29.87</v>
      </c>
      <c r="G3422" s="21">
        <v>29.84</v>
      </c>
      <c r="H3422" s="8">
        <v>50</v>
      </c>
      <c r="J3422" s="12">
        <v>55</v>
      </c>
      <c r="L3422" s="22">
        <v>54</v>
      </c>
      <c r="M3422" s="9" t="s">
        <v>16</v>
      </c>
      <c r="O3422" s="13" t="s">
        <v>10</v>
      </c>
      <c r="Q3422" s="20" t="s">
        <v>16</v>
      </c>
    </row>
    <row r="3423" spans="1:17" x14ac:dyDescent="0.25">
      <c r="A3423" s="13">
        <v>1870</v>
      </c>
      <c r="B3423" s="23">
        <v>25702</v>
      </c>
      <c r="C3423" s="6">
        <v>29.72</v>
      </c>
      <c r="E3423" s="14">
        <v>29.65</v>
      </c>
      <c r="G3423" s="21">
        <v>29.58</v>
      </c>
      <c r="H3423" s="8">
        <v>51</v>
      </c>
      <c r="J3423" s="12">
        <v>57</v>
      </c>
      <c r="L3423" s="22">
        <v>51</v>
      </c>
      <c r="M3423" s="9" t="s">
        <v>10</v>
      </c>
      <c r="O3423" s="13" t="s">
        <v>10</v>
      </c>
      <c r="Q3423" s="20" t="s">
        <v>10</v>
      </c>
    </row>
    <row r="3424" spans="1:17" x14ac:dyDescent="0.25">
      <c r="A3424" s="13">
        <v>1870</v>
      </c>
      <c r="B3424" s="23">
        <v>25703</v>
      </c>
      <c r="C3424" s="6">
        <v>29.69</v>
      </c>
      <c r="E3424" s="14">
        <v>29.71</v>
      </c>
      <c r="G3424" s="21">
        <v>29.72</v>
      </c>
      <c r="H3424" s="8">
        <v>50</v>
      </c>
      <c r="J3424" s="12">
        <v>55</v>
      </c>
      <c r="L3424" s="22">
        <v>51</v>
      </c>
      <c r="M3424" s="9" t="s">
        <v>13</v>
      </c>
      <c r="O3424" s="13" t="s">
        <v>15</v>
      </c>
      <c r="Q3424" s="20" t="s">
        <v>10</v>
      </c>
    </row>
    <row r="3425" spans="1:17" x14ac:dyDescent="0.25">
      <c r="A3425" s="13">
        <v>1870</v>
      </c>
      <c r="B3425" s="23">
        <v>25704</v>
      </c>
      <c r="C3425" s="6">
        <v>29.76</v>
      </c>
      <c r="E3425" s="14">
        <v>29.72</v>
      </c>
      <c r="G3425" s="21">
        <v>29.71</v>
      </c>
      <c r="H3425" s="8">
        <v>52</v>
      </c>
      <c r="J3425" s="12">
        <v>54</v>
      </c>
      <c r="L3425" s="22">
        <v>50</v>
      </c>
      <c r="M3425" s="9" t="s">
        <v>15</v>
      </c>
      <c r="O3425" s="13" t="s">
        <v>17</v>
      </c>
      <c r="Q3425" s="20" t="s">
        <v>15</v>
      </c>
    </row>
    <row r="3426" spans="1:17" x14ac:dyDescent="0.25">
      <c r="A3426" s="13">
        <v>1870</v>
      </c>
      <c r="B3426" s="23">
        <v>25705</v>
      </c>
      <c r="C3426" s="6">
        <v>29.78</v>
      </c>
      <c r="E3426" s="14">
        <v>29.82</v>
      </c>
      <c r="G3426" s="21">
        <v>29.82</v>
      </c>
      <c r="H3426" s="8">
        <v>50</v>
      </c>
      <c r="J3426" s="12">
        <v>53</v>
      </c>
      <c r="L3426" s="22">
        <v>50</v>
      </c>
      <c r="M3426" s="9" t="s">
        <v>16</v>
      </c>
      <c r="O3426" s="13" t="s">
        <v>17</v>
      </c>
      <c r="Q3426" s="20" t="s">
        <v>17</v>
      </c>
    </row>
    <row r="3427" spans="1:17" x14ac:dyDescent="0.25">
      <c r="A3427" s="13">
        <v>1870</v>
      </c>
      <c r="B3427" s="23">
        <v>25706</v>
      </c>
      <c r="C3427" s="6">
        <v>30.02</v>
      </c>
      <c r="E3427" s="14">
        <v>30.11</v>
      </c>
      <c r="G3427" s="21">
        <v>30.14</v>
      </c>
      <c r="H3427" s="8">
        <v>49</v>
      </c>
      <c r="J3427" s="12">
        <v>53</v>
      </c>
      <c r="L3427" s="22">
        <v>49</v>
      </c>
      <c r="M3427" s="9" t="s">
        <v>17</v>
      </c>
      <c r="O3427" s="13" t="s">
        <v>17</v>
      </c>
      <c r="Q3427" s="20" t="s">
        <v>17</v>
      </c>
    </row>
    <row r="3428" spans="1:17" x14ac:dyDescent="0.25">
      <c r="A3428" s="13">
        <v>1870</v>
      </c>
      <c r="B3428" s="23">
        <v>25707</v>
      </c>
      <c r="C3428" s="6">
        <v>30.18</v>
      </c>
      <c r="E3428" s="14">
        <v>30.19</v>
      </c>
      <c r="G3428" s="21">
        <v>30.17</v>
      </c>
      <c r="H3428" s="8">
        <v>48</v>
      </c>
      <c r="J3428" s="12">
        <v>55</v>
      </c>
      <c r="L3428" s="22">
        <v>50</v>
      </c>
      <c r="M3428" s="9" t="s">
        <v>17</v>
      </c>
      <c r="O3428" s="13" t="s">
        <v>17</v>
      </c>
      <c r="Q3428" s="20" t="s">
        <v>17</v>
      </c>
    </row>
    <row r="3429" spans="1:17" x14ac:dyDescent="0.25">
      <c r="A3429" s="13">
        <v>1870</v>
      </c>
      <c r="B3429" s="23">
        <v>25708</v>
      </c>
      <c r="C3429" s="6">
        <v>30.19</v>
      </c>
      <c r="E3429" s="14">
        <v>30.27</v>
      </c>
      <c r="G3429" s="21">
        <v>30.28</v>
      </c>
      <c r="H3429" s="8">
        <v>51</v>
      </c>
      <c r="J3429" s="12">
        <v>53</v>
      </c>
      <c r="L3429" s="22">
        <v>50</v>
      </c>
      <c r="M3429" s="9" t="s">
        <v>17</v>
      </c>
      <c r="O3429" s="13" t="s">
        <v>16</v>
      </c>
      <c r="Q3429" s="20" t="s">
        <v>16</v>
      </c>
    </row>
    <row r="3430" spans="1:17" x14ac:dyDescent="0.25">
      <c r="A3430" s="13">
        <v>1870</v>
      </c>
      <c r="B3430" s="23">
        <v>25709</v>
      </c>
      <c r="C3430" s="6">
        <v>30.32</v>
      </c>
      <c r="E3430" s="14">
        <v>30.31</v>
      </c>
      <c r="G3430" s="21">
        <v>30.3</v>
      </c>
      <c r="H3430" s="8">
        <v>49</v>
      </c>
      <c r="J3430" s="12">
        <v>54</v>
      </c>
      <c r="L3430" s="22">
        <v>49</v>
      </c>
      <c r="M3430" s="9" t="s">
        <v>16</v>
      </c>
      <c r="O3430" s="13" t="s">
        <v>13</v>
      </c>
      <c r="Q3430" s="20" t="s">
        <v>16</v>
      </c>
    </row>
    <row r="3431" spans="1:17" x14ac:dyDescent="0.25">
      <c r="A3431" s="13">
        <v>1870</v>
      </c>
      <c r="B3431" s="23">
        <v>25710</v>
      </c>
      <c r="C3431" s="6">
        <v>30.3</v>
      </c>
      <c r="E3431" s="14">
        <v>30.3</v>
      </c>
      <c r="G3431" s="21">
        <v>30.3</v>
      </c>
      <c r="H3431" s="8">
        <v>48</v>
      </c>
      <c r="J3431" s="12">
        <v>55</v>
      </c>
      <c r="L3431" s="22">
        <v>51</v>
      </c>
      <c r="M3431" s="9" t="s">
        <v>13</v>
      </c>
      <c r="O3431" s="13" t="s">
        <v>10</v>
      </c>
      <c r="Q3431" s="20" t="s">
        <v>10</v>
      </c>
    </row>
    <row r="3432" spans="1:17" x14ac:dyDescent="0.25">
      <c r="A3432" s="13">
        <v>1870</v>
      </c>
      <c r="B3432" s="23">
        <v>25711</v>
      </c>
      <c r="C3432" s="6">
        <v>30.24</v>
      </c>
      <c r="E3432" s="14">
        <v>30.19</v>
      </c>
      <c r="G3432" s="21">
        <v>30.16</v>
      </c>
      <c r="H3432" s="8">
        <v>47</v>
      </c>
      <c r="J3432" s="12">
        <v>56</v>
      </c>
      <c r="L3432" s="22">
        <v>51</v>
      </c>
      <c r="M3432" s="9" t="s">
        <v>16</v>
      </c>
      <c r="O3432" s="13" t="s">
        <v>14</v>
      </c>
      <c r="Q3432" s="20" t="s">
        <v>10</v>
      </c>
    </row>
    <row r="3433" spans="1:17" x14ac:dyDescent="0.25">
      <c r="A3433" s="13">
        <v>1870</v>
      </c>
      <c r="B3433" s="23">
        <v>25712</v>
      </c>
      <c r="C3433" s="6">
        <v>30.15</v>
      </c>
      <c r="E3433" s="14">
        <v>29.96</v>
      </c>
      <c r="G3433" s="21">
        <v>29.94</v>
      </c>
      <c r="H3433" s="8">
        <v>48</v>
      </c>
      <c r="J3433" s="12">
        <v>54</v>
      </c>
      <c r="L3433" s="22">
        <v>53</v>
      </c>
      <c r="M3433" s="9" t="s">
        <v>13</v>
      </c>
      <c r="O3433" s="13" t="s">
        <v>15</v>
      </c>
      <c r="Q3433" s="20" t="s">
        <v>15</v>
      </c>
    </row>
    <row r="3434" spans="1:17" x14ac:dyDescent="0.25">
      <c r="A3434" s="13">
        <v>1870</v>
      </c>
      <c r="B3434" s="23">
        <v>25713</v>
      </c>
      <c r="C3434" s="6">
        <v>29.77</v>
      </c>
      <c r="E3434" s="14">
        <v>29.75</v>
      </c>
      <c r="G3434" s="21">
        <v>29.71</v>
      </c>
      <c r="H3434" s="8">
        <v>50</v>
      </c>
      <c r="J3434" s="12">
        <v>53</v>
      </c>
      <c r="L3434" s="22">
        <v>51</v>
      </c>
      <c r="M3434" s="9" t="s">
        <v>15</v>
      </c>
      <c r="O3434" s="13" t="s">
        <v>22</v>
      </c>
      <c r="Q3434" s="20" t="s">
        <v>22</v>
      </c>
    </row>
    <row r="3435" spans="1:17" x14ac:dyDescent="0.25">
      <c r="A3435" s="13">
        <v>1870</v>
      </c>
      <c r="B3435" s="23">
        <v>25714</v>
      </c>
      <c r="C3435" s="6">
        <v>29.8</v>
      </c>
      <c r="E3435" s="14">
        <v>29.8</v>
      </c>
      <c r="G3435" s="21">
        <v>29.84</v>
      </c>
      <c r="H3435" s="8">
        <v>52</v>
      </c>
      <c r="J3435" s="12">
        <v>53</v>
      </c>
      <c r="L3435" s="22">
        <v>50</v>
      </c>
      <c r="M3435" s="9" t="s">
        <v>15</v>
      </c>
      <c r="O3435" s="13" t="s">
        <v>10</v>
      </c>
      <c r="Q3435" s="20" t="s">
        <v>22</v>
      </c>
    </row>
    <row r="3436" spans="1:17" x14ac:dyDescent="0.25">
      <c r="A3436" s="13">
        <v>1870</v>
      </c>
      <c r="B3436" s="23">
        <v>25715</v>
      </c>
      <c r="C3436" s="6">
        <v>30.04</v>
      </c>
      <c r="E3436" s="14">
        <v>30.11</v>
      </c>
      <c r="G3436" s="21">
        <v>30.19</v>
      </c>
      <c r="H3436" s="8">
        <v>49</v>
      </c>
      <c r="J3436" s="12">
        <v>57</v>
      </c>
      <c r="L3436" s="22">
        <v>49</v>
      </c>
      <c r="M3436" s="9" t="s">
        <v>10</v>
      </c>
      <c r="O3436" s="13" t="s">
        <v>13</v>
      </c>
      <c r="Q3436" s="20" t="s">
        <v>10</v>
      </c>
    </row>
    <row r="3437" spans="1:17" x14ac:dyDescent="0.25">
      <c r="A3437" s="13">
        <v>1870</v>
      </c>
      <c r="B3437" s="23">
        <v>25716</v>
      </c>
      <c r="C3437" s="6">
        <v>30.46</v>
      </c>
      <c r="E3437" s="14">
        <v>30.55</v>
      </c>
      <c r="G3437" s="21">
        <v>30.57</v>
      </c>
      <c r="H3437" s="8">
        <v>48</v>
      </c>
      <c r="J3437" s="12">
        <v>58</v>
      </c>
      <c r="L3437" s="22">
        <v>52</v>
      </c>
      <c r="M3437" s="9" t="s">
        <v>13</v>
      </c>
      <c r="O3437" s="13" t="s">
        <v>14</v>
      </c>
      <c r="Q3437" s="20" t="s">
        <v>13</v>
      </c>
    </row>
    <row r="3438" spans="1:17" x14ac:dyDescent="0.25">
      <c r="A3438" s="13">
        <v>1870</v>
      </c>
      <c r="B3438" s="23">
        <v>25717</v>
      </c>
      <c r="C3438" s="6">
        <v>30.53</v>
      </c>
      <c r="E3438" s="14">
        <v>30.51</v>
      </c>
      <c r="G3438" s="21">
        <v>30.44</v>
      </c>
      <c r="H3438" s="8">
        <v>48</v>
      </c>
      <c r="J3438" s="12">
        <v>56</v>
      </c>
      <c r="L3438" s="22">
        <v>54</v>
      </c>
      <c r="M3438" s="9" t="s">
        <v>22</v>
      </c>
      <c r="O3438" s="13" t="s">
        <v>21</v>
      </c>
      <c r="Q3438" s="20" t="s">
        <v>14</v>
      </c>
    </row>
    <row r="3439" spans="1:17" x14ac:dyDescent="0.25">
      <c r="A3439" s="13">
        <v>1870</v>
      </c>
      <c r="B3439" s="23">
        <v>25718</v>
      </c>
      <c r="C3439" s="6">
        <v>30.33</v>
      </c>
      <c r="E3439" s="14">
        <v>30.22</v>
      </c>
      <c r="G3439" s="21">
        <v>30.19</v>
      </c>
      <c r="H3439" s="8">
        <v>51</v>
      </c>
      <c r="J3439" s="12">
        <v>55</v>
      </c>
      <c r="L3439" s="22">
        <v>54</v>
      </c>
      <c r="M3439" s="9" t="s">
        <v>21</v>
      </c>
      <c r="O3439" s="13" t="s">
        <v>21</v>
      </c>
      <c r="Q3439" s="20" t="s">
        <v>21</v>
      </c>
    </row>
    <row r="3440" spans="1:17" x14ac:dyDescent="0.25">
      <c r="A3440" s="13">
        <v>1870</v>
      </c>
      <c r="B3440" s="23">
        <v>25719</v>
      </c>
      <c r="C3440" s="6">
        <v>30.11</v>
      </c>
      <c r="E3440" s="14">
        <v>30.06</v>
      </c>
      <c r="G3440" s="21">
        <v>30.03</v>
      </c>
      <c r="H3440" s="8">
        <v>51</v>
      </c>
      <c r="J3440" s="12">
        <v>55</v>
      </c>
      <c r="L3440" s="22">
        <v>54</v>
      </c>
      <c r="M3440" s="9" t="s">
        <v>21</v>
      </c>
      <c r="O3440" s="13" t="s">
        <v>13</v>
      </c>
      <c r="Q3440" s="20" t="s">
        <v>15</v>
      </c>
    </row>
    <row r="3441" spans="1:17" x14ac:dyDescent="0.25">
      <c r="A3441" s="13">
        <v>1870</v>
      </c>
      <c r="B3441" s="23">
        <v>25720</v>
      </c>
      <c r="C3441" s="6">
        <v>30.01</v>
      </c>
      <c r="E3441" s="14">
        <v>30.03</v>
      </c>
      <c r="G3441" s="21">
        <v>30.05</v>
      </c>
      <c r="H3441" s="8">
        <v>52</v>
      </c>
      <c r="J3441" s="12">
        <v>54</v>
      </c>
      <c r="L3441" s="22">
        <v>52</v>
      </c>
      <c r="M3441" s="9" t="s">
        <v>21</v>
      </c>
      <c r="O3441" s="13" t="s">
        <v>13</v>
      </c>
      <c r="Q3441" s="20" t="s">
        <v>13</v>
      </c>
    </row>
    <row r="3442" spans="1:17" x14ac:dyDescent="0.25">
      <c r="A3442" s="13">
        <v>1870</v>
      </c>
      <c r="B3442" s="23">
        <v>25721</v>
      </c>
      <c r="C3442" s="6">
        <v>30.07</v>
      </c>
      <c r="E3442" s="14">
        <v>30.05</v>
      </c>
      <c r="G3442" s="21">
        <v>30.02</v>
      </c>
      <c r="H3442" s="8">
        <v>50</v>
      </c>
      <c r="J3442" s="12">
        <v>54</v>
      </c>
      <c r="L3442" s="22">
        <v>51</v>
      </c>
      <c r="M3442" s="9" t="s">
        <v>13</v>
      </c>
      <c r="O3442" s="13" t="s">
        <v>10</v>
      </c>
      <c r="Q3442" s="20" t="s">
        <v>10</v>
      </c>
    </row>
    <row r="3443" spans="1:17" x14ac:dyDescent="0.25">
      <c r="A3443" s="13">
        <v>1870</v>
      </c>
      <c r="B3443" s="23">
        <v>25722</v>
      </c>
      <c r="C3443" s="6">
        <v>29.86</v>
      </c>
      <c r="E3443" s="14">
        <v>29.83</v>
      </c>
      <c r="G3443" s="21">
        <v>29.77</v>
      </c>
      <c r="H3443" s="8">
        <v>50</v>
      </c>
      <c r="J3443" s="12">
        <v>52</v>
      </c>
      <c r="L3443" s="22">
        <v>50</v>
      </c>
      <c r="M3443" s="9" t="s">
        <v>22</v>
      </c>
      <c r="O3443" s="13" t="s">
        <v>10</v>
      </c>
      <c r="Q3443" s="20" t="s">
        <v>22</v>
      </c>
    </row>
    <row r="3444" spans="1:17" x14ac:dyDescent="0.25">
      <c r="A3444" s="13">
        <v>1870</v>
      </c>
      <c r="B3444" s="23">
        <v>25723</v>
      </c>
      <c r="C3444" s="6">
        <v>29.6</v>
      </c>
      <c r="E3444" s="14">
        <v>29.67</v>
      </c>
      <c r="G3444" s="21">
        <v>29.74</v>
      </c>
      <c r="H3444" s="8">
        <v>49</v>
      </c>
      <c r="J3444" s="12">
        <v>53</v>
      </c>
      <c r="L3444" s="22">
        <v>49</v>
      </c>
      <c r="M3444" s="9" t="s">
        <v>22</v>
      </c>
      <c r="O3444" s="13" t="s">
        <v>10</v>
      </c>
      <c r="Q3444" s="20" t="s">
        <v>10</v>
      </c>
    </row>
    <row r="3445" spans="1:17" x14ac:dyDescent="0.25">
      <c r="A3445" s="13">
        <v>1870</v>
      </c>
      <c r="B3445" s="23">
        <v>25724</v>
      </c>
      <c r="C3445" s="6">
        <v>29.88</v>
      </c>
      <c r="E3445" s="14">
        <v>29.91</v>
      </c>
      <c r="G3445" s="21">
        <v>29.96</v>
      </c>
      <c r="H3445" s="8">
        <v>48</v>
      </c>
      <c r="J3445" s="12">
        <v>53</v>
      </c>
      <c r="L3445" s="22">
        <v>50</v>
      </c>
      <c r="M3445" s="9" t="s">
        <v>10</v>
      </c>
      <c r="O3445" s="13" t="s">
        <v>10</v>
      </c>
      <c r="Q3445" s="20" t="s">
        <v>10</v>
      </c>
    </row>
    <row r="3446" spans="1:17" x14ac:dyDescent="0.25">
      <c r="A3446" s="13">
        <v>1870</v>
      </c>
      <c r="B3446" s="23">
        <v>25725</v>
      </c>
      <c r="C3446" s="6">
        <v>30.14</v>
      </c>
      <c r="E3446" s="14">
        <v>30.18</v>
      </c>
      <c r="G3446" s="21">
        <v>30.18</v>
      </c>
      <c r="H3446" s="8">
        <v>48</v>
      </c>
      <c r="J3446" s="12">
        <v>53</v>
      </c>
      <c r="L3446" s="22">
        <v>50</v>
      </c>
      <c r="M3446" s="9" t="s">
        <v>10</v>
      </c>
      <c r="O3446" s="13" t="s">
        <v>22</v>
      </c>
      <c r="Q3446" s="20" t="s">
        <v>10</v>
      </c>
    </row>
    <row r="3447" spans="1:17" x14ac:dyDescent="0.25">
      <c r="A3447" s="13">
        <v>1870</v>
      </c>
      <c r="B3447" s="23">
        <v>25726</v>
      </c>
      <c r="C3447" s="6">
        <v>30.09</v>
      </c>
      <c r="E3447" s="14">
        <v>29.98</v>
      </c>
      <c r="G3447" s="21">
        <v>29.92</v>
      </c>
      <c r="H3447" s="8">
        <v>50</v>
      </c>
      <c r="J3447" s="12">
        <v>51</v>
      </c>
      <c r="L3447" s="22">
        <v>49</v>
      </c>
      <c r="M3447" s="9" t="s">
        <v>22</v>
      </c>
      <c r="O3447" s="13" t="s">
        <v>22</v>
      </c>
      <c r="Q3447" s="20" t="s">
        <v>22</v>
      </c>
    </row>
    <row r="3448" spans="1:17" x14ac:dyDescent="0.25">
      <c r="A3448" s="13">
        <v>1870</v>
      </c>
      <c r="B3448" s="23">
        <v>25727</v>
      </c>
      <c r="C3448" s="6">
        <v>29.87</v>
      </c>
      <c r="E3448" s="14">
        <v>29.87</v>
      </c>
      <c r="G3448" s="21">
        <v>29.83</v>
      </c>
      <c r="H3448" s="8">
        <v>46</v>
      </c>
      <c r="J3448" s="12">
        <v>43</v>
      </c>
      <c r="L3448" s="22">
        <v>48</v>
      </c>
      <c r="M3448" s="9" t="s">
        <v>10</v>
      </c>
      <c r="O3448" s="13" t="s">
        <v>10</v>
      </c>
      <c r="Q3448" s="20" t="s">
        <v>22</v>
      </c>
    </row>
    <row r="3449" spans="1:17" x14ac:dyDescent="0.25">
      <c r="A3449" s="13">
        <v>1870</v>
      </c>
      <c r="B3449" s="23">
        <v>25728</v>
      </c>
      <c r="C3449" s="6">
        <v>29.68</v>
      </c>
      <c r="E3449" s="14">
        <v>29.66</v>
      </c>
      <c r="G3449" s="21">
        <v>29.85</v>
      </c>
      <c r="H3449" s="8">
        <v>41</v>
      </c>
      <c r="J3449" s="12">
        <v>43</v>
      </c>
      <c r="L3449" s="22">
        <v>41</v>
      </c>
      <c r="M3449" s="9" t="s">
        <v>10</v>
      </c>
      <c r="O3449" s="13" t="s">
        <v>10</v>
      </c>
      <c r="Q3449" s="20" t="s">
        <v>10</v>
      </c>
    </row>
    <row r="3450" spans="1:17" x14ac:dyDescent="0.25">
      <c r="A3450" s="13">
        <v>1870</v>
      </c>
      <c r="B3450" s="23">
        <v>25729</v>
      </c>
      <c r="C3450" s="6">
        <v>29.65</v>
      </c>
      <c r="E3450" s="14">
        <v>29.63</v>
      </c>
      <c r="G3450" s="21">
        <v>29.64</v>
      </c>
      <c r="H3450" s="8">
        <v>42</v>
      </c>
      <c r="J3450" s="12">
        <v>43</v>
      </c>
      <c r="L3450" s="22">
        <v>40</v>
      </c>
      <c r="M3450" s="9" t="s">
        <v>22</v>
      </c>
      <c r="O3450" s="13" t="s">
        <v>13</v>
      </c>
      <c r="Q3450" s="20" t="s">
        <v>10</v>
      </c>
    </row>
    <row r="3451" spans="1:17" x14ac:dyDescent="0.25">
      <c r="A3451" s="13">
        <v>1870</v>
      </c>
      <c r="B3451" s="23">
        <v>25730</v>
      </c>
      <c r="C3451" s="6">
        <v>29.92</v>
      </c>
      <c r="E3451" s="14">
        <v>30.01</v>
      </c>
      <c r="G3451" s="21">
        <v>30.07</v>
      </c>
      <c r="H3451" s="8">
        <v>41</v>
      </c>
      <c r="J3451" s="12">
        <v>49</v>
      </c>
      <c r="L3451" s="22">
        <v>41</v>
      </c>
      <c r="M3451" s="9" t="s">
        <v>13</v>
      </c>
      <c r="O3451" s="13" t="s">
        <v>13</v>
      </c>
      <c r="Q3451" s="20" t="s">
        <v>13</v>
      </c>
    </row>
    <row r="3452" spans="1:17" x14ac:dyDescent="0.25">
      <c r="A3452" s="13">
        <v>1870</v>
      </c>
      <c r="B3452" s="23">
        <v>25731</v>
      </c>
      <c r="C3452" s="6">
        <v>30.21</v>
      </c>
      <c r="E3452" s="14">
        <v>30.24</v>
      </c>
      <c r="G3452" s="21">
        <v>30.26</v>
      </c>
      <c r="H3452" s="8">
        <v>39</v>
      </c>
      <c r="J3452" s="12">
        <v>49</v>
      </c>
      <c r="L3452" s="22">
        <v>46</v>
      </c>
      <c r="M3452" s="9" t="s">
        <v>13</v>
      </c>
      <c r="O3452" s="13" t="s">
        <v>10</v>
      </c>
      <c r="Q3452" s="20" t="s">
        <v>10</v>
      </c>
    </row>
    <row r="3453" spans="1:17" x14ac:dyDescent="0.25">
      <c r="A3453" s="13">
        <v>1870</v>
      </c>
      <c r="B3453" s="23">
        <v>25732</v>
      </c>
      <c r="C3453" s="6">
        <v>30.24</v>
      </c>
      <c r="E3453" s="14">
        <v>30.24</v>
      </c>
      <c r="G3453" s="21">
        <v>30.24</v>
      </c>
      <c r="H3453" s="8">
        <v>44</v>
      </c>
      <c r="J3453" s="12">
        <v>48</v>
      </c>
      <c r="L3453" s="22">
        <v>45</v>
      </c>
      <c r="M3453" s="9" t="s">
        <v>10</v>
      </c>
      <c r="O3453" s="13" t="s">
        <v>16</v>
      </c>
      <c r="Q3453" s="20" t="s">
        <v>10</v>
      </c>
    </row>
    <row r="3454" spans="1:17" x14ac:dyDescent="0.25">
      <c r="A3454" s="13">
        <v>1870</v>
      </c>
      <c r="B3454" s="23">
        <v>25733</v>
      </c>
      <c r="C3454" s="6">
        <v>30.3</v>
      </c>
      <c r="E3454" s="14">
        <v>30.31</v>
      </c>
      <c r="G3454" s="21">
        <v>30.3</v>
      </c>
      <c r="H3454" s="8">
        <v>41</v>
      </c>
      <c r="J3454" s="12">
        <v>50</v>
      </c>
      <c r="L3454" s="22">
        <v>45</v>
      </c>
      <c r="M3454" s="9" t="s">
        <v>16</v>
      </c>
      <c r="O3454" s="13" t="s">
        <v>14</v>
      </c>
      <c r="Q3454" s="20" t="s">
        <v>17</v>
      </c>
    </row>
    <row r="3455" spans="1:17" x14ac:dyDescent="0.25">
      <c r="A3455" s="13">
        <v>1870</v>
      </c>
      <c r="B3455" s="23">
        <v>25734</v>
      </c>
      <c r="C3455" s="6">
        <v>30.29</v>
      </c>
      <c r="E3455" s="14">
        <v>30.35</v>
      </c>
      <c r="G3455" s="21">
        <v>30.32</v>
      </c>
      <c r="H3455" s="8">
        <v>44</v>
      </c>
      <c r="J3455" s="12">
        <v>52</v>
      </c>
      <c r="L3455" s="22">
        <v>47</v>
      </c>
      <c r="M3455" s="9" t="s">
        <v>14</v>
      </c>
      <c r="O3455" s="13" t="s">
        <v>14</v>
      </c>
      <c r="Q3455" s="20" t="s">
        <v>14</v>
      </c>
    </row>
    <row r="3456" spans="1:17" x14ac:dyDescent="0.25">
      <c r="A3456" s="13">
        <v>1870</v>
      </c>
      <c r="B3456" s="23">
        <v>25735</v>
      </c>
      <c r="C3456" s="6">
        <v>30.23</v>
      </c>
      <c r="E3456" s="14">
        <v>30.24</v>
      </c>
      <c r="G3456" s="21">
        <v>30.2</v>
      </c>
      <c r="H3456" s="8">
        <v>45</v>
      </c>
      <c r="J3456" s="12">
        <v>52</v>
      </c>
      <c r="L3456" s="22">
        <v>49</v>
      </c>
      <c r="M3456" s="9" t="s">
        <v>14</v>
      </c>
      <c r="O3456" s="13" t="s">
        <v>21</v>
      </c>
      <c r="Q3456" s="20" t="s">
        <v>21</v>
      </c>
    </row>
    <row r="3457" spans="1:17" x14ac:dyDescent="0.25">
      <c r="A3457" s="13">
        <v>1870</v>
      </c>
      <c r="B3457" s="23">
        <v>25736</v>
      </c>
      <c r="C3457" s="6">
        <v>30.15</v>
      </c>
      <c r="E3457" s="14">
        <v>30.08</v>
      </c>
      <c r="G3457" s="21">
        <v>29.96</v>
      </c>
      <c r="H3457" s="8">
        <v>48</v>
      </c>
      <c r="J3457" s="12">
        <v>52</v>
      </c>
      <c r="L3457" s="22">
        <v>49</v>
      </c>
      <c r="M3457" s="9" t="s">
        <v>21</v>
      </c>
      <c r="O3457" s="13" t="s">
        <v>22</v>
      </c>
      <c r="Q3457" s="20" t="s">
        <v>21</v>
      </c>
    </row>
    <row r="3458" spans="1:17" x14ac:dyDescent="0.25">
      <c r="A3458" s="13">
        <v>1870</v>
      </c>
      <c r="B3458" s="23">
        <v>25737</v>
      </c>
      <c r="C3458" s="6">
        <v>29.84</v>
      </c>
      <c r="E3458" s="14">
        <v>29.85</v>
      </c>
      <c r="G3458" s="21">
        <v>29.84</v>
      </c>
      <c r="H3458" s="8">
        <v>49</v>
      </c>
      <c r="J3458" s="12">
        <v>54</v>
      </c>
      <c r="L3458" s="22">
        <v>48</v>
      </c>
      <c r="M3458" s="9" t="s">
        <v>22</v>
      </c>
      <c r="O3458" s="13" t="s">
        <v>21</v>
      </c>
      <c r="Q3458" s="20" t="s">
        <v>22</v>
      </c>
    </row>
    <row r="3459" spans="1:17" x14ac:dyDescent="0.25">
      <c r="A3459" s="13">
        <v>1870</v>
      </c>
      <c r="B3459" s="23">
        <v>25738</v>
      </c>
      <c r="C3459" s="6">
        <v>29.83</v>
      </c>
      <c r="E3459" s="14">
        <v>29.83</v>
      </c>
      <c r="G3459" s="21">
        <v>29.82</v>
      </c>
      <c r="H3459" s="8">
        <v>49</v>
      </c>
      <c r="J3459" s="12">
        <v>54</v>
      </c>
      <c r="L3459" s="22">
        <v>49</v>
      </c>
      <c r="M3459" s="9" t="s">
        <v>15</v>
      </c>
      <c r="O3459" s="13" t="s">
        <v>15</v>
      </c>
      <c r="Q3459" s="20" t="s">
        <v>15</v>
      </c>
    </row>
    <row r="3460" spans="1:17" x14ac:dyDescent="0.25">
      <c r="A3460" s="13">
        <v>1870</v>
      </c>
      <c r="B3460" s="23">
        <v>25739</v>
      </c>
      <c r="C3460" s="6">
        <v>29.94</v>
      </c>
      <c r="E3460" s="14">
        <v>29.97</v>
      </c>
      <c r="G3460" s="21">
        <v>29.94</v>
      </c>
      <c r="H3460" s="8">
        <v>48</v>
      </c>
      <c r="J3460" s="12">
        <v>53</v>
      </c>
      <c r="L3460" s="22">
        <v>51</v>
      </c>
      <c r="M3460" s="9" t="s">
        <v>22</v>
      </c>
      <c r="O3460" s="13" t="s">
        <v>21</v>
      </c>
      <c r="Q3460" s="20" t="s">
        <v>21</v>
      </c>
    </row>
    <row r="3461" spans="1:17" x14ac:dyDescent="0.25">
      <c r="A3461" s="13">
        <v>1870</v>
      </c>
      <c r="B3461" s="23">
        <v>25740</v>
      </c>
      <c r="C3461" s="6">
        <v>29.92</v>
      </c>
      <c r="E3461" s="14">
        <v>29.87</v>
      </c>
      <c r="G3461" s="21">
        <v>29.81</v>
      </c>
      <c r="H3461" s="8">
        <v>49</v>
      </c>
      <c r="J3461" s="12">
        <v>50</v>
      </c>
      <c r="L3461" s="22">
        <v>51</v>
      </c>
      <c r="M3461" s="9" t="s">
        <v>21</v>
      </c>
      <c r="O3461" s="13" t="s">
        <v>10</v>
      </c>
      <c r="Q3461" s="20" t="s">
        <v>21</v>
      </c>
    </row>
    <row r="3462" spans="1:17" x14ac:dyDescent="0.25">
      <c r="A3462" s="13">
        <v>1870</v>
      </c>
      <c r="B3462" s="23">
        <v>25741</v>
      </c>
      <c r="C3462" s="6">
        <v>29.83</v>
      </c>
      <c r="E3462" s="14">
        <v>29.94</v>
      </c>
      <c r="G3462" s="21">
        <v>29.97</v>
      </c>
      <c r="H3462" s="8">
        <v>44</v>
      </c>
      <c r="J3462" s="12">
        <v>50</v>
      </c>
      <c r="L3462" s="22">
        <v>47</v>
      </c>
      <c r="M3462" s="9" t="s">
        <v>13</v>
      </c>
      <c r="O3462" s="13" t="s">
        <v>10</v>
      </c>
      <c r="Q3462" s="20" t="s">
        <v>10</v>
      </c>
    </row>
    <row r="3463" spans="1:17" x14ac:dyDescent="0.25">
      <c r="A3463" s="13">
        <v>1870</v>
      </c>
      <c r="B3463" s="23">
        <v>25742</v>
      </c>
      <c r="C3463" s="6">
        <v>29.95</v>
      </c>
      <c r="E3463" s="14">
        <v>29.86</v>
      </c>
      <c r="G3463" s="21">
        <v>29.77</v>
      </c>
      <c r="H3463" s="8">
        <v>41</v>
      </c>
      <c r="J3463" s="12">
        <v>48</v>
      </c>
      <c r="L3463" s="22">
        <v>48</v>
      </c>
      <c r="M3463" s="9" t="s">
        <v>10</v>
      </c>
      <c r="O3463" s="13" t="s">
        <v>22</v>
      </c>
      <c r="Q3463" s="20" t="s">
        <v>21</v>
      </c>
    </row>
    <row r="3464" spans="1:17" x14ac:dyDescent="0.25">
      <c r="A3464" s="13">
        <v>1870</v>
      </c>
      <c r="B3464" s="23">
        <v>25743</v>
      </c>
      <c r="C3464" s="6">
        <v>29.34</v>
      </c>
      <c r="E3464" s="14">
        <v>29.3</v>
      </c>
      <c r="G3464" s="21">
        <v>29.26</v>
      </c>
      <c r="H3464" s="8">
        <v>44</v>
      </c>
      <c r="J3464" s="12">
        <v>50</v>
      </c>
      <c r="L3464" s="22">
        <v>46</v>
      </c>
      <c r="M3464" s="9" t="s">
        <v>15</v>
      </c>
      <c r="O3464" s="13" t="s">
        <v>10</v>
      </c>
      <c r="Q3464" s="20" t="s">
        <v>15</v>
      </c>
    </row>
    <row r="3465" spans="1:17" x14ac:dyDescent="0.25">
      <c r="A3465" s="13">
        <v>1870</v>
      </c>
      <c r="B3465" s="23">
        <v>25744</v>
      </c>
      <c r="C3465" s="6">
        <v>29.62</v>
      </c>
      <c r="E3465" s="14">
        <v>29.71</v>
      </c>
      <c r="G3465" s="21">
        <v>29.78</v>
      </c>
      <c r="H3465" s="8">
        <v>43</v>
      </c>
      <c r="J3465" s="12">
        <v>51</v>
      </c>
      <c r="L3465" s="22">
        <v>47</v>
      </c>
      <c r="M3465" s="9" t="s">
        <v>10</v>
      </c>
      <c r="O3465" s="13" t="s">
        <v>22</v>
      </c>
      <c r="Q3465" s="20" t="s">
        <v>10</v>
      </c>
    </row>
    <row r="3466" spans="1:17" x14ac:dyDescent="0.25">
      <c r="A3466" s="13">
        <v>1870</v>
      </c>
      <c r="B3466" s="23">
        <v>25745</v>
      </c>
      <c r="C3466" s="6">
        <v>29.91</v>
      </c>
      <c r="E3466" s="14">
        <v>29.94</v>
      </c>
      <c r="G3466" s="21">
        <v>29.91</v>
      </c>
      <c r="H3466" s="8">
        <v>47</v>
      </c>
      <c r="J3466" s="12">
        <v>52</v>
      </c>
      <c r="L3466" s="22">
        <v>49</v>
      </c>
      <c r="M3466" s="9" t="s">
        <v>22</v>
      </c>
      <c r="O3466" s="13" t="s">
        <v>21</v>
      </c>
      <c r="Q3466" s="20" t="s">
        <v>22</v>
      </c>
    </row>
    <row r="3467" spans="1:17" x14ac:dyDescent="0.25">
      <c r="A3467" s="13">
        <v>1870</v>
      </c>
      <c r="B3467" s="23">
        <v>25746</v>
      </c>
      <c r="C3467" s="6">
        <v>29.81</v>
      </c>
      <c r="E3467" s="14">
        <v>29.72</v>
      </c>
      <c r="G3467" s="21">
        <v>29.55</v>
      </c>
      <c r="H3467" s="8">
        <v>48</v>
      </c>
      <c r="J3467" s="12">
        <v>45</v>
      </c>
      <c r="L3467" s="22">
        <v>50</v>
      </c>
      <c r="M3467" s="9" t="s">
        <v>15</v>
      </c>
      <c r="O3467" s="13" t="s">
        <v>10</v>
      </c>
      <c r="Q3467" s="20" t="s">
        <v>21</v>
      </c>
    </row>
    <row r="3468" spans="1:17" x14ac:dyDescent="0.25">
      <c r="A3468" s="13">
        <v>1870</v>
      </c>
      <c r="B3468" s="23">
        <v>25747</v>
      </c>
      <c r="C3468" s="6">
        <v>29.32</v>
      </c>
      <c r="E3468" s="14">
        <v>29.53</v>
      </c>
      <c r="G3468" s="21">
        <v>29.62</v>
      </c>
      <c r="H3468" s="8">
        <v>39</v>
      </c>
      <c r="J3468" s="12">
        <v>47</v>
      </c>
      <c r="L3468" s="22">
        <v>46</v>
      </c>
      <c r="M3468" s="9" t="s">
        <v>10</v>
      </c>
      <c r="O3468" s="13" t="s">
        <v>10</v>
      </c>
      <c r="Q3468" s="20" t="s">
        <v>10</v>
      </c>
    </row>
    <row r="3469" spans="1:17" x14ac:dyDescent="0.25">
      <c r="A3469" s="13">
        <v>1870</v>
      </c>
      <c r="B3469" s="23">
        <v>25748</v>
      </c>
      <c r="C3469" s="6">
        <v>29.78</v>
      </c>
      <c r="E3469" s="14">
        <v>29.79</v>
      </c>
      <c r="G3469" s="21">
        <v>29.82</v>
      </c>
      <c r="H3469" s="8">
        <v>42</v>
      </c>
      <c r="J3469" s="12">
        <v>50</v>
      </c>
      <c r="L3469" s="22">
        <v>45</v>
      </c>
      <c r="M3469" s="9" t="s">
        <v>10</v>
      </c>
      <c r="O3469" s="13" t="s">
        <v>22</v>
      </c>
      <c r="Q3469" s="20" t="s">
        <v>10</v>
      </c>
    </row>
    <row r="3470" spans="1:17" x14ac:dyDescent="0.25">
      <c r="A3470" s="13">
        <v>1870</v>
      </c>
      <c r="B3470" s="23">
        <v>25749</v>
      </c>
      <c r="C3470" s="6">
        <v>29.74</v>
      </c>
      <c r="E3470" s="14">
        <v>29.62</v>
      </c>
      <c r="G3470" s="21">
        <v>29.56</v>
      </c>
      <c r="H3470" s="8">
        <v>46</v>
      </c>
      <c r="J3470" s="12">
        <v>48</v>
      </c>
      <c r="L3470" s="22">
        <v>44</v>
      </c>
      <c r="M3470" s="9" t="s">
        <v>15</v>
      </c>
      <c r="O3470" s="13" t="s">
        <v>10</v>
      </c>
      <c r="Q3470" s="20" t="s">
        <v>22</v>
      </c>
    </row>
    <row r="3471" spans="1:17" x14ac:dyDescent="0.25">
      <c r="A3471" s="13">
        <v>1870</v>
      </c>
      <c r="B3471" s="23">
        <v>25750</v>
      </c>
      <c r="C3471" s="6">
        <v>29.62</v>
      </c>
      <c r="E3471" s="14">
        <v>29.71</v>
      </c>
      <c r="G3471" s="21">
        <v>29.82</v>
      </c>
      <c r="H3471" s="8">
        <v>43</v>
      </c>
      <c r="J3471" s="12">
        <v>46</v>
      </c>
      <c r="L3471" s="22">
        <v>43</v>
      </c>
      <c r="M3471" s="9" t="s">
        <v>10</v>
      </c>
      <c r="O3471" s="13" t="s">
        <v>10</v>
      </c>
      <c r="Q3471" s="20" t="s">
        <v>13</v>
      </c>
    </row>
    <row r="3472" spans="1:17" x14ac:dyDescent="0.25">
      <c r="A3472" s="13">
        <v>1870</v>
      </c>
      <c r="B3472" s="23">
        <v>25751</v>
      </c>
      <c r="C3472" s="6">
        <v>29.98</v>
      </c>
      <c r="E3472" s="14">
        <v>29.99</v>
      </c>
      <c r="G3472" s="21">
        <v>29.97</v>
      </c>
      <c r="H3472" s="8">
        <v>41</v>
      </c>
      <c r="J3472" s="12">
        <v>48</v>
      </c>
      <c r="L3472" s="22">
        <v>45</v>
      </c>
      <c r="M3472" s="9" t="s">
        <v>13</v>
      </c>
      <c r="O3472" s="13" t="s">
        <v>10</v>
      </c>
      <c r="Q3472" s="20" t="s">
        <v>22</v>
      </c>
    </row>
    <row r="3473" spans="1:17" x14ac:dyDescent="0.25">
      <c r="A3473" s="13">
        <v>1870</v>
      </c>
      <c r="B3473" s="23">
        <v>25752</v>
      </c>
      <c r="C3473" s="6">
        <v>29.96</v>
      </c>
      <c r="E3473" s="14">
        <v>29.98</v>
      </c>
      <c r="G3473" s="21">
        <v>29.99</v>
      </c>
      <c r="H3473" s="8">
        <v>43</v>
      </c>
      <c r="J3473" s="12">
        <v>50</v>
      </c>
      <c r="L3473" s="22">
        <v>45</v>
      </c>
      <c r="M3473" s="9" t="s">
        <v>10</v>
      </c>
      <c r="O3473" s="13" t="s">
        <v>15</v>
      </c>
      <c r="Q3473" s="20" t="s">
        <v>10</v>
      </c>
    </row>
    <row r="3474" spans="1:17" x14ac:dyDescent="0.25">
      <c r="A3474" s="13">
        <v>1870</v>
      </c>
      <c r="B3474" s="23">
        <v>25753</v>
      </c>
      <c r="C3474" s="6">
        <v>29.98</v>
      </c>
      <c r="E3474" s="14">
        <v>29.96</v>
      </c>
      <c r="G3474" s="21">
        <v>29.95</v>
      </c>
      <c r="H3474" s="8">
        <v>47</v>
      </c>
      <c r="J3474" s="12">
        <v>51</v>
      </c>
      <c r="L3474" s="22">
        <v>47</v>
      </c>
      <c r="M3474" s="9" t="s">
        <v>15</v>
      </c>
      <c r="O3474" s="13" t="s">
        <v>21</v>
      </c>
      <c r="Q3474" s="20" t="s">
        <v>21</v>
      </c>
    </row>
    <row r="3475" spans="1:17" x14ac:dyDescent="0.25">
      <c r="A3475" s="13">
        <v>1870</v>
      </c>
      <c r="B3475" s="23">
        <v>25754</v>
      </c>
      <c r="C3475" s="6">
        <v>29.94</v>
      </c>
      <c r="E3475" s="14">
        <v>29.93</v>
      </c>
      <c r="G3475" s="21">
        <v>29.91</v>
      </c>
      <c r="H3475" s="8">
        <v>49</v>
      </c>
      <c r="J3475" s="12">
        <v>51</v>
      </c>
      <c r="L3475" s="22">
        <v>49</v>
      </c>
      <c r="M3475" s="9" t="s">
        <v>21</v>
      </c>
      <c r="O3475" s="13" t="s">
        <v>15</v>
      </c>
      <c r="Q3475" s="20" t="s">
        <v>21</v>
      </c>
    </row>
    <row r="3476" spans="1:17" x14ac:dyDescent="0.25">
      <c r="A3476" s="13">
        <v>1870</v>
      </c>
      <c r="B3476" s="23">
        <v>25755</v>
      </c>
      <c r="C3476" s="6">
        <v>29.88</v>
      </c>
      <c r="E3476" s="14">
        <v>29.84</v>
      </c>
      <c r="G3476" s="21">
        <v>29.73</v>
      </c>
      <c r="H3476" s="8">
        <v>49</v>
      </c>
      <c r="J3476" s="12">
        <v>49</v>
      </c>
      <c r="L3476" s="22">
        <v>49</v>
      </c>
      <c r="M3476" s="9" t="s">
        <v>15</v>
      </c>
      <c r="O3476" s="13" t="s">
        <v>10</v>
      </c>
      <c r="Q3476" s="20" t="s">
        <v>15</v>
      </c>
    </row>
    <row r="3477" spans="1:17" x14ac:dyDescent="0.25">
      <c r="A3477" s="13">
        <v>1870</v>
      </c>
      <c r="B3477" s="23">
        <v>25756</v>
      </c>
      <c r="C3477" s="6">
        <v>29.93</v>
      </c>
      <c r="E3477" s="14">
        <v>29.99</v>
      </c>
      <c r="G3477" s="21">
        <v>30.06</v>
      </c>
      <c r="H3477" s="8">
        <v>45</v>
      </c>
      <c r="J3477" s="12">
        <v>50</v>
      </c>
      <c r="L3477" s="22">
        <v>47</v>
      </c>
      <c r="M3477" s="9" t="s">
        <v>10</v>
      </c>
      <c r="O3477" s="13" t="s">
        <v>22</v>
      </c>
      <c r="Q3477" s="20" t="s">
        <v>10</v>
      </c>
    </row>
    <row r="3478" spans="1:17" x14ac:dyDescent="0.25">
      <c r="A3478" s="13">
        <v>1870</v>
      </c>
      <c r="B3478" s="23">
        <v>25757</v>
      </c>
      <c r="C3478" s="6">
        <v>30.11</v>
      </c>
      <c r="E3478" s="14">
        <v>30.17</v>
      </c>
      <c r="G3478" s="21">
        <v>30.14</v>
      </c>
      <c r="H3478" s="8">
        <v>48</v>
      </c>
      <c r="J3478" s="12">
        <v>53</v>
      </c>
      <c r="L3478" s="22">
        <v>47</v>
      </c>
      <c r="M3478" s="9" t="s">
        <v>22</v>
      </c>
      <c r="O3478" s="13" t="s">
        <v>15</v>
      </c>
      <c r="Q3478" s="20" t="s">
        <v>15</v>
      </c>
    </row>
    <row r="3479" spans="1:17" x14ac:dyDescent="0.25">
      <c r="A3479" s="13">
        <v>1870</v>
      </c>
      <c r="B3479" s="23">
        <v>25758</v>
      </c>
      <c r="C3479" s="6">
        <v>30.21</v>
      </c>
      <c r="E3479" s="14">
        <v>30.24</v>
      </c>
      <c r="G3479" s="21">
        <v>30.24</v>
      </c>
      <c r="H3479" s="8">
        <v>48</v>
      </c>
      <c r="J3479" s="12">
        <v>54</v>
      </c>
      <c r="L3479" s="22">
        <v>50</v>
      </c>
      <c r="M3479" s="9" t="s">
        <v>15</v>
      </c>
      <c r="O3479" s="13" t="s">
        <v>15</v>
      </c>
      <c r="Q3479" s="20" t="s">
        <v>15</v>
      </c>
    </row>
    <row r="3480" spans="1:17" x14ac:dyDescent="0.25">
      <c r="A3480" s="13">
        <v>1870</v>
      </c>
      <c r="B3480" s="23">
        <v>25759</v>
      </c>
      <c r="C3480" s="6">
        <v>30.25</v>
      </c>
      <c r="E3480" s="14">
        <v>30.25</v>
      </c>
      <c r="G3480" s="21">
        <v>30.23</v>
      </c>
      <c r="H3480" s="8">
        <v>49</v>
      </c>
      <c r="J3480" s="12">
        <v>51</v>
      </c>
      <c r="L3480" s="22">
        <v>51</v>
      </c>
      <c r="M3480" s="9" t="s">
        <v>15</v>
      </c>
      <c r="O3480" s="13" t="s">
        <v>16</v>
      </c>
      <c r="Q3480" s="20" t="s">
        <v>15</v>
      </c>
    </row>
    <row r="3481" spans="1:17" x14ac:dyDescent="0.25">
      <c r="A3481" s="13">
        <v>1870</v>
      </c>
      <c r="B3481" s="23">
        <v>25760</v>
      </c>
      <c r="C3481" s="6">
        <v>30.24</v>
      </c>
      <c r="E3481" s="14">
        <v>30.31</v>
      </c>
      <c r="G3481" s="21">
        <v>30.34</v>
      </c>
      <c r="H3481" s="8">
        <v>49</v>
      </c>
      <c r="J3481" s="12">
        <v>51</v>
      </c>
      <c r="L3481" s="22">
        <v>49</v>
      </c>
      <c r="M3481" s="9" t="s">
        <v>15</v>
      </c>
      <c r="O3481" s="13" t="s">
        <v>16</v>
      </c>
      <c r="Q3481" s="20" t="s">
        <v>16</v>
      </c>
    </row>
    <row r="3482" spans="1:17" x14ac:dyDescent="0.25">
      <c r="A3482" s="13">
        <v>1870</v>
      </c>
      <c r="B3482" s="23">
        <v>25761</v>
      </c>
      <c r="C3482" s="6">
        <v>30.41</v>
      </c>
      <c r="E3482" s="14">
        <v>30.47</v>
      </c>
      <c r="G3482" s="21">
        <v>30.48</v>
      </c>
      <c r="H3482" s="8">
        <v>48</v>
      </c>
      <c r="J3482" s="12">
        <v>50</v>
      </c>
      <c r="L3482" s="22">
        <v>49</v>
      </c>
      <c r="M3482" s="9" t="s">
        <v>16</v>
      </c>
      <c r="O3482" s="13" t="s">
        <v>17</v>
      </c>
      <c r="Q3482" s="20" t="s">
        <v>16</v>
      </c>
    </row>
    <row r="3483" spans="1:17" x14ac:dyDescent="0.25">
      <c r="A3483" s="13">
        <v>1870</v>
      </c>
      <c r="B3483" s="23">
        <v>25762</v>
      </c>
      <c r="C3483" s="6">
        <v>30.47</v>
      </c>
      <c r="E3483" s="14">
        <v>30.5</v>
      </c>
      <c r="G3483" s="21">
        <v>30.46</v>
      </c>
      <c r="H3483" s="8">
        <v>49</v>
      </c>
      <c r="J3483" s="12">
        <v>55</v>
      </c>
      <c r="L3483" s="22">
        <v>46</v>
      </c>
      <c r="M3483" s="9" t="s">
        <v>17</v>
      </c>
      <c r="O3483" s="13" t="s">
        <v>14</v>
      </c>
      <c r="Q3483" s="20" t="s">
        <v>14</v>
      </c>
    </row>
    <row r="3484" spans="1:17" x14ac:dyDescent="0.25">
      <c r="A3484" s="13">
        <v>1870</v>
      </c>
      <c r="B3484" s="23">
        <v>25763</v>
      </c>
      <c r="C3484" s="6">
        <v>30.41</v>
      </c>
      <c r="E3484" s="14">
        <v>30.37</v>
      </c>
      <c r="G3484" s="21">
        <v>30.34</v>
      </c>
      <c r="H3484" s="8">
        <v>51</v>
      </c>
      <c r="J3484" s="12">
        <v>56</v>
      </c>
      <c r="L3484" s="22">
        <v>51</v>
      </c>
      <c r="M3484" s="9" t="s">
        <v>14</v>
      </c>
      <c r="O3484" s="13" t="s">
        <v>17</v>
      </c>
      <c r="Q3484" s="20" t="s">
        <v>17</v>
      </c>
    </row>
    <row r="3485" spans="1:17" x14ac:dyDescent="0.25">
      <c r="A3485" s="13">
        <v>1870</v>
      </c>
      <c r="B3485" s="23">
        <v>25764</v>
      </c>
      <c r="C3485" s="6">
        <v>30.29</v>
      </c>
      <c r="E3485" s="14">
        <v>30.25</v>
      </c>
      <c r="G3485" s="21">
        <v>30.21</v>
      </c>
      <c r="H3485" s="8">
        <v>50</v>
      </c>
      <c r="J3485" s="12">
        <v>57</v>
      </c>
      <c r="L3485" s="22">
        <v>52</v>
      </c>
      <c r="M3485" s="9" t="s">
        <v>17</v>
      </c>
      <c r="O3485" s="13" t="s">
        <v>14</v>
      </c>
      <c r="Q3485" s="20" t="s">
        <v>17</v>
      </c>
    </row>
    <row r="3486" spans="1:17" x14ac:dyDescent="0.25">
      <c r="A3486" s="13">
        <v>1870</v>
      </c>
      <c r="B3486" s="23">
        <v>25765</v>
      </c>
      <c r="C3486" s="6">
        <v>30.12</v>
      </c>
      <c r="E3486" s="14">
        <v>30.1</v>
      </c>
      <c r="G3486" s="21">
        <v>30.05</v>
      </c>
      <c r="H3486" s="8">
        <v>52</v>
      </c>
      <c r="J3486" s="12">
        <v>52</v>
      </c>
      <c r="L3486" s="22">
        <v>53</v>
      </c>
      <c r="M3486" s="9" t="s">
        <v>14</v>
      </c>
      <c r="O3486" s="13" t="s">
        <v>21</v>
      </c>
      <c r="Q3486" s="20" t="s">
        <v>14</v>
      </c>
    </row>
    <row r="3487" spans="1:17" x14ac:dyDescent="0.25">
      <c r="A3487" s="13">
        <v>1870</v>
      </c>
      <c r="B3487" s="23">
        <v>25766</v>
      </c>
      <c r="C3487" s="6">
        <v>30.02</v>
      </c>
      <c r="E3487" s="14">
        <v>30.06</v>
      </c>
      <c r="G3487" s="21">
        <v>30.06</v>
      </c>
      <c r="H3487" s="8">
        <v>52</v>
      </c>
      <c r="J3487" s="12">
        <v>52</v>
      </c>
      <c r="L3487" s="22">
        <v>50</v>
      </c>
      <c r="M3487" s="9" t="s">
        <v>21</v>
      </c>
      <c r="O3487" s="13" t="s">
        <v>22</v>
      </c>
      <c r="Q3487" s="20" t="s">
        <v>21</v>
      </c>
    </row>
    <row r="3488" spans="1:17" x14ac:dyDescent="0.25">
      <c r="A3488" s="13">
        <v>1870</v>
      </c>
      <c r="B3488" s="23">
        <v>25767</v>
      </c>
      <c r="C3488" s="6">
        <v>30</v>
      </c>
      <c r="E3488" s="14">
        <v>29.98</v>
      </c>
      <c r="G3488" s="21">
        <v>30</v>
      </c>
      <c r="H3488" s="8">
        <v>50</v>
      </c>
      <c r="J3488" s="12">
        <v>52</v>
      </c>
      <c r="L3488" s="22">
        <v>49</v>
      </c>
      <c r="M3488" s="9" t="s">
        <v>15</v>
      </c>
      <c r="O3488" s="13" t="s">
        <v>10</v>
      </c>
      <c r="Q3488" s="20" t="s">
        <v>22</v>
      </c>
    </row>
    <row r="3489" spans="1:17" x14ac:dyDescent="0.25">
      <c r="A3489" s="13">
        <v>1870</v>
      </c>
      <c r="B3489" s="23">
        <v>25768</v>
      </c>
      <c r="C3489" s="6">
        <v>30.04</v>
      </c>
      <c r="E3489" s="14">
        <v>30.07</v>
      </c>
      <c r="G3489" s="21">
        <v>30.1</v>
      </c>
      <c r="H3489" s="8">
        <v>48</v>
      </c>
      <c r="J3489" s="12">
        <v>52</v>
      </c>
      <c r="L3489" s="22">
        <v>49</v>
      </c>
      <c r="M3489" s="9" t="s">
        <v>10</v>
      </c>
      <c r="O3489" s="13" t="s">
        <v>10</v>
      </c>
      <c r="Q3489" s="20" t="s">
        <v>10</v>
      </c>
    </row>
    <row r="3490" spans="1:17" x14ac:dyDescent="0.25">
      <c r="A3490" s="13">
        <v>1870</v>
      </c>
      <c r="B3490" s="23">
        <v>25769</v>
      </c>
      <c r="C3490" s="6">
        <v>30.03</v>
      </c>
      <c r="E3490" s="14">
        <v>30</v>
      </c>
      <c r="G3490" s="21">
        <v>29.96</v>
      </c>
      <c r="H3490" s="8">
        <v>47</v>
      </c>
      <c r="J3490" s="12">
        <v>51</v>
      </c>
      <c r="L3490" s="22">
        <v>48</v>
      </c>
      <c r="M3490" s="9" t="s">
        <v>13</v>
      </c>
      <c r="O3490" s="13" t="s">
        <v>16</v>
      </c>
      <c r="Q3490" s="20" t="s">
        <v>10</v>
      </c>
    </row>
    <row r="3491" spans="1:17" x14ac:dyDescent="0.25">
      <c r="A3491" s="13">
        <v>1870</v>
      </c>
      <c r="B3491" s="23">
        <v>25770</v>
      </c>
      <c r="C3491" s="6">
        <v>29.88</v>
      </c>
      <c r="E3491" s="14">
        <v>29.78</v>
      </c>
      <c r="G3491" s="21">
        <v>29.75</v>
      </c>
      <c r="H3491" s="8">
        <v>46</v>
      </c>
      <c r="J3491" s="12">
        <v>49</v>
      </c>
      <c r="L3491" s="22">
        <v>47</v>
      </c>
      <c r="M3491" s="9" t="s">
        <v>16</v>
      </c>
      <c r="O3491" s="13" t="s">
        <v>13</v>
      </c>
      <c r="Q3491" s="20" t="s">
        <v>16</v>
      </c>
    </row>
    <row r="3492" spans="1:17" x14ac:dyDescent="0.25">
      <c r="A3492" s="13">
        <v>1870</v>
      </c>
      <c r="B3492" s="23">
        <v>25771</v>
      </c>
      <c r="C3492" s="6">
        <v>29.74</v>
      </c>
      <c r="E3492" s="14">
        <v>29.78</v>
      </c>
      <c r="G3492" s="21">
        <v>29.81</v>
      </c>
      <c r="H3492" s="8">
        <v>47</v>
      </c>
      <c r="J3492" s="12">
        <v>49</v>
      </c>
      <c r="L3492" s="22">
        <v>47</v>
      </c>
      <c r="M3492" s="9" t="s">
        <v>16</v>
      </c>
      <c r="O3492" s="13" t="s">
        <v>13</v>
      </c>
      <c r="Q3492" s="20" t="s">
        <v>16</v>
      </c>
    </row>
    <row r="3493" spans="1:17" x14ac:dyDescent="0.25">
      <c r="A3493" s="13">
        <v>1870</v>
      </c>
      <c r="B3493" s="23">
        <v>25772</v>
      </c>
      <c r="C3493" s="6">
        <v>29.95</v>
      </c>
      <c r="E3493" s="14">
        <v>30.03</v>
      </c>
      <c r="G3493" s="21">
        <v>30.1</v>
      </c>
      <c r="H3493" s="8">
        <v>47</v>
      </c>
      <c r="J3493" s="12">
        <v>47</v>
      </c>
      <c r="L3493" s="22">
        <v>47</v>
      </c>
      <c r="M3493" s="9" t="s">
        <v>16</v>
      </c>
      <c r="O3493" s="13" t="s">
        <v>13</v>
      </c>
      <c r="Q3493" s="20" t="s">
        <v>13</v>
      </c>
    </row>
    <row r="3494" spans="1:17" x14ac:dyDescent="0.25">
      <c r="A3494" s="13">
        <v>1870</v>
      </c>
      <c r="B3494" s="23">
        <v>25773</v>
      </c>
      <c r="C3494" s="6">
        <v>30.23</v>
      </c>
      <c r="E3494" s="14">
        <v>30.27</v>
      </c>
      <c r="G3494" s="21">
        <v>30.26</v>
      </c>
      <c r="H3494" s="8">
        <v>43</v>
      </c>
      <c r="J3494" s="12">
        <v>48</v>
      </c>
      <c r="L3494" s="22">
        <v>45</v>
      </c>
      <c r="M3494" s="9" t="s">
        <v>16</v>
      </c>
      <c r="O3494" s="13" t="s">
        <v>15</v>
      </c>
      <c r="Q3494" s="20" t="s">
        <v>10</v>
      </c>
    </row>
    <row r="3495" spans="1:17" x14ac:dyDescent="0.25">
      <c r="A3495" s="13">
        <v>1870</v>
      </c>
      <c r="B3495" s="23">
        <v>25774</v>
      </c>
      <c r="C3495" s="6">
        <v>30.21</v>
      </c>
      <c r="E3495" s="14">
        <v>30.18</v>
      </c>
      <c r="G3495" s="21">
        <v>30.15</v>
      </c>
      <c r="H3495" s="8">
        <v>45</v>
      </c>
      <c r="J3495" s="12">
        <v>48</v>
      </c>
      <c r="L3495" s="22">
        <v>46</v>
      </c>
      <c r="M3495" s="9" t="s">
        <v>15</v>
      </c>
      <c r="O3495" s="13" t="s">
        <v>15</v>
      </c>
      <c r="Q3495" s="20" t="s">
        <v>15</v>
      </c>
    </row>
    <row r="3496" spans="1:17" x14ac:dyDescent="0.25">
      <c r="A3496" s="13">
        <v>1870</v>
      </c>
      <c r="B3496" s="23">
        <v>25775</v>
      </c>
      <c r="C3496" s="6">
        <v>29.92</v>
      </c>
      <c r="E3496" s="14">
        <v>29.82</v>
      </c>
      <c r="G3496" s="21">
        <v>29.75</v>
      </c>
      <c r="H3496" s="8">
        <v>46</v>
      </c>
      <c r="J3496" s="12">
        <v>48</v>
      </c>
      <c r="L3496" s="22">
        <v>44</v>
      </c>
      <c r="M3496" s="9" t="s">
        <v>15</v>
      </c>
      <c r="O3496" s="13" t="s">
        <v>13</v>
      </c>
      <c r="Q3496" s="20" t="s">
        <v>15</v>
      </c>
    </row>
    <row r="3497" spans="1:17" x14ac:dyDescent="0.25">
      <c r="A3497" s="13">
        <v>1870</v>
      </c>
      <c r="B3497" s="23">
        <v>25776</v>
      </c>
      <c r="C3497" s="6">
        <v>29.63</v>
      </c>
      <c r="E3497" s="14">
        <v>29.75</v>
      </c>
      <c r="G3497" s="21">
        <v>29.93</v>
      </c>
      <c r="H3497" s="8">
        <v>44</v>
      </c>
      <c r="J3497" s="12">
        <v>47</v>
      </c>
      <c r="L3497" s="22">
        <v>44</v>
      </c>
      <c r="M3497" s="9" t="s">
        <v>13</v>
      </c>
      <c r="O3497" s="13" t="s">
        <v>13</v>
      </c>
      <c r="Q3497" s="20" t="s">
        <v>13</v>
      </c>
    </row>
    <row r="3498" spans="1:17" x14ac:dyDescent="0.25">
      <c r="A3498" s="13">
        <v>1870</v>
      </c>
      <c r="B3498" s="23">
        <v>25777</v>
      </c>
      <c r="C3498" s="6">
        <v>30.09</v>
      </c>
      <c r="E3498" s="14">
        <v>30.11</v>
      </c>
      <c r="G3498" s="21">
        <v>30.13</v>
      </c>
      <c r="H3498" s="8">
        <v>43</v>
      </c>
      <c r="J3498" s="12">
        <v>48</v>
      </c>
      <c r="L3498" s="22">
        <v>43</v>
      </c>
      <c r="M3498" s="9" t="s">
        <v>13</v>
      </c>
      <c r="O3498" s="13" t="s">
        <v>17</v>
      </c>
      <c r="Q3498" s="20" t="s">
        <v>10</v>
      </c>
    </row>
    <row r="3499" spans="1:17" x14ac:dyDescent="0.25">
      <c r="A3499" s="13">
        <v>1870</v>
      </c>
      <c r="B3499" s="23">
        <v>25778</v>
      </c>
      <c r="C3499" s="6">
        <v>30.13</v>
      </c>
      <c r="E3499" s="14">
        <v>30.1</v>
      </c>
      <c r="G3499" s="21">
        <v>30.07</v>
      </c>
      <c r="H3499" s="8">
        <v>46</v>
      </c>
      <c r="J3499" s="12">
        <v>50</v>
      </c>
      <c r="L3499" s="22">
        <v>44</v>
      </c>
      <c r="M3499" s="9" t="s">
        <v>17</v>
      </c>
      <c r="O3499" s="13" t="s">
        <v>14</v>
      </c>
      <c r="Q3499" s="20" t="s">
        <v>17</v>
      </c>
    </row>
    <row r="3500" spans="1:17" x14ac:dyDescent="0.25">
      <c r="A3500" s="13">
        <v>1870</v>
      </c>
      <c r="B3500" s="23">
        <v>25779</v>
      </c>
      <c r="C3500" s="6">
        <v>29.9</v>
      </c>
      <c r="E3500" s="14">
        <v>29.86</v>
      </c>
      <c r="G3500" s="21">
        <v>29.77</v>
      </c>
      <c r="H3500" s="8">
        <v>45</v>
      </c>
      <c r="J3500" s="12">
        <v>50</v>
      </c>
      <c r="L3500" s="22">
        <v>46</v>
      </c>
      <c r="M3500" s="9" t="s">
        <v>14</v>
      </c>
      <c r="O3500" s="13" t="s">
        <v>15</v>
      </c>
      <c r="Q3500" s="20" t="s">
        <v>21</v>
      </c>
    </row>
    <row r="3501" spans="1:17" x14ac:dyDescent="0.25">
      <c r="A3501" s="13">
        <v>1870</v>
      </c>
      <c r="B3501" s="23">
        <v>25780</v>
      </c>
      <c r="C3501" s="6">
        <v>29.8</v>
      </c>
      <c r="E3501" s="14">
        <v>29.85</v>
      </c>
      <c r="G3501" s="21">
        <v>29.86</v>
      </c>
      <c r="H3501" s="8">
        <v>45</v>
      </c>
      <c r="J3501" s="12">
        <v>49</v>
      </c>
      <c r="L3501" s="22">
        <v>48</v>
      </c>
      <c r="M3501" s="9" t="s">
        <v>17</v>
      </c>
      <c r="O3501" s="13" t="s">
        <v>17</v>
      </c>
      <c r="Q3501" s="20" t="s">
        <v>15</v>
      </c>
    </row>
    <row r="3502" spans="1:17" x14ac:dyDescent="0.25">
      <c r="A3502" s="13">
        <v>1870</v>
      </c>
      <c r="B3502" s="23">
        <v>25781</v>
      </c>
      <c r="C3502" s="6">
        <v>29.94</v>
      </c>
      <c r="E3502" s="14">
        <v>29.98</v>
      </c>
      <c r="G3502" s="21">
        <v>29.96</v>
      </c>
      <c r="H3502" s="8">
        <v>47</v>
      </c>
      <c r="J3502" s="12">
        <v>49</v>
      </c>
      <c r="L3502" s="22">
        <v>46</v>
      </c>
      <c r="M3502" s="9" t="s">
        <v>17</v>
      </c>
      <c r="O3502" s="13" t="s">
        <v>17</v>
      </c>
      <c r="Q3502" s="20" t="s">
        <v>17</v>
      </c>
    </row>
    <row r="3503" spans="1:17" x14ac:dyDescent="0.25">
      <c r="A3503" s="13">
        <v>1870</v>
      </c>
      <c r="B3503" s="23">
        <v>25782</v>
      </c>
      <c r="C3503" s="6">
        <v>29.93</v>
      </c>
      <c r="E3503" s="14">
        <v>29.86</v>
      </c>
      <c r="G3503" s="21">
        <v>29.78</v>
      </c>
      <c r="H3503" s="8">
        <v>46</v>
      </c>
      <c r="J3503" s="12">
        <v>48</v>
      </c>
      <c r="L3503" s="22">
        <v>46</v>
      </c>
      <c r="M3503" s="9" t="s">
        <v>17</v>
      </c>
      <c r="O3503" s="13" t="s">
        <v>17</v>
      </c>
      <c r="Q3503" s="20" t="s">
        <v>17</v>
      </c>
    </row>
    <row r="3504" spans="1:17" x14ac:dyDescent="0.25">
      <c r="A3504" s="13">
        <v>1870</v>
      </c>
      <c r="B3504" s="23">
        <v>25783</v>
      </c>
      <c r="C3504" s="6">
        <v>29.67</v>
      </c>
      <c r="E3504" s="14">
        <v>29.62</v>
      </c>
      <c r="G3504" s="21">
        <v>29.63</v>
      </c>
      <c r="H3504" s="8">
        <v>45</v>
      </c>
      <c r="J3504" s="12">
        <v>50</v>
      </c>
      <c r="L3504" s="22">
        <v>45</v>
      </c>
      <c r="M3504" s="9" t="s">
        <v>17</v>
      </c>
      <c r="O3504" s="13" t="s">
        <v>14</v>
      </c>
      <c r="Q3504" s="20" t="s">
        <v>13</v>
      </c>
    </row>
    <row r="3505" spans="1:17" x14ac:dyDescent="0.25">
      <c r="A3505" s="13">
        <v>1870</v>
      </c>
      <c r="B3505" s="23">
        <v>25784</v>
      </c>
      <c r="C3505" s="6">
        <v>29.66</v>
      </c>
      <c r="E3505" s="14">
        <v>29.67</v>
      </c>
      <c r="G3505" s="21">
        <v>29.68</v>
      </c>
      <c r="H3505" s="8">
        <v>47</v>
      </c>
      <c r="J3505" s="12">
        <v>51</v>
      </c>
      <c r="L3505" s="22">
        <v>47</v>
      </c>
      <c r="M3505" s="9" t="s">
        <v>14</v>
      </c>
      <c r="O3505" s="13" t="s">
        <v>15</v>
      </c>
      <c r="Q3505" s="20" t="s">
        <v>14</v>
      </c>
    </row>
    <row r="3506" spans="1:17" x14ac:dyDescent="0.25">
      <c r="A3506" s="13">
        <v>1870</v>
      </c>
      <c r="B3506" s="23">
        <v>25785</v>
      </c>
      <c r="C3506" s="6">
        <v>29.56</v>
      </c>
      <c r="E3506" s="14">
        <v>29.52</v>
      </c>
      <c r="G3506" s="21">
        <v>29.49</v>
      </c>
      <c r="H3506" s="8">
        <v>49</v>
      </c>
      <c r="J3506" s="12">
        <v>45</v>
      </c>
      <c r="L3506" s="22">
        <v>50</v>
      </c>
      <c r="M3506" s="9" t="s">
        <v>15</v>
      </c>
      <c r="O3506" s="13" t="s">
        <v>10</v>
      </c>
      <c r="Q3506" s="20" t="s">
        <v>22</v>
      </c>
    </row>
    <row r="3507" spans="1:17" x14ac:dyDescent="0.25">
      <c r="A3507" s="13">
        <v>1870</v>
      </c>
      <c r="B3507" s="23">
        <v>25786</v>
      </c>
      <c r="C3507" s="6">
        <v>29.16</v>
      </c>
      <c r="E3507" s="14">
        <v>29.1</v>
      </c>
      <c r="G3507" s="21">
        <v>29.38</v>
      </c>
      <c r="H3507" s="8">
        <v>47</v>
      </c>
      <c r="J3507" s="12">
        <v>45</v>
      </c>
      <c r="L3507" s="22">
        <v>40</v>
      </c>
      <c r="M3507" s="9" t="s">
        <v>22</v>
      </c>
      <c r="O3507" s="13" t="s">
        <v>10</v>
      </c>
      <c r="Q3507" s="20" t="s">
        <v>13</v>
      </c>
    </row>
    <row r="3508" spans="1:17" x14ac:dyDescent="0.25">
      <c r="A3508" s="13">
        <v>1870</v>
      </c>
      <c r="B3508" s="23">
        <v>25787</v>
      </c>
      <c r="C3508" s="6">
        <v>29.62</v>
      </c>
      <c r="E3508" s="14">
        <v>29.7</v>
      </c>
      <c r="G3508" s="21">
        <v>29.74</v>
      </c>
      <c r="H3508" s="8">
        <v>43</v>
      </c>
      <c r="J3508" s="12">
        <v>49</v>
      </c>
      <c r="L3508" s="22">
        <v>43</v>
      </c>
      <c r="M3508" s="9" t="s">
        <v>10</v>
      </c>
      <c r="O3508" s="13" t="s">
        <v>10</v>
      </c>
      <c r="Q3508" s="20" t="s">
        <v>10</v>
      </c>
    </row>
    <row r="3509" spans="1:17" x14ac:dyDescent="0.25">
      <c r="A3509" s="13">
        <v>1870</v>
      </c>
      <c r="B3509" s="23">
        <v>25788</v>
      </c>
      <c r="C3509" s="6">
        <v>29.93</v>
      </c>
      <c r="E3509" s="14">
        <v>29.97</v>
      </c>
      <c r="G3509" s="21">
        <v>29.96</v>
      </c>
      <c r="H3509" s="8">
        <v>42</v>
      </c>
      <c r="J3509" s="12">
        <v>52</v>
      </c>
      <c r="L3509" s="22">
        <v>44</v>
      </c>
      <c r="M3509" s="9" t="s">
        <v>13</v>
      </c>
      <c r="O3509" s="13" t="s">
        <v>21</v>
      </c>
      <c r="Q3509" s="20" t="s">
        <v>22</v>
      </c>
    </row>
    <row r="3510" spans="1:17" x14ac:dyDescent="0.25">
      <c r="A3510" s="13">
        <v>1870</v>
      </c>
      <c r="B3510" s="23">
        <v>25789</v>
      </c>
      <c r="C3510" s="6">
        <v>29.92</v>
      </c>
      <c r="E3510" s="14">
        <v>29.86</v>
      </c>
      <c r="G3510" s="21">
        <v>29.82</v>
      </c>
      <c r="H3510" s="8">
        <v>48</v>
      </c>
      <c r="J3510" s="12">
        <v>50</v>
      </c>
      <c r="L3510" s="22">
        <v>49</v>
      </c>
      <c r="M3510" s="9" t="s">
        <v>21</v>
      </c>
      <c r="O3510" s="13" t="s">
        <v>21</v>
      </c>
      <c r="Q3510" s="20" t="s">
        <v>21</v>
      </c>
    </row>
    <row r="3511" spans="1:17" x14ac:dyDescent="0.25">
      <c r="A3511" s="13">
        <v>1870</v>
      </c>
      <c r="B3511" s="23">
        <v>25790</v>
      </c>
      <c r="C3511" s="6">
        <v>29.73</v>
      </c>
      <c r="E3511" s="14">
        <v>29.71</v>
      </c>
      <c r="G3511" s="21">
        <v>29.7</v>
      </c>
      <c r="H3511" s="8">
        <v>46</v>
      </c>
      <c r="J3511" s="12">
        <v>52</v>
      </c>
      <c r="L3511" s="22">
        <v>48</v>
      </c>
      <c r="M3511" s="9" t="s">
        <v>21</v>
      </c>
      <c r="O3511" s="13" t="s">
        <v>21</v>
      </c>
      <c r="Q3511" s="20" t="s">
        <v>22</v>
      </c>
    </row>
    <row r="3512" spans="1:17" x14ac:dyDescent="0.25">
      <c r="A3512" s="13">
        <v>1870</v>
      </c>
      <c r="B3512" s="23">
        <v>25791</v>
      </c>
      <c r="C3512" s="6">
        <v>29.81</v>
      </c>
      <c r="E3512" s="14">
        <v>29.78</v>
      </c>
      <c r="G3512" s="21">
        <v>29.7</v>
      </c>
      <c r="H3512" s="8">
        <v>47</v>
      </c>
      <c r="J3512" s="12">
        <v>52</v>
      </c>
      <c r="L3512" s="22">
        <v>50</v>
      </c>
      <c r="M3512" s="9" t="s">
        <v>21</v>
      </c>
      <c r="O3512" s="13" t="s">
        <v>15</v>
      </c>
      <c r="Q3512" s="20" t="s">
        <v>21</v>
      </c>
    </row>
    <row r="3513" spans="1:17" x14ac:dyDescent="0.25">
      <c r="A3513" s="13">
        <v>1870</v>
      </c>
      <c r="B3513" s="23">
        <v>25792</v>
      </c>
      <c r="C3513" s="6">
        <v>29.45</v>
      </c>
      <c r="E3513" s="14">
        <v>29.4</v>
      </c>
      <c r="G3513" s="21">
        <v>29.34</v>
      </c>
      <c r="H3513" s="8">
        <v>48</v>
      </c>
      <c r="J3513" s="12">
        <v>53</v>
      </c>
      <c r="L3513" s="22">
        <v>51</v>
      </c>
      <c r="M3513" s="9" t="s">
        <v>21</v>
      </c>
      <c r="O3513" s="13" t="s">
        <v>15</v>
      </c>
      <c r="Q3513" s="20" t="s">
        <v>15</v>
      </c>
    </row>
    <row r="3514" spans="1:17" x14ac:dyDescent="0.25">
      <c r="A3514" s="13">
        <v>1870</v>
      </c>
      <c r="B3514" s="23">
        <v>25793</v>
      </c>
      <c r="C3514" s="6">
        <v>29.43</v>
      </c>
      <c r="E3514" s="14">
        <v>29.47</v>
      </c>
      <c r="G3514" s="21">
        <v>29.46</v>
      </c>
      <c r="H3514" s="8">
        <v>47</v>
      </c>
      <c r="J3514" s="12">
        <v>48</v>
      </c>
      <c r="L3514" s="22">
        <v>51</v>
      </c>
      <c r="M3514" s="9" t="s">
        <v>22</v>
      </c>
      <c r="O3514" s="13" t="s">
        <v>22</v>
      </c>
      <c r="Q3514" s="20" t="s">
        <v>21</v>
      </c>
    </row>
    <row r="3515" spans="1:17" x14ac:dyDescent="0.25">
      <c r="A3515" s="13">
        <v>1870</v>
      </c>
      <c r="B3515" s="23">
        <v>25794</v>
      </c>
      <c r="C3515" s="6">
        <v>29.15</v>
      </c>
      <c r="E3515" s="14">
        <v>29.17</v>
      </c>
      <c r="G3515" s="21">
        <v>29.28</v>
      </c>
      <c r="H3515" s="8">
        <v>47</v>
      </c>
      <c r="J3515" s="12">
        <v>45</v>
      </c>
      <c r="L3515" s="22">
        <v>46</v>
      </c>
      <c r="M3515" s="9" t="s">
        <v>15</v>
      </c>
      <c r="O3515" s="13" t="s">
        <v>22</v>
      </c>
      <c r="Q3515" s="20" t="s">
        <v>15</v>
      </c>
    </row>
    <row r="3516" spans="1:17" x14ac:dyDescent="0.25">
      <c r="A3516" s="13">
        <v>1870</v>
      </c>
      <c r="B3516" s="23">
        <v>25795</v>
      </c>
      <c r="C3516" s="6">
        <v>29.25</v>
      </c>
      <c r="E3516" s="14">
        <v>29.25</v>
      </c>
      <c r="G3516" s="21">
        <v>29.28</v>
      </c>
      <c r="H3516" s="8">
        <v>44</v>
      </c>
      <c r="J3516" s="12">
        <v>48</v>
      </c>
      <c r="L3516" s="22">
        <v>43</v>
      </c>
      <c r="M3516" s="9" t="s">
        <v>15</v>
      </c>
      <c r="O3516" s="13" t="s">
        <v>15</v>
      </c>
      <c r="Q3516" s="20" t="s">
        <v>22</v>
      </c>
    </row>
    <row r="3517" spans="1:17" x14ac:dyDescent="0.25">
      <c r="A3517" s="13">
        <v>1870</v>
      </c>
      <c r="B3517" s="23">
        <v>25796</v>
      </c>
      <c r="C3517" s="6">
        <v>29.51</v>
      </c>
      <c r="E3517" s="14">
        <v>29.5</v>
      </c>
      <c r="G3517" s="21">
        <v>29.48</v>
      </c>
      <c r="H3517" s="8">
        <v>43</v>
      </c>
      <c r="J3517" s="12">
        <v>48</v>
      </c>
      <c r="L3517" s="22">
        <v>48</v>
      </c>
      <c r="M3517" s="9" t="s">
        <v>15</v>
      </c>
      <c r="O3517" s="13" t="s">
        <v>21</v>
      </c>
      <c r="Q3517" s="20" t="s">
        <v>15</v>
      </c>
    </row>
    <row r="3518" spans="1:17" x14ac:dyDescent="0.25">
      <c r="A3518" s="13">
        <v>1870</v>
      </c>
      <c r="B3518" s="23">
        <v>25797</v>
      </c>
      <c r="C3518" s="6">
        <v>29.24</v>
      </c>
      <c r="E3518" s="14">
        <v>29.13</v>
      </c>
      <c r="G3518" s="21">
        <v>29.05</v>
      </c>
      <c r="H3518" s="8">
        <v>47</v>
      </c>
      <c r="J3518" s="12">
        <v>45</v>
      </c>
      <c r="L3518" s="22">
        <v>46</v>
      </c>
      <c r="M3518" s="9" t="s">
        <v>21</v>
      </c>
      <c r="O3518" s="13" t="s">
        <v>15</v>
      </c>
      <c r="Q3518" s="20" t="s">
        <v>22</v>
      </c>
    </row>
    <row r="3519" spans="1:17" x14ac:dyDescent="0.25">
      <c r="A3519" s="13">
        <v>1870</v>
      </c>
      <c r="B3519" s="23">
        <v>25798</v>
      </c>
      <c r="C3519" s="6">
        <v>29.18</v>
      </c>
      <c r="E3519" s="14">
        <v>29.19</v>
      </c>
      <c r="G3519" s="21">
        <v>29.25</v>
      </c>
      <c r="H3519" s="8">
        <v>43</v>
      </c>
      <c r="J3519" s="12">
        <v>47</v>
      </c>
      <c r="L3519" s="22">
        <v>44</v>
      </c>
      <c r="M3519" s="9" t="s">
        <v>15</v>
      </c>
      <c r="O3519" s="13" t="s">
        <v>10</v>
      </c>
      <c r="Q3519" s="20" t="s">
        <v>15</v>
      </c>
    </row>
    <row r="3520" spans="1:17" x14ac:dyDescent="0.25">
      <c r="A3520" s="13">
        <v>1870</v>
      </c>
      <c r="B3520" s="23">
        <v>25799</v>
      </c>
      <c r="C3520" s="6">
        <v>29.55</v>
      </c>
      <c r="E3520" s="14">
        <v>29.68</v>
      </c>
      <c r="G3520" s="21">
        <v>29.76</v>
      </c>
      <c r="H3520" s="8">
        <v>42</v>
      </c>
      <c r="J3520" s="12">
        <v>50</v>
      </c>
      <c r="L3520" s="22">
        <v>45</v>
      </c>
      <c r="M3520" s="9" t="s">
        <v>10</v>
      </c>
      <c r="O3520" s="13" t="s">
        <v>15</v>
      </c>
      <c r="Q3520" s="20" t="s">
        <v>10</v>
      </c>
    </row>
    <row r="3521" spans="1:17" x14ac:dyDescent="0.25">
      <c r="A3521" s="13">
        <v>1870</v>
      </c>
      <c r="B3521" s="23">
        <v>25800</v>
      </c>
      <c r="C3521" s="6">
        <v>29.89</v>
      </c>
      <c r="E3521" s="14">
        <v>29.91</v>
      </c>
      <c r="G3521" s="21">
        <v>29.87</v>
      </c>
      <c r="H3521" s="8">
        <v>46</v>
      </c>
      <c r="J3521" s="12">
        <v>48</v>
      </c>
      <c r="L3521" s="22">
        <v>48</v>
      </c>
      <c r="M3521" s="9" t="s">
        <v>15</v>
      </c>
      <c r="O3521" s="13" t="s">
        <v>10</v>
      </c>
      <c r="Q3521" s="20" t="s">
        <v>15</v>
      </c>
    </row>
    <row r="3522" spans="1:17" x14ac:dyDescent="0.25">
      <c r="A3522" s="13">
        <v>1870</v>
      </c>
      <c r="B3522" s="23">
        <v>25801</v>
      </c>
      <c r="C3522" s="6">
        <v>29.68</v>
      </c>
      <c r="E3522" s="14">
        <v>29.71</v>
      </c>
      <c r="G3522" s="21">
        <v>29.73</v>
      </c>
      <c r="H3522" s="8">
        <v>46</v>
      </c>
      <c r="J3522" s="12">
        <v>48</v>
      </c>
      <c r="L3522" s="22">
        <v>46</v>
      </c>
      <c r="M3522" s="9" t="s">
        <v>15</v>
      </c>
      <c r="O3522" s="13" t="s">
        <v>10</v>
      </c>
      <c r="Q3522" s="20" t="s">
        <v>10</v>
      </c>
    </row>
    <row r="3523" spans="1:17" x14ac:dyDescent="0.25">
      <c r="A3523" s="13">
        <v>1870</v>
      </c>
      <c r="B3523" s="23">
        <v>25802</v>
      </c>
      <c r="C3523" s="6">
        <v>29.84</v>
      </c>
      <c r="E3523" s="14">
        <v>29.93</v>
      </c>
      <c r="G3523" s="21">
        <v>29.97</v>
      </c>
      <c r="H3523" s="8">
        <v>46</v>
      </c>
      <c r="J3523" s="12">
        <v>53</v>
      </c>
      <c r="L3523" s="22">
        <v>47</v>
      </c>
      <c r="M3523" s="9" t="s">
        <v>10</v>
      </c>
      <c r="O3523" s="13" t="s">
        <v>21</v>
      </c>
      <c r="Q3523" s="20" t="s">
        <v>10</v>
      </c>
    </row>
    <row r="3524" spans="1:17" x14ac:dyDescent="0.25">
      <c r="A3524" s="13">
        <v>1870</v>
      </c>
      <c r="B3524" s="23">
        <v>25803</v>
      </c>
      <c r="C3524" s="6">
        <v>30.12</v>
      </c>
      <c r="E3524" s="14">
        <v>30.17</v>
      </c>
      <c r="G3524" s="21">
        <v>30.16</v>
      </c>
      <c r="H3524" s="8">
        <v>47</v>
      </c>
      <c r="J3524" s="12">
        <v>53</v>
      </c>
      <c r="L3524" s="22">
        <v>45</v>
      </c>
      <c r="M3524" s="9" t="s">
        <v>13</v>
      </c>
      <c r="O3524" s="13" t="s">
        <v>21</v>
      </c>
      <c r="Q3524" s="20" t="s">
        <v>16</v>
      </c>
    </row>
    <row r="3525" spans="1:17" x14ac:dyDescent="0.25">
      <c r="A3525" s="13">
        <v>1870</v>
      </c>
      <c r="B3525" s="23">
        <v>25804</v>
      </c>
      <c r="C3525" s="6">
        <v>30.09</v>
      </c>
      <c r="E3525" s="14">
        <v>30.07</v>
      </c>
      <c r="G3525" s="21">
        <v>30.02</v>
      </c>
      <c r="H3525" s="8">
        <v>48</v>
      </c>
      <c r="J3525" s="12">
        <v>54</v>
      </c>
      <c r="L3525" s="22">
        <v>50</v>
      </c>
      <c r="M3525" s="9" t="s">
        <v>21</v>
      </c>
      <c r="O3525" s="13" t="s">
        <v>14</v>
      </c>
      <c r="Q3525" s="20" t="s">
        <v>21</v>
      </c>
    </row>
    <row r="3526" spans="1:17" x14ac:dyDescent="0.25">
      <c r="A3526" s="13">
        <v>1870</v>
      </c>
      <c r="B3526" s="23">
        <v>25805</v>
      </c>
      <c r="C3526" s="6">
        <v>29.95</v>
      </c>
      <c r="E3526" s="14">
        <v>30.01</v>
      </c>
      <c r="G3526" s="21">
        <v>30.04</v>
      </c>
      <c r="H3526" s="8">
        <v>49</v>
      </c>
      <c r="J3526" s="12">
        <v>55</v>
      </c>
      <c r="L3526" s="22">
        <v>52</v>
      </c>
      <c r="M3526" s="9" t="s">
        <v>21</v>
      </c>
      <c r="O3526" s="13" t="s">
        <v>17</v>
      </c>
      <c r="Q3526" s="20" t="s">
        <v>14</v>
      </c>
    </row>
    <row r="3527" spans="1:17" x14ac:dyDescent="0.25">
      <c r="A3527" s="13">
        <v>1870</v>
      </c>
      <c r="B3527" s="23">
        <v>25806</v>
      </c>
      <c r="C3527" s="6">
        <v>30.08</v>
      </c>
      <c r="E3527" s="14">
        <v>30.13</v>
      </c>
      <c r="G3527" s="21">
        <v>30.13</v>
      </c>
      <c r="H3527" s="8">
        <v>48</v>
      </c>
      <c r="J3527" s="12">
        <v>52</v>
      </c>
      <c r="L3527" s="22">
        <v>53</v>
      </c>
      <c r="M3527" s="9" t="s">
        <v>17</v>
      </c>
      <c r="O3527" s="13" t="s">
        <v>10</v>
      </c>
      <c r="Q3527" s="20" t="s">
        <v>10</v>
      </c>
    </row>
    <row r="3528" spans="1:17" x14ac:dyDescent="0.25">
      <c r="A3528" s="13">
        <v>1870</v>
      </c>
      <c r="B3528" s="23">
        <v>25807</v>
      </c>
      <c r="C3528" s="6">
        <v>30.15</v>
      </c>
      <c r="E3528" s="14">
        <v>30.17</v>
      </c>
      <c r="G3528" s="21">
        <v>30.18</v>
      </c>
      <c r="H3528" s="8">
        <v>47</v>
      </c>
      <c r="J3528" s="12">
        <v>50</v>
      </c>
      <c r="L3528" s="22">
        <v>50</v>
      </c>
      <c r="M3528" s="9" t="s">
        <v>10</v>
      </c>
      <c r="O3528" s="13" t="s">
        <v>13</v>
      </c>
      <c r="Q3528" s="20" t="s">
        <v>10</v>
      </c>
    </row>
    <row r="3529" spans="1:17" x14ac:dyDescent="0.25">
      <c r="A3529" s="13">
        <v>1870</v>
      </c>
      <c r="B3529" s="23">
        <v>25808</v>
      </c>
      <c r="C3529" s="6">
        <v>30.22</v>
      </c>
      <c r="E3529" s="14">
        <v>30.27</v>
      </c>
      <c r="G3529" s="21">
        <v>30.31</v>
      </c>
      <c r="H3529" s="8">
        <v>45</v>
      </c>
      <c r="J3529" s="12">
        <v>52</v>
      </c>
      <c r="L3529" s="22">
        <v>47</v>
      </c>
      <c r="M3529" s="9" t="s">
        <v>13</v>
      </c>
      <c r="O3529" s="13" t="s">
        <v>13</v>
      </c>
      <c r="Q3529" s="20" t="s">
        <v>16</v>
      </c>
    </row>
    <row r="3530" spans="1:17" x14ac:dyDescent="0.25">
      <c r="A3530" s="13">
        <v>1870</v>
      </c>
      <c r="B3530" s="23">
        <v>25809</v>
      </c>
      <c r="C3530" s="6">
        <v>30.46</v>
      </c>
      <c r="E3530" s="14">
        <v>30.48</v>
      </c>
      <c r="G3530" s="21">
        <v>30.49</v>
      </c>
      <c r="H3530" s="8">
        <v>45</v>
      </c>
      <c r="J3530" s="12">
        <v>47</v>
      </c>
      <c r="L3530" s="22">
        <v>50</v>
      </c>
      <c r="M3530" s="9" t="s">
        <v>16</v>
      </c>
      <c r="O3530" s="13" t="s">
        <v>10</v>
      </c>
      <c r="Q3530" s="20" t="s">
        <v>10</v>
      </c>
    </row>
    <row r="3531" spans="1:17" x14ac:dyDescent="0.25">
      <c r="A3531" s="13">
        <v>1870</v>
      </c>
      <c r="B3531" s="23">
        <v>25810</v>
      </c>
      <c r="C3531" s="6">
        <v>30.45</v>
      </c>
      <c r="E3531" s="14">
        <v>30.47</v>
      </c>
      <c r="G3531" s="21">
        <v>30.47</v>
      </c>
      <c r="H3531" s="8">
        <v>46</v>
      </c>
      <c r="J3531" s="12">
        <v>55</v>
      </c>
      <c r="L3531" s="22">
        <v>47</v>
      </c>
      <c r="M3531" s="9" t="s">
        <v>10</v>
      </c>
      <c r="O3531" s="13" t="s">
        <v>16</v>
      </c>
      <c r="Q3531" s="20" t="s">
        <v>10</v>
      </c>
    </row>
    <row r="3532" spans="1:17" x14ac:dyDescent="0.25">
      <c r="A3532" s="13">
        <v>1870</v>
      </c>
      <c r="B3532" s="23">
        <v>25811</v>
      </c>
      <c r="C3532" s="6">
        <v>30.5</v>
      </c>
      <c r="E3532" s="14">
        <v>30.54</v>
      </c>
      <c r="G3532" s="21">
        <v>30.52</v>
      </c>
      <c r="H3532" s="8">
        <v>46</v>
      </c>
      <c r="J3532" s="12">
        <v>56</v>
      </c>
      <c r="L3532" s="22">
        <v>52</v>
      </c>
      <c r="M3532" s="9" t="s">
        <v>16</v>
      </c>
      <c r="O3532" s="13" t="s">
        <v>14</v>
      </c>
      <c r="Q3532" s="20" t="s">
        <v>17</v>
      </c>
    </row>
    <row r="3533" spans="1:17" x14ac:dyDescent="0.25">
      <c r="A3533" s="13">
        <v>1870</v>
      </c>
      <c r="B3533" s="23">
        <v>25812</v>
      </c>
      <c r="C3533" s="6">
        <v>30.46</v>
      </c>
      <c r="E3533" s="14">
        <v>30.45</v>
      </c>
      <c r="G3533" s="21">
        <v>30.41</v>
      </c>
      <c r="H3533" s="8">
        <v>49</v>
      </c>
      <c r="J3533" s="12">
        <v>56</v>
      </c>
      <c r="L3533" s="22">
        <v>52</v>
      </c>
      <c r="M3533" s="9" t="s">
        <v>14</v>
      </c>
      <c r="O3533" s="13" t="s">
        <v>21</v>
      </c>
      <c r="Q3533" s="20" t="s">
        <v>14</v>
      </c>
    </row>
    <row r="3534" spans="1:17" x14ac:dyDescent="0.25">
      <c r="A3534" s="13">
        <v>1870</v>
      </c>
      <c r="B3534" s="23">
        <v>25813</v>
      </c>
      <c r="C3534" s="6">
        <v>30.3</v>
      </c>
      <c r="E3534" s="14">
        <v>30.25</v>
      </c>
      <c r="G3534" s="21">
        <v>30.19</v>
      </c>
      <c r="H3534" s="8">
        <v>50</v>
      </c>
      <c r="J3534" s="12">
        <v>57</v>
      </c>
      <c r="L3534" s="22">
        <v>53</v>
      </c>
      <c r="M3534" s="9" t="s">
        <v>14</v>
      </c>
      <c r="O3534" s="13" t="s">
        <v>22</v>
      </c>
      <c r="Q3534" s="20" t="s">
        <v>21</v>
      </c>
    </row>
    <row r="3535" spans="1:17" x14ac:dyDescent="0.25">
      <c r="A3535" s="13">
        <v>1870</v>
      </c>
      <c r="B3535" s="23">
        <v>25814</v>
      </c>
      <c r="C3535" s="6">
        <v>30.08</v>
      </c>
      <c r="E3535" s="14">
        <v>30.09</v>
      </c>
      <c r="G3535" s="21">
        <v>30.09</v>
      </c>
      <c r="H3535" s="8">
        <v>51</v>
      </c>
      <c r="J3535" s="12">
        <v>58</v>
      </c>
      <c r="L3535" s="22">
        <v>53</v>
      </c>
      <c r="M3535" s="9" t="s">
        <v>15</v>
      </c>
      <c r="O3535" s="13" t="s">
        <v>10</v>
      </c>
      <c r="Q3535" s="20" t="s">
        <v>22</v>
      </c>
    </row>
    <row r="3536" spans="1:17" x14ac:dyDescent="0.25">
      <c r="A3536" s="13">
        <v>1870</v>
      </c>
      <c r="B3536" s="23">
        <v>25815</v>
      </c>
      <c r="C3536" s="6">
        <v>30.17</v>
      </c>
      <c r="E3536" s="14">
        <v>30.22</v>
      </c>
      <c r="G3536" s="21">
        <v>30.25</v>
      </c>
      <c r="H3536" s="8">
        <v>49</v>
      </c>
      <c r="J3536" s="12">
        <v>59</v>
      </c>
      <c r="L3536" s="22">
        <v>55</v>
      </c>
      <c r="M3536" s="9" t="s">
        <v>10</v>
      </c>
      <c r="O3536" s="13" t="s">
        <v>14</v>
      </c>
      <c r="Q3536" s="20" t="s">
        <v>10</v>
      </c>
    </row>
    <row r="3537" spans="1:17" x14ac:dyDescent="0.25">
      <c r="A3537" s="13">
        <v>1870</v>
      </c>
      <c r="B3537" s="23">
        <v>25816</v>
      </c>
      <c r="C3537" s="6">
        <v>30.24</v>
      </c>
      <c r="E3537" s="14">
        <v>30.22</v>
      </c>
      <c r="G3537" s="21">
        <v>30.17</v>
      </c>
      <c r="H3537" s="8">
        <v>51</v>
      </c>
      <c r="J3537" s="12">
        <v>58</v>
      </c>
      <c r="L3537" s="22">
        <v>52</v>
      </c>
      <c r="M3537" s="9" t="s">
        <v>14</v>
      </c>
      <c r="O3537" s="13" t="s">
        <v>21</v>
      </c>
      <c r="Q3537" s="20" t="s">
        <v>14</v>
      </c>
    </row>
    <row r="3538" spans="1:17" x14ac:dyDescent="0.25">
      <c r="A3538" s="13">
        <v>1870</v>
      </c>
      <c r="B3538" s="23">
        <v>25817</v>
      </c>
      <c r="C3538" s="6">
        <v>30.05</v>
      </c>
      <c r="E3538" s="14">
        <v>30.01</v>
      </c>
      <c r="G3538" s="21">
        <v>29.96</v>
      </c>
      <c r="H3538" s="8">
        <v>52</v>
      </c>
      <c r="J3538" s="12">
        <v>54</v>
      </c>
      <c r="L3538" s="22">
        <v>53</v>
      </c>
      <c r="M3538" s="9" t="s">
        <v>21</v>
      </c>
      <c r="O3538" s="13" t="s">
        <v>21</v>
      </c>
      <c r="Q3538" s="20" t="s">
        <v>21</v>
      </c>
    </row>
    <row r="3539" spans="1:17" x14ac:dyDescent="0.25">
      <c r="A3539" s="13">
        <v>1870</v>
      </c>
      <c r="B3539" s="23">
        <v>25818</v>
      </c>
      <c r="C3539" s="6">
        <v>29.93</v>
      </c>
      <c r="E3539" s="14">
        <v>29.87</v>
      </c>
      <c r="G3539" s="21">
        <v>29.8</v>
      </c>
      <c r="H3539" s="8">
        <v>53</v>
      </c>
      <c r="J3539" s="12">
        <v>50</v>
      </c>
      <c r="L3539" s="22">
        <v>52</v>
      </c>
      <c r="M3539" s="9" t="s">
        <v>21</v>
      </c>
      <c r="O3539" s="13" t="s">
        <v>10</v>
      </c>
      <c r="Q3539" s="20" t="s">
        <v>21</v>
      </c>
    </row>
    <row r="3540" spans="1:17" x14ac:dyDescent="0.25">
      <c r="A3540" s="13">
        <v>1870</v>
      </c>
      <c r="B3540" s="23">
        <v>25819</v>
      </c>
      <c r="C3540" s="6">
        <v>29.48</v>
      </c>
      <c r="E3540" s="14">
        <v>29.37</v>
      </c>
      <c r="G3540" s="21">
        <v>29.44</v>
      </c>
      <c r="H3540" s="8">
        <v>50</v>
      </c>
      <c r="J3540" s="12">
        <v>49</v>
      </c>
      <c r="L3540" s="22">
        <v>48</v>
      </c>
      <c r="M3540" s="9" t="s">
        <v>13</v>
      </c>
      <c r="O3540" s="13" t="s">
        <v>10</v>
      </c>
      <c r="Q3540" s="20" t="s">
        <v>10</v>
      </c>
    </row>
    <row r="3541" spans="1:17" x14ac:dyDescent="0.25">
      <c r="A3541" s="13">
        <v>1870</v>
      </c>
      <c r="B3541" s="23">
        <v>25820</v>
      </c>
      <c r="C3541" s="6">
        <v>29.65</v>
      </c>
      <c r="E3541" s="14">
        <v>29.74</v>
      </c>
      <c r="G3541" s="21">
        <v>29.79</v>
      </c>
      <c r="H3541" s="8">
        <v>45</v>
      </c>
      <c r="J3541" s="12">
        <v>50</v>
      </c>
      <c r="L3541" s="22">
        <v>49</v>
      </c>
      <c r="M3541" s="9" t="s">
        <v>10</v>
      </c>
      <c r="O3541" s="13" t="s">
        <v>13</v>
      </c>
      <c r="Q3541" s="20" t="s">
        <v>10</v>
      </c>
    </row>
    <row r="3542" spans="1:17" x14ac:dyDescent="0.25">
      <c r="A3542" s="13">
        <v>1870</v>
      </c>
      <c r="B3542" s="23">
        <v>25821</v>
      </c>
      <c r="C3542" s="6">
        <v>29.82</v>
      </c>
      <c r="E3542" s="14">
        <v>29.9</v>
      </c>
      <c r="G3542" s="21">
        <v>29.93</v>
      </c>
      <c r="H3542" s="8">
        <v>44</v>
      </c>
      <c r="J3542" s="12">
        <v>49</v>
      </c>
      <c r="L3542" s="22">
        <v>49</v>
      </c>
      <c r="M3542" s="9" t="s">
        <v>13</v>
      </c>
      <c r="O3542" s="13" t="s">
        <v>13</v>
      </c>
      <c r="Q3542" s="20" t="s">
        <v>13</v>
      </c>
    </row>
    <row r="3543" spans="1:17" x14ac:dyDescent="0.25">
      <c r="A3543" s="13">
        <v>1870</v>
      </c>
      <c r="B3543" s="23">
        <v>25822</v>
      </c>
      <c r="C3543" s="6">
        <v>29.95</v>
      </c>
      <c r="E3543" s="14">
        <v>29.97</v>
      </c>
      <c r="G3543" s="21">
        <v>29.96</v>
      </c>
      <c r="H3543" s="8">
        <v>44</v>
      </c>
      <c r="J3543" s="12">
        <v>50</v>
      </c>
      <c r="L3543" s="22">
        <v>49</v>
      </c>
      <c r="M3543" s="9" t="s">
        <v>13</v>
      </c>
      <c r="O3543" s="13" t="s">
        <v>10</v>
      </c>
      <c r="Q3543" s="20" t="s">
        <v>10</v>
      </c>
    </row>
    <row r="3544" spans="1:17" x14ac:dyDescent="0.25">
      <c r="A3544" s="13">
        <v>1870</v>
      </c>
      <c r="B3544" s="23">
        <v>25823</v>
      </c>
      <c r="C3544" s="6">
        <v>29.95</v>
      </c>
      <c r="E3544" s="14">
        <v>29.97</v>
      </c>
      <c r="G3544" s="21">
        <v>29.96</v>
      </c>
      <c r="H3544" s="8">
        <v>45</v>
      </c>
      <c r="J3544" s="12">
        <v>53</v>
      </c>
      <c r="L3544" s="22">
        <v>49</v>
      </c>
      <c r="M3544" s="9" t="s">
        <v>10</v>
      </c>
      <c r="O3544" s="13" t="s">
        <v>10</v>
      </c>
      <c r="Q3544" s="20" t="s">
        <v>10</v>
      </c>
    </row>
    <row r="3545" spans="1:17" x14ac:dyDescent="0.25">
      <c r="A3545" s="13">
        <v>1870</v>
      </c>
      <c r="B3545" s="23">
        <v>25824</v>
      </c>
      <c r="C3545" s="6">
        <v>30.03</v>
      </c>
      <c r="E3545" s="14">
        <v>30</v>
      </c>
      <c r="G3545" s="21">
        <v>30.12</v>
      </c>
      <c r="H3545" s="8">
        <v>46</v>
      </c>
      <c r="J3545" s="12">
        <v>55</v>
      </c>
      <c r="L3545" s="22">
        <v>48</v>
      </c>
      <c r="M3545" s="9" t="s">
        <v>13</v>
      </c>
      <c r="O3545" s="13" t="s">
        <v>22</v>
      </c>
      <c r="Q3545" s="20" t="s">
        <v>13</v>
      </c>
    </row>
    <row r="3546" spans="1:17" x14ac:dyDescent="0.25">
      <c r="A3546" s="13">
        <v>1870</v>
      </c>
      <c r="B3546" s="23">
        <v>25825</v>
      </c>
      <c r="C3546" s="6">
        <v>30.23</v>
      </c>
      <c r="E3546" s="14">
        <v>30.27</v>
      </c>
      <c r="G3546" s="21">
        <v>30.24</v>
      </c>
      <c r="H3546" s="8">
        <v>47</v>
      </c>
      <c r="J3546" s="12">
        <v>56</v>
      </c>
      <c r="L3546" s="22">
        <v>52</v>
      </c>
      <c r="M3546" s="9" t="s">
        <v>13</v>
      </c>
      <c r="O3546" s="13" t="s">
        <v>21</v>
      </c>
      <c r="Q3546" s="20" t="s">
        <v>21</v>
      </c>
    </row>
    <row r="3547" spans="1:17" x14ac:dyDescent="0.25">
      <c r="A3547" s="13">
        <v>1870</v>
      </c>
      <c r="B3547" s="23">
        <v>25826</v>
      </c>
      <c r="C3547" s="6">
        <v>30.09</v>
      </c>
      <c r="E3547" s="14">
        <v>30</v>
      </c>
      <c r="G3547" s="21">
        <v>29.94</v>
      </c>
      <c r="H3547" s="8">
        <v>49</v>
      </c>
      <c r="J3547" s="12">
        <v>54</v>
      </c>
      <c r="L3547" s="22">
        <v>54</v>
      </c>
      <c r="M3547" s="9" t="s">
        <v>21</v>
      </c>
      <c r="O3547" s="13" t="s">
        <v>22</v>
      </c>
      <c r="Q3547" s="20" t="s">
        <v>21</v>
      </c>
    </row>
    <row r="3548" spans="1:17" x14ac:dyDescent="0.25">
      <c r="A3548" s="13">
        <v>1870</v>
      </c>
      <c r="B3548" s="23">
        <v>25827</v>
      </c>
      <c r="C3548" s="6">
        <v>29.85</v>
      </c>
      <c r="E3548" s="14">
        <v>29.84</v>
      </c>
      <c r="G3548" s="21">
        <v>29.88</v>
      </c>
      <c r="H3548" s="8">
        <v>49</v>
      </c>
      <c r="J3548" s="12">
        <v>53</v>
      </c>
      <c r="L3548" s="22">
        <v>50</v>
      </c>
      <c r="M3548" s="9" t="s">
        <v>15</v>
      </c>
      <c r="O3548" s="13" t="s">
        <v>10</v>
      </c>
      <c r="Q3548" s="20" t="s">
        <v>13</v>
      </c>
    </row>
    <row r="3549" spans="1:17" x14ac:dyDescent="0.25">
      <c r="A3549" s="13">
        <v>1870</v>
      </c>
      <c r="B3549" s="23">
        <v>25828</v>
      </c>
      <c r="C3549" s="6">
        <v>30.06</v>
      </c>
      <c r="E3549" s="14">
        <v>30.1</v>
      </c>
      <c r="G3549" s="21">
        <v>30.09</v>
      </c>
      <c r="H3549" s="8">
        <v>47</v>
      </c>
      <c r="J3549" s="12">
        <v>52</v>
      </c>
      <c r="L3549" s="22">
        <v>51</v>
      </c>
      <c r="M3549" s="9" t="s">
        <v>13</v>
      </c>
      <c r="O3549" s="13" t="s">
        <v>14</v>
      </c>
      <c r="Q3549" s="20" t="s">
        <v>17</v>
      </c>
    </row>
    <row r="3550" spans="1:17" x14ac:dyDescent="0.25">
      <c r="A3550" s="13">
        <v>1870</v>
      </c>
      <c r="B3550" s="23">
        <v>25829</v>
      </c>
      <c r="C3550" s="6">
        <v>29.99</v>
      </c>
      <c r="E3550" s="14">
        <v>29.97</v>
      </c>
      <c r="G3550" s="21">
        <v>29.95</v>
      </c>
      <c r="H3550" s="8">
        <v>48</v>
      </c>
      <c r="J3550" s="12">
        <v>57</v>
      </c>
      <c r="L3550" s="22">
        <v>50</v>
      </c>
      <c r="M3550" s="9" t="s">
        <v>21</v>
      </c>
      <c r="O3550" s="13" t="s">
        <v>15</v>
      </c>
      <c r="Q3550" s="20" t="s">
        <v>14</v>
      </c>
    </row>
    <row r="3551" spans="1:17" x14ac:dyDescent="0.25">
      <c r="A3551" s="13">
        <v>1870</v>
      </c>
      <c r="B3551" s="23">
        <v>25830</v>
      </c>
      <c r="C3551" s="6">
        <v>29.95</v>
      </c>
      <c r="E3551" s="14">
        <v>30.07</v>
      </c>
      <c r="G3551" s="21">
        <v>30.08</v>
      </c>
      <c r="H3551" s="8">
        <v>50</v>
      </c>
      <c r="J3551" s="12">
        <v>53</v>
      </c>
      <c r="L3551" s="22">
        <v>52</v>
      </c>
      <c r="M3551" s="9" t="s">
        <v>21</v>
      </c>
      <c r="O3551" s="13" t="s">
        <v>10</v>
      </c>
      <c r="Q3551" s="20" t="s">
        <v>22</v>
      </c>
    </row>
    <row r="3552" spans="1:17" x14ac:dyDescent="0.25">
      <c r="A3552" s="13">
        <v>1870</v>
      </c>
      <c r="B3552" s="23">
        <v>25831</v>
      </c>
      <c r="C3552" s="6">
        <v>30.15</v>
      </c>
      <c r="E3552" s="14">
        <v>30.17</v>
      </c>
      <c r="G3552" s="21">
        <v>30.22</v>
      </c>
      <c r="H3552" s="8">
        <v>49</v>
      </c>
      <c r="J3552" s="12">
        <v>52</v>
      </c>
      <c r="L3552" s="22">
        <v>50</v>
      </c>
      <c r="M3552" s="9" t="s">
        <v>13</v>
      </c>
      <c r="O3552" s="13" t="s">
        <v>21</v>
      </c>
      <c r="Q3552" s="20" t="s">
        <v>13</v>
      </c>
    </row>
    <row r="3553" spans="1:17" x14ac:dyDescent="0.25">
      <c r="A3553" s="13">
        <v>1870</v>
      </c>
      <c r="B3553" s="23">
        <v>25832</v>
      </c>
      <c r="C3553" s="6">
        <v>30.2</v>
      </c>
      <c r="E3553" s="14">
        <v>30.08</v>
      </c>
      <c r="G3553" s="21">
        <v>30</v>
      </c>
      <c r="H3553" s="8">
        <v>42</v>
      </c>
      <c r="J3553" s="12">
        <v>48</v>
      </c>
      <c r="L3553" s="22">
        <v>50</v>
      </c>
      <c r="M3553" s="9" t="s">
        <v>13</v>
      </c>
      <c r="O3553" s="13" t="s">
        <v>15</v>
      </c>
      <c r="Q3553" s="20" t="s">
        <v>13</v>
      </c>
    </row>
    <row r="3554" spans="1:17" x14ac:dyDescent="0.25">
      <c r="A3554" s="13">
        <v>1870</v>
      </c>
      <c r="B3554" s="23">
        <v>25833</v>
      </c>
      <c r="C3554" s="6">
        <v>29.65</v>
      </c>
      <c r="E3554" s="14">
        <v>29.63</v>
      </c>
      <c r="G3554" s="21">
        <v>29.62</v>
      </c>
      <c r="H3554" s="8">
        <v>48</v>
      </c>
      <c r="J3554" s="12">
        <v>46</v>
      </c>
      <c r="L3554" s="22">
        <v>46</v>
      </c>
      <c r="M3554" s="9" t="s">
        <v>15</v>
      </c>
      <c r="O3554" s="13" t="s">
        <v>13</v>
      </c>
      <c r="Q3554" s="20" t="s">
        <v>10</v>
      </c>
    </row>
    <row r="3555" spans="1:17" x14ac:dyDescent="0.25">
      <c r="A3555" s="13">
        <v>1870</v>
      </c>
      <c r="B3555" s="23">
        <v>25834</v>
      </c>
      <c r="C3555" s="6">
        <v>29.92</v>
      </c>
      <c r="E3555" s="14">
        <v>29.98</v>
      </c>
      <c r="G3555" s="21">
        <v>30.04</v>
      </c>
      <c r="H3555" s="8">
        <v>41</v>
      </c>
      <c r="J3555" s="12">
        <v>50</v>
      </c>
      <c r="L3555" s="22">
        <v>44</v>
      </c>
      <c r="M3555" s="9" t="s">
        <v>13</v>
      </c>
      <c r="O3555" s="13" t="s">
        <v>10</v>
      </c>
      <c r="Q3555" s="20" t="s">
        <v>13</v>
      </c>
    </row>
    <row r="3556" spans="1:17" x14ac:dyDescent="0.25">
      <c r="A3556" s="13">
        <v>1870</v>
      </c>
      <c r="B3556" s="23">
        <v>25835</v>
      </c>
      <c r="C3556" s="6">
        <v>29.99</v>
      </c>
      <c r="E3556" s="14">
        <v>29.93</v>
      </c>
      <c r="G3556" s="21">
        <v>29.9</v>
      </c>
      <c r="H3556" s="8">
        <v>41</v>
      </c>
      <c r="J3556" s="12">
        <v>52</v>
      </c>
      <c r="L3556" s="22">
        <v>48</v>
      </c>
      <c r="M3556" s="9" t="s">
        <v>16</v>
      </c>
      <c r="O3556" s="13" t="s">
        <v>15</v>
      </c>
      <c r="Q3556" s="20" t="s">
        <v>22</v>
      </c>
    </row>
    <row r="3557" spans="1:17" x14ac:dyDescent="0.25">
      <c r="A3557" s="13">
        <v>1870</v>
      </c>
      <c r="B3557" s="23">
        <v>25836</v>
      </c>
      <c r="C3557" s="6">
        <v>29.74</v>
      </c>
      <c r="E3557" s="14">
        <v>29.62</v>
      </c>
      <c r="G3557" s="21">
        <v>29.57</v>
      </c>
      <c r="H3557" s="8">
        <v>46</v>
      </c>
      <c r="J3557" s="12">
        <v>51</v>
      </c>
      <c r="L3557" s="22">
        <v>49</v>
      </c>
      <c r="M3557" s="9" t="s">
        <v>15</v>
      </c>
      <c r="O3557" s="13" t="s">
        <v>22</v>
      </c>
      <c r="Q3557" s="20" t="s">
        <v>15</v>
      </c>
    </row>
    <row r="3558" spans="1:17" x14ac:dyDescent="0.25">
      <c r="A3558" s="13">
        <v>1870</v>
      </c>
      <c r="B3558" s="23">
        <v>25837</v>
      </c>
      <c r="C3558" s="6">
        <v>29.6</v>
      </c>
      <c r="E3558" s="14">
        <v>29.6</v>
      </c>
      <c r="G3558" s="21">
        <v>29.62</v>
      </c>
      <c r="H3558" s="8">
        <v>46</v>
      </c>
      <c r="J3558" s="12">
        <v>45</v>
      </c>
      <c r="L3558" s="22">
        <v>48</v>
      </c>
      <c r="M3558" s="9" t="s">
        <v>15</v>
      </c>
      <c r="O3558" s="13" t="s">
        <v>13</v>
      </c>
      <c r="Q3558" s="20" t="s">
        <v>15</v>
      </c>
    </row>
    <row r="3559" spans="1:17" x14ac:dyDescent="0.25">
      <c r="A3559" s="13">
        <v>1870</v>
      </c>
      <c r="B3559" s="23">
        <v>25838</v>
      </c>
      <c r="C3559" s="6">
        <v>29.57</v>
      </c>
      <c r="E3559" s="14">
        <v>29.56</v>
      </c>
      <c r="G3559" s="21">
        <v>29.57</v>
      </c>
      <c r="H3559" s="8">
        <v>42</v>
      </c>
      <c r="J3559" s="12">
        <v>47</v>
      </c>
      <c r="L3559" s="22">
        <v>44</v>
      </c>
      <c r="M3559" s="9" t="s">
        <v>15</v>
      </c>
      <c r="O3559" s="13" t="s">
        <v>10</v>
      </c>
      <c r="Q3559" s="20" t="s">
        <v>10</v>
      </c>
    </row>
    <row r="3560" spans="1:17" x14ac:dyDescent="0.25">
      <c r="A3560" s="13">
        <v>1870</v>
      </c>
      <c r="B3560" s="23">
        <v>25839</v>
      </c>
      <c r="C3560" s="6">
        <v>29.79</v>
      </c>
      <c r="E3560" s="14">
        <v>29.84</v>
      </c>
      <c r="G3560" s="21">
        <v>29.89</v>
      </c>
      <c r="H3560" s="8">
        <v>43</v>
      </c>
      <c r="J3560" s="12">
        <v>49</v>
      </c>
      <c r="L3560" s="22">
        <v>46</v>
      </c>
      <c r="M3560" s="9" t="s">
        <v>10</v>
      </c>
      <c r="O3560" s="13" t="s">
        <v>10</v>
      </c>
      <c r="Q3560" s="20" t="s">
        <v>10</v>
      </c>
    </row>
    <row r="3561" spans="1:17" x14ac:dyDescent="0.25">
      <c r="A3561" s="13">
        <v>1870</v>
      </c>
      <c r="B3561" s="23">
        <v>25840</v>
      </c>
      <c r="C3561" s="6">
        <v>29.93</v>
      </c>
      <c r="E3561" s="14">
        <v>29.99</v>
      </c>
      <c r="G3561" s="21">
        <v>29.98</v>
      </c>
      <c r="H3561" s="8">
        <v>43</v>
      </c>
      <c r="J3561" s="12">
        <v>51</v>
      </c>
      <c r="L3561" s="22">
        <v>47</v>
      </c>
      <c r="M3561" s="9" t="s">
        <v>10</v>
      </c>
      <c r="O3561" s="13" t="s">
        <v>22</v>
      </c>
      <c r="Q3561" s="20" t="s">
        <v>10</v>
      </c>
    </row>
    <row r="3562" spans="1:17" x14ac:dyDescent="0.25">
      <c r="A3562" s="13">
        <v>1870</v>
      </c>
      <c r="B3562" s="23">
        <v>25841</v>
      </c>
      <c r="C3562" s="6">
        <v>29.89</v>
      </c>
      <c r="E3562" s="14">
        <v>29.78</v>
      </c>
      <c r="G3562" s="21">
        <v>29.7</v>
      </c>
      <c r="H3562" s="8">
        <v>46</v>
      </c>
      <c r="J3562" s="12">
        <v>51</v>
      </c>
      <c r="L3562" s="22">
        <v>45</v>
      </c>
      <c r="M3562" s="9" t="s">
        <v>15</v>
      </c>
      <c r="O3562" s="13" t="s">
        <v>22</v>
      </c>
      <c r="Q3562" s="20" t="s">
        <v>22</v>
      </c>
    </row>
    <row r="3563" spans="1:17" x14ac:dyDescent="0.25">
      <c r="A3563" s="13">
        <v>1870</v>
      </c>
      <c r="B3563" s="23">
        <v>25842</v>
      </c>
      <c r="C3563" s="6">
        <v>29.76</v>
      </c>
      <c r="E3563" s="14">
        <v>29.75</v>
      </c>
      <c r="G3563" s="21">
        <v>29.79</v>
      </c>
      <c r="H3563" s="8">
        <v>44</v>
      </c>
      <c r="J3563" s="12">
        <v>52</v>
      </c>
      <c r="L3563" s="22">
        <v>46</v>
      </c>
      <c r="M3563" s="9" t="s">
        <v>22</v>
      </c>
      <c r="O3563" s="13" t="s">
        <v>10</v>
      </c>
      <c r="Q3563" s="20" t="s">
        <v>22</v>
      </c>
    </row>
    <row r="3564" spans="1:17" x14ac:dyDescent="0.25">
      <c r="A3564" s="13">
        <v>1870</v>
      </c>
      <c r="B3564" s="23">
        <v>25843</v>
      </c>
      <c r="C3564" s="6">
        <v>29.97</v>
      </c>
      <c r="E3564" s="14">
        <v>30.08</v>
      </c>
      <c r="G3564" s="21">
        <v>30.11</v>
      </c>
      <c r="H3564" s="8">
        <v>44</v>
      </c>
      <c r="J3564" s="12">
        <v>54</v>
      </c>
      <c r="L3564" s="22">
        <v>50</v>
      </c>
      <c r="M3564" s="9" t="s">
        <v>13</v>
      </c>
      <c r="O3564" s="13" t="s">
        <v>22</v>
      </c>
      <c r="Q3564" s="20" t="s">
        <v>22</v>
      </c>
    </row>
    <row r="3565" spans="1:17" x14ac:dyDescent="0.25">
      <c r="A3565" s="13">
        <v>1870</v>
      </c>
      <c r="B3565" s="23">
        <v>25844</v>
      </c>
      <c r="C3565" s="6">
        <v>30.18</v>
      </c>
      <c r="E3565" s="14">
        <v>30.24</v>
      </c>
      <c r="G3565" s="21">
        <v>30.25</v>
      </c>
      <c r="H3565" s="8">
        <v>47</v>
      </c>
      <c r="J3565" s="12">
        <v>58</v>
      </c>
      <c r="L3565" s="22">
        <v>51</v>
      </c>
      <c r="M3565" s="9" t="s">
        <v>10</v>
      </c>
      <c r="O3565" s="13" t="s">
        <v>22</v>
      </c>
      <c r="Q3565" s="20" t="s">
        <v>22</v>
      </c>
    </row>
    <row r="3566" spans="1:17" x14ac:dyDescent="0.25">
      <c r="A3566" s="13">
        <v>1870</v>
      </c>
      <c r="B3566" s="23">
        <v>25845</v>
      </c>
      <c r="C3566" s="6">
        <v>30.27</v>
      </c>
      <c r="E3566" s="14">
        <v>30.29</v>
      </c>
      <c r="G3566" s="21">
        <v>30.28</v>
      </c>
      <c r="H3566" s="8">
        <v>49</v>
      </c>
      <c r="J3566" s="12">
        <v>59</v>
      </c>
      <c r="L3566" s="22">
        <v>56</v>
      </c>
      <c r="M3566" s="9" t="s">
        <v>22</v>
      </c>
      <c r="O3566" s="13" t="s">
        <v>14</v>
      </c>
      <c r="Q3566" s="20" t="s">
        <v>22</v>
      </c>
    </row>
    <row r="3567" spans="1:17" x14ac:dyDescent="0.25">
      <c r="A3567" s="13">
        <v>1870</v>
      </c>
      <c r="B3567" s="23">
        <v>25846</v>
      </c>
      <c r="C3567" s="6">
        <v>30.2</v>
      </c>
      <c r="E3567" s="14">
        <v>30.11</v>
      </c>
      <c r="G3567" s="21">
        <v>30.04</v>
      </c>
      <c r="H3567" s="8">
        <v>49</v>
      </c>
      <c r="J3567" s="12">
        <v>58</v>
      </c>
      <c r="L3567" s="22">
        <v>57</v>
      </c>
      <c r="M3567" s="9" t="s">
        <v>14</v>
      </c>
      <c r="O3567" s="13" t="s">
        <v>15</v>
      </c>
      <c r="Q3567" s="20" t="s">
        <v>14</v>
      </c>
    </row>
    <row r="3568" spans="1:17" x14ac:dyDescent="0.25">
      <c r="A3568" s="13">
        <v>1870</v>
      </c>
      <c r="B3568" s="23">
        <v>25847</v>
      </c>
      <c r="C3568" s="6">
        <v>29.91</v>
      </c>
      <c r="E3568" s="14">
        <v>29.89</v>
      </c>
      <c r="G3568" s="21">
        <v>29.88</v>
      </c>
      <c r="H3568" s="8">
        <v>53</v>
      </c>
      <c r="J3568" s="12">
        <v>60</v>
      </c>
      <c r="L3568" s="22">
        <v>55</v>
      </c>
      <c r="M3568" s="9" t="s">
        <v>15</v>
      </c>
      <c r="O3568" s="13" t="s">
        <v>10</v>
      </c>
      <c r="Q3568" s="20" t="s">
        <v>22</v>
      </c>
    </row>
    <row r="3569" spans="1:17" x14ac:dyDescent="0.25">
      <c r="A3569" s="13">
        <v>1870</v>
      </c>
      <c r="B3569" s="23">
        <v>25848</v>
      </c>
      <c r="C3569" s="6">
        <v>29.89</v>
      </c>
      <c r="E3569" s="14">
        <v>29.93</v>
      </c>
      <c r="G3569" s="21">
        <v>30.09</v>
      </c>
      <c r="H3569" s="8">
        <v>51</v>
      </c>
      <c r="J3569" s="12">
        <v>58</v>
      </c>
      <c r="L3569" s="22">
        <v>57</v>
      </c>
      <c r="M3569" s="9" t="s">
        <v>10</v>
      </c>
      <c r="O3569" s="13" t="s">
        <v>14</v>
      </c>
      <c r="Q3569" s="20" t="s">
        <v>10</v>
      </c>
    </row>
    <row r="3570" spans="1:17" x14ac:dyDescent="0.25">
      <c r="A3570" s="13">
        <v>1870</v>
      </c>
      <c r="B3570" s="23">
        <v>25849</v>
      </c>
      <c r="C3570" s="6">
        <v>30.12</v>
      </c>
      <c r="E3570" s="14">
        <v>30.1</v>
      </c>
      <c r="G3570" s="21">
        <v>30.02</v>
      </c>
      <c r="H3570" s="8">
        <v>50</v>
      </c>
      <c r="J3570" s="12">
        <v>55</v>
      </c>
      <c r="L3570" s="22">
        <v>56</v>
      </c>
      <c r="M3570" s="9" t="s">
        <v>10</v>
      </c>
      <c r="O3570" s="13" t="s">
        <v>17</v>
      </c>
      <c r="Q3570" s="20" t="s">
        <v>17</v>
      </c>
    </row>
    <row r="3571" spans="1:17" x14ac:dyDescent="0.25">
      <c r="A3571" s="13">
        <v>1870</v>
      </c>
      <c r="B3571" s="23">
        <v>25850</v>
      </c>
      <c r="C3571" s="6">
        <v>29.64</v>
      </c>
      <c r="E3571" s="14">
        <v>29.49</v>
      </c>
      <c r="G3571" s="21">
        <v>29.48</v>
      </c>
      <c r="H3571" s="8">
        <v>50</v>
      </c>
      <c r="J3571" s="12">
        <v>51</v>
      </c>
      <c r="L3571" s="22">
        <v>53</v>
      </c>
      <c r="M3571" s="9" t="s">
        <v>17</v>
      </c>
      <c r="O3571" s="13" t="s">
        <v>13</v>
      </c>
      <c r="Q3571" s="20" t="s">
        <v>10</v>
      </c>
    </row>
    <row r="3572" spans="1:17" x14ac:dyDescent="0.25">
      <c r="A3572" s="13">
        <v>1870</v>
      </c>
      <c r="B3572" s="23">
        <v>25851</v>
      </c>
      <c r="C3572" s="6">
        <v>29.93</v>
      </c>
      <c r="E3572" s="14">
        <v>30.09</v>
      </c>
      <c r="G3572" s="21">
        <v>30.2</v>
      </c>
      <c r="H3572" s="8">
        <v>45</v>
      </c>
      <c r="J3572" s="12">
        <v>51</v>
      </c>
      <c r="L3572" s="22">
        <v>49</v>
      </c>
      <c r="M3572" s="9" t="s">
        <v>13</v>
      </c>
      <c r="O3572" s="13" t="s">
        <v>16</v>
      </c>
      <c r="Q3572" s="20" t="s">
        <v>13</v>
      </c>
    </row>
    <row r="3573" spans="1:17" x14ac:dyDescent="0.25">
      <c r="A3573" s="13">
        <v>1870</v>
      </c>
      <c r="B3573" s="23">
        <v>25852</v>
      </c>
      <c r="C3573" s="6">
        <v>30.32</v>
      </c>
      <c r="E3573" s="14">
        <v>30.38</v>
      </c>
      <c r="G3573" s="21">
        <v>30.38</v>
      </c>
      <c r="H3573" s="8">
        <v>48</v>
      </c>
      <c r="J3573" s="12">
        <v>55</v>
      </c>
      <c r="L3573" s="22">
        <v>49</v>
      </c>
      <c r="M3573" s="9" t="s">
        <v>16</v>
      </c>
      <c r="O3573" s="13" t="s">
        <v>17</v>
      </c>
      <c r="Q3573" s="20" t="s">
        <v>17</v>
      </c>
    </row>
    <row r="3574" spans="1:17" x14ac:dyDescent="0.25">
      <c r="A3574" s="13">
        <v>1870</v>
      </c>
      <c r="B3574" s="23">
        <v>25853</v>
      </c>
      <c r="C3574" s="6">
        <v>30.4</v>
      </c>
      <c r="E3574" s="14">
        <v>30.37</v>
      </c>
      <c r="G3574" s="21">
        <v>30.33</v>
      </c>
      <c r="H3574" s="8">
        <v>48</v>
      </c>
      <c r="J3574" s="12">
        <v>60</v>
      </c>
      <c r="L3574" s="22">
        <v>52</v>
      </c>
      <c r="M3574" s="9" t="s">
        <v>17</v>
      </c>
      <c r="O3574" s="13" t="s">
        <v>14</v>
      </c>
      <c r="Q3574" s="20" t="s">
        <v>14</v>
      </c>
    </row>
    <row r="3575" spans="1:17" x14ac:dyDescent="0.25">
      <c r="A3575" s="13">
        <v>1870</v>
      </c>
      <c r="B3575" s="23">
        <v>25854</v>
      </c>
      <c r="C3575" s="6">
        <v>30.23</v>
      </c>
      <c r="E3575" s="14">
        <v>30.19</v>
      </c>
      <c r="G3575" s="21">
        <v>30.07</v>
      </c>
      <c r="H3575" s="8">
        <v>50</v>
      </c>
      <c r="J3575" s="12">
        <v>60</v>
      </c>
      <c r="L3575" s="22">
        <v>57</v>
      </c>
      <c r="M3575" s="9" t="s">
        <v>14</v>
      </c>
      <c r="O3575" s="13" t="s">
        <v>22</v>
      </c>
      <c r="Q3575" s="20" t="s">
        <v>21</v>
      </c>
    </row>
    <row r="3576" spans="1:17" x14ac:dyDescent="0.25">
      <c r="A3576" s="13">
        <v>1870</v>
      </c>
      <c r="B3576" s="23">
        <v>25855</v>
      </c>
      <c r="C3576" s="6">
        <v>30.02</v>
      </c>
      <c r="E3576" s="14">
        <v>30.06</v>
      </c>
      <c r="G3576" s="21">
        <v>30.06</v>
      </c>
      <c r="H3576" s="8">
        <v>52</v>
      </c>
      <c r="J3576" s="12">
        <v>59</v>
      </c>
      <c r="L3576" s="22">
        <v>56</v>
      </c>
      <c r="M3576" s="9" t="s">
        <v>21</v>
      </c>
      <c r="O3576" s="13" t="s">
        <v>10</v>
      </c>
      <c r="Q3576" s="20" t="s">
        <v>10</v>
      </c>
    </row>
    <row r="3577" spans="1:17" x14ac:dyDescent="0.25">
      <c r="A3577" s="13">
        <v>1870</v>
      </c>
      <c r="B3577" s="23">
        <v>25856</v>
      </c>
      <c r="C3577" s="6">
        <v>30.07</v>
      </c>
      <c r="E3577" s="14">
        <v>30.05</v>
      </c>
      <c r="G3577" s="21">
        <v>30.01</v>
      </c>
      <c r="H3577" s="8">
        <v>53</v>
      </c>
      <c r="J3577" s="12">
        <v>59</v>
      </c>
      <c r="L3577" s="22">
        <v>57</v>
      </c>
      <c r="M3577" s="9" t="s">
        <v>10</v>
      </c>
      <c r="O3577" s="13" t="s">
        <v>10</v>
      </c>
      <c r="Q3577" s="20" t="s">
        <v>10</v>
      </c>
    </row>
    <row r="3578" spans="1:17" x14ac:dyDescent="0.25">
      <c r="A3578" s="13">
        <v>1870</v>
      </c>
      <c r="B3578" s="23">
        <v>25857</v>
      </c>
      <c r="C3578" s="6">
        <v>30.03</v>
      </c>
      <c r="E3578" s="14">
        <v>30.1</v>
      </c>
      <c r="G3578" s="21">
        <v>30.14</v>
      </c>
      <c r="H3578" s="8">
        <v>51</v>
      </c>
      <c r="J3578" s="12">
        <v>55</v>
      </c>
      <c r="L3578" s="22">
        <v>53</v>
      </c>
      <c r="M3578" s="9" t="s">
        <v>13</v>
      </c>
      <c r="O3578" s="13" t="s">
        <v>17</v>
      </c>
      <c r="Q3578" s="20" t="s">
        <v>13</v>
      </c>
    </row>
    <row r="3579" spans="1:17" x14ac:dyDescent="0.25">
      <c r="A3579" s="13">
        <v>1870</v>
      </c>
      <c r="B3579" s="23">
        <v>25858</v>
      </c>
      <c r="C3579" s="6">
        <v>30.22</v>
      </c>
      <c r="E3579" s="14">
        <v>30.22</v>
      </c>
      <c r="G3579" s="21">
        <v>30.27</v>
      </c>
      <c r="H3579" s="8">
        <v>49</v>
      </c>
      <c r="J3579" s="12">
        <v>55</v>
      </c>
      <c r="L3579" s="22">
        <v>52</v>
      </c>
      <c r="M3579" s="9" t="s">
        <v>16</v>
      </c>
      <c r="O3579" s="13" t="s">
        <v>17</v>
      </c>
      <c r="Q3579" s="20" t="s">
        <v>17</v>
      </c>
    </row>
    <row r="3580" spans="1:17" x14ac:dyDescent="0.25">
      <c r="A3580" s="13">
        <v>1870</v>
      </c>
      <c r="B3580" s="23">
        <v>25859</v>
      </c>
      <c r="C3580" s="6">
        <v>30.28</v>
      </c>
      <c r="E3580" s="14">
        <v>30.25</v>
      </c>
      <c r="G3580" s="21">
        <v>30.22</v>
      </c>
      <c r="H3580" s="8">
        <v>49</v>
      </c>
      <c r="J3580" s="12">
        <v>55</v>
      </c>
      <c r="L3580" s="22">
        <v>52</v>
      </c>
      <c r="M3580" s="9" t="s">
        <v>16</v>
      </c>
      <c r="O3580" s="13" t="s">
        <v>17</v>
      </c>
      <c r="Q3580" s="20" t="s">
        <v>17</v>
      </c>
    </row>
    <row r="3581" spans="1:17" x14ac:dyDescent="0.25">
      <c r="A3581" s="13">
        <v>1870</v>
      </c>
      <c r="B3581" s="23">
        <v>25860</v>
      </c>
      <c r="C3581" s="6">
        <v>30.06</v>
      </c>
      <c r="E3581" s="14">
        <v>29.92</v>
      </c>
      <c r="G3581" s="21">
        <v>29.85</v>
      </c>
      <c r="H3581" s="8">
        <v>51</v>
      </c>
      <c r="J3581" s="12">
        <v>56</v>
      </c>
      <c r="L3581" s="22">
        <v>51</v>
      </c>
      <c r="M3581" s="9" t="s">
        <v>17</v>
      </c>
      <c r="O3581" s="13" t="s">
        <v>22</v>
      </c>
      <c r="Q3581" s="20" t="s">
        <v>17</v>
      </c>
    </row>
    <row r="3582" spans="1:17" x14ac:dyDescent="0.25">
      <c r="A3582" s="13">
        <v>1870</v>
      </c>
      <c r="B3582" s="23">
        <v>25861</v>
      </c>
      <c r="C3582" s="6">
        <v>29.56</v>
      </c>
      <c r="E3582" s="14">
        <v>29.51</v>
      </c>
      <c r="G3582" s="21">
        <v>29.41</v>
      </c>
      <c r="H3582" s="8">
        <v>51</v>
      </c>
      <c r="J3582" s="12">
        <v>55</v>
      </c>
      <c r="L3582" s="22">
        <v>52</v>
      </c>
      <c r="M3582" s="9" t="s">
        <v>22</v>
      </c>
      <c r="O3582" s="13" t="s">
        <v>15</v>
      </c>
      <c r="Q3582" s="20" t="s">
        <v>22</v>
      </c>
    </row>
    <row r="3583" spans="1:17" x14ac:dyDescent="0.25">
      <c r="A3583" s="13">
        <v>1870</v>
      </c>
      <c r="B3583" s="23">
        <v>25862</v>
      </c>
      <c r="C3583" s="6">
        <v>29.55</v>
      </c>
      <c r="E3583" s="14">
        <v>29.67</v>
      </c>
      <c r="G3583" s="21">
        <v>29.66</v>
      </c>
      <c r="H3583" s="8">
        <v>50</v>
      </c>
      <c r="J3583" s="12">
        <v>57</v>
      </c>
      <c r="L3583" s="22">
        <v>53</v>
      </c>
      <c r="M3583" s="9" t="s">
        <v>22</v>
      </c>
      <c r="O3583" s="13" t="s">
        <v>22</v>
      </c>
      <c r="Q3583" s="20" t="s">
        <v>22</v>
      </c>
    </row>
    <row r="3584" spans="1:17" x14ac:dyDescent="0.25">
      <c r="A3584" s="13">
        <v>1870</v>
      </c>
      <c r="B3584" s="23">
        <v>25863</v>
      </c>
      <c r="C3584" s="6">
        <v>29.74</v>
      </c>
      <c r="E3584" s="14">
        <v>29.93</v>
      </c>
      <c r="G3584" s="21">
        <v>30.06</v>
      </c>
      <c r="H3584" s="8">
        <v>49</v>
      </c>
      <c r="J3584" s="12">
        <v>58</v>
      </c>
      <c r="L3584" s="22">
        <v>55</v>
      </c>
      <c r="M3584" s="9" t="s">
        <v>22</v>
      </c>
      <c r="O3584" s="13" t="s">
        <v>14</v>
      </c>
      <c r="Q3584" s="20" t="s">
        <v>22</v>
      </c>
    </row>
    <row r="3585" spans="1:17" x14ac:dyDescent="0.25">
      <c r="A3585" s="13">
        <v>1870</v>
      </c>
      <c r="B3585" s="23">
        <v>25864</v>
      </c>
      <c r="C3585" s="6">
        <v>30.15</v>
      </c>
      <c r="E3585" s="14">
        <v>30.17</v>
      </c>
      <c r="G3585" s="21">
        <v>30.15</v>
      </c>
      <c r="H3585" s="8">
        <v>50</v>
      </c>
      <c r="J3585" s="12">
        <v>59</v>
      </c>
      <c r="L3585" s="22">
        <v>56</v>
      </c>
      <c r="M3585" s="9" t="s">
        <v>21</v>
      </c>
      <c r="O3585" s="13" t="s">
        <v>17</v>
      </c>
      <c r="Q3585" s="20" t="s">
        <v>17</v>
      </c>
    </row>
    <row r="3586" spans="1:17" x14ac:dyDescent="0.25">
      <c r="A3586" s="13">
        <v>1870</v>
      </c>
      <c r="B3586" s="23">
        <v>25865</v>
      </c>
      <c r="C3586" s="6">
        <v>30.08</v>
      </c>
      <c r="E3586" s="14">
        <v>30.06</v>
      </c>
      <c r="G3586" s="21">
        <v>30.01</v>
      </c>
      <c r="H3586" s="8">
        <v>53</v>
      </c>
      <c r="J3586" s="12">
        <v>63</v>
      </c>
      <c r="L3586" s="22">
        <v>57</v>
      </c>
      <c r="M3586" s="9" t="s">
        <v>14</v>
      </c>
      <c r="O3586" s="13" t="s">
        <v>16</v>
      </c>
      <c r="Q3586" s="20" t="s">
        <v>17</v>
      </c>
    </row>
    <row r="3587" spans="1:17" x14ac:dyDescent="0.25">
      <c r="A3587" s="13">
        <v>1870</v>
      </c>
      <c r="B3587" s="23">
        <v>25866</v>
      </c>
      <c r="C3587" s="6">
        <v>29.93</v>
      </c>
      <c r="E3587" s="14">
        <v>29.95</v>
      </c>
      <c r="G3587" s="21">
        <v>29.98</v>
      </c>
      <c r="H3587" s="8">
        <v>55</v>
      </c>
      <c r="J3587" s="12">
        <v>60</v>
      </c>
      <c r="L3587" s="22">
        <v>60</v>
      </c>
      <c r="M3587" s="9" t="s">
        <v>14</v>
      </c>
      <c r="O3587" s="13" t="s">
        <v>17</v>
      </c>
      <c r="Q3587" s="20" t="s">
        <v>13</v>
      </c>
    </row>
    <row r="3588" spans="1:17" x14ac:dyDescent="0.25">
      <c r="A3588" s="13">
        <v>1870</v>
      </c>
      <c r="B3588" s="23">
        <v>25867</v>
      </c>
      <c r="C3588" s="6">
        <v>30.17</v>
      </c>
      <c r="E3588" s="14">
        <v>30.16</v>
      </c>
      <c r="G3588" s="21">
        <v>30.15</v>
      </c>
      <c r="H3588" s="8">
        <v>52</v>
      </c>
      <c r="J3588" s="12">
        <v>55</v>
      </c>
      <c r="L3588" s="22">
        <v>56</v>
      </c>
      <c r="M3588" s="9" t="s">
        <v>16</v>
      </c>
      <c r="O3588" s="13" t="s">
        <v>17</v>
      </c>
      <c r="Q3588" s="20" t="s">
        <v>17</v>
      </c>
    </row>
    <row r="3589" spans="1:17" x14ac:dyDescent="0.25">
      <c r="A3589" s="13">
        <v>1870</v>
      </c>
      <c r="B3589" s="23">
        <v>25868</v>
      </c>
      <c r="C3589" s="6">
        <v>30.04</v>
      </c>
      <c r="E3589" s="14">
        <v>29.92</v>
      </c>
      <c r="G3589" s="21">
        <v>29.79</v>
      </c>
      <c r="H3589" s="8">
        <v>52</v>
      </c>
      <c r="J3589" s="12">
        <v>58</v>
      </c>
      <c r="L3589" s="22">
        <v>52</v>
      </c>
      <c r="M3589" s="9" t="s">
        <v>17</v>
      </c>
      <c r="O3589" s="13" t="s">
        <v>21</v>
      </c>
      <c r="Q3589" s="20" t="s">
        <v>17</v>
      </c>
    </row>
    <row r="3590" spans="1:17" x14ac:dyDescent="0.25">
      <c r="A3590" s="13">
        <v>1870</v>
      </c>
      <c r="B3590" s="23">
        <v>25869</v>
      </c>
      <c r="C3590" s="6">
        <v>29.73</v>
      </c>
      <c r="E3590" s="14">
        <v>29.76</v>
      </c>
      <c r="G3590" s="21">
        <v>29.72</v>
      </c>
      <c r="H3590" s="8">
        <v>55</v>
      </c>
      <c r="J3590" s="12">
        <v>58</v>
      </c>
      <c r="L3590" s="22">
        <v>60</v>
      </c>
      <c r="M3590" s="9" t="s">
        <v>15</v>
      </c>
      <c r="O3590" s="13" t="s">
        <v>22</v>
      </c>
      <c r="Q3590" s="20" t="s">
        <v>17</v>
      </c>
    </row>
    <row r="3591" spans="1:17" x14ac:dyDescent="0.25">
      <c r="A3591" s="13">
        <v>1870</v>
      </c>
      <c r="B3591" s="23">
        <v>25870</v>
      </c>
      <c r="C3591" s="6">
        <v>29.67</v>
      </c>
      <c r="E3591" s="14">
        <v>29.74</v>
      </c>
      <c r="G3591" s="21">
        <v>29.78</v>
      </c>
      <c r="H3591" s="8">
        <v>58</v>
      </c>
      <c r="J3591" s="12">
        <v>58</v>
      </c>
      <c r="L3591" s="22">
        <v>55</v>
      </c>
      <c r="M3591" s="9" t="s">
        <v>15</v>
      </c>
      <c r="O3591" s="13" t="s">
        <v>10</v>
      </c>
      <c r="Q3591" s="20" t="s">
        <v>22</v>
      </c>
    </row>
    <row r="3592" spans="1:17" x14ac:dyDescent="0.25">
      <c r="A3592" s="13">
        <v>1870</v>
      </c>
      <c r="B3592" s="23">
        <v>25871</v>
      </c>
      <c r="C3592" s="6">
        <v>30.05</v>
      </c>
      <c r="E3592" s="14">
        <v>30.14</v>
      </c>
      <c r="G3592" s="21">
        <v>30.21</v>
      </c>
      <c r="H3592" s="8">
        <v>52</v>
      </c>
      <c r="J3592" s="12">
        <v>59</v>
      </c>
      <c r="L3592" s="22">
        <v>54</v>
      </c>
      <c r="M3592" s="9" t="s">
        <v>10</v>
      </c>
      <c r="O3592" s="13" t="s">
        <v>10</v>
      </c>
      <c r="Q3592" s="20" t="s">
        <v>10</v>
      </c>
    </row>
    <row r="3593" spans="1:17" x14ac:dyDescent="0.25">
      <c r="A3593" s="13">
        <v>1870</v>
      </c>
      <c r="B3593" s="23">
        <v>25872</v>
      </c>
      <c r="C3593" s="6">
        <v>30.31</v>
      </c>
      <c r="E3593" s="14">
        <v>30.33</v>
      </c>
      <c r="G3593" s="21">
        <v>30.3</v>
      </c>
      <c r="H3593" s="8">
        <v>52</v>
      </c>
      <c r="J3593" s="12">
        <v>59</v>
      </c>
      <c r="L3593" s="22">
        <v>56</v>
      </c>
      <c r="M3593" s="9" t="s">
        <v>13</v>
      </c>
      <c r="O3593" s="13" t="s">
        <v>22</v>
      </c>
      <c r="Q3593" s="20" t="s">
        <v>10</v>
      </c>
    </row>
    <row r="3594" spans="1:17" x14ac:dyDescent="0.25">
      <c r="A3594" s="13">
        <v>1870</v>
      </c>
      <c r="B3594" s="23">
        <v>25873</v>
      </c>
      <c r="C3594" s="6">
        <v>30.19</v>
      </c>
      <c r="E3594" s="14">
        <v>30.12</v>
      </c>
      <c r="G3594" s="21">
        <v>30.07</v>
      </c>
      <c r="H3594" s="8">
        <v>53</v>
      </c>
      <c r="J3594" s="12">
        <v>57</v>
      </c>
      <c r="L3594" s="22">
        <v>53</v>
      </c>
      <c r="M3594" s="9" t="s">
        <v>10</v>
      </c>
      <c r="O3594" s="13" t="s">
        <v>13</v>
      </c>
      <c r="Q3594" s="20" t="s">
        <v>22</v>
      </c>
    </row>
    <row r="3595" spans="1:17" x14ac:dyDescent="0.25">
      <c r="A3595" s="13">
        <v>1870</v>
      </c>
      <c r="B3595" s="23">
        <v>25874</v>
      </c>
      <c r="C3595" s="6">
        <v>29.98</v>
      </c>
      <c r="E3595" s="14">
        <v>30.04</v>
      </c>
      <c r="G3595" s="21">
        <v>30.06</v>
      </c>
      <c r="H3595" s="8">
        <v>51</v>
      </c>
      <c r="J3595" s="12">
        <v>59</v>
      </c>
      <c r="L3595" s="22">
        <v>53</v>
      </c>
      <c r="M3595" s="9" t="s">
        <v>13</v>
      </c>
      <c r="O3595" s="13" t="s">
        <v>10</v>
      </c>
      <c r="Q3595" s="20" t="s">
        <v>10</v>
      </c>
    </row>
    <row r="3596" spans="1:17" x14ac:dyDescent="0.25">
      <c r="A3596" s="13">
        <v>1870</v>
      </c>
      <c r="B3596" s="23">
        <v>25875</v>
      </c>
      <c r="C3596" s="6">
        <v>30.09</v>
      </c>
      <c r="E3596" s="14">
        <v>30.12</v>
      </c>
      <c r="G3596" s="21">
        <v>30.07</v>
      </c>
      <c r="H3596" s="8">
        <v>52</v>
      </c>
      <c r="J3596" s="12">
        <v>63</v>
      </c>
      <c r="L3596" s="22">
        <v>55</v>
      </c>
      <c r="M3596" s="9" t="s">
        <v>10</v>
      </c>
      <c r="O3596" s="13" t="s">
        <v>22</v>
      </c>
      <c r="Q3596" s="20" t="s">
        <v>13</v>
      </c>
    </row>
    <row r="3597" spans="1:17" x14ac:dyDescent="0.25">
      <c r="A3597" s="13">
        <v>1870</v>
      </c>
      <c r="B3597" s="23">
        <v>25876</v>
      </c>
      <c r="C3597" s="6">
        <v>29.96</v>
      </c>
      <c r="E3597" s="14">
        <v>29.99</v>
      </c>
      <c r="G3597" s="21">
        <v>29.95</v>
      </c>
      <c r="H3597" s="8">
        <v>55</v>
      </c>
      <c r="J3597" s="12">
        <v>64</v>
      </c>
      <c r="L3597" s="22">
        <v>60</v>
      </c>
      <c r="M3597" s="9" t="s">
        <v>22</v>
      </c>
      <c r="O3597" s="13" t="s">
        <v>22</v>
      </c>
      <c r="Q3597" s="20" t="s">
        <v>21</v>
      </c>
    </row>
    <row r="3598" spans="1:17" x14ac:dyDescent="0.25">
      <c r="A3598" s="13">
        <v>1870</v>
      </c>
      <c r="B3598" s="23">
        <v>25877</v>
      </c>
      <c r="C3598" s="6">
        <v>29.66</v>
      </c>
      <c r="E3598" s="14">
        <v>29.75</v>
      </c>
      <c r="G3598" s="21">
        <v>29.83</v>
      </c>
      <c r="H3598" s="8">
        <v>57</v>
      </c>
      <c r="J3598" s="12">
        <v>57</v>
      </c>
      <c r="L3598" s="22">
        <v>56</v>
      </c>
      <c r="M3598" s="9" t="s">
        <v>21</v>
      </c>
      <c r="O3598" s="13" t="s">
        <v>22</v>
      </c>
      <c r="Q3598" s="20" t="s">
        <v>10</v>
      </c>
    </row>
    <row r="3599" spans="1:17" x14ac:dyDescent="0.25">
      <c r="A3599" s="13">
        <v>1870</v>
      </c>
      <c r="B3599" s="23">
        <v>25878</v>
      </c>
      <c r="C3599" s="6">
        <v>29.88</v>
      </c>
      <c r="E3599" s="14">
        <v>29.91</v>
      </c>
      <c r="G3599" s="21">
        <v>29.92</v>
      </c>
      <c r="H3599" s="8">
        <v>53</v>
      </c>
      <c r="J3599" s="12">
        <v>63</v>
      </c>
      <c r="L3599" s="22">
        <v>54</v>
      </c>
      <c r="M3599" s="9" t="s">
        <v>22</v>
      </c>
      <c r="O3599" s="13" t="s">
        <v>22</v>
      </c>
      <c r="Q3599" s="20" t="s">
        <v>22</v>
      </c>
    </row>
    <row r="3600" spans="1:17" x14ac:dyDescent="0.25">
      <c r="A3600" s="13">
        <v>1870</v>
      </c>
      <c r="B3600" s="23">
        <v>25879</v>
      </c>
      <c r="C3600" s="6">
        <v>29.85</v>
      </c>
      <c r="E3600" s="14">
        <v>29.93</v>
      </c>
      <c r="G3600" s="21">
        <v>29.97</v>
      </c>
      <c r="H3600" s="8">
        <v>52</v>
      </c>
      <c r="J3600" s="12">
        <v>62</v>
      </c>
      <c r="L3600" s="22">
        <v>60</v>
      </c>
      <c r="M3600" s="9" t="s">
        <v>22</v>
      </c>
      <c r="O3600" s="13" t="s">
        <v>15</v>
      </c>
      <c r="Q3600" s="20" t="s">
        <v>10</v>
      </c>
    </row>
    <row r="3601" spans="1:17" x14ac:dyDescent="0.25">
      <c r="A3601" s="13">
        <v>1870</v>
      </c>
      <c r="B3601" s="23">
        <v>25880</v>
      </c>
      <c r="C3601" s="6">
        <v>29.81</v>
      </c>
      <c r="E3601" s="14">
        <v>29.92</v>
      </c>
      <c r="G3601" s="21">
        <v>29.9</v>
      </c>
      <c r="H3601" s="8">
        <v>55</v>
      </c>
      <c r="J3601" s="12">
        <v>66</v>
      </c>
      <c r="L3601" s="22">
        <v>60</v>
      </c>
      <c r="M3601" s="9" t="s">
        <v>15</v>
      </c>
      <c r="O3601" s="13" t="s">
        <v>10</v>
      </c>
      <c r="Q3601" s="20" t="s">
        <v>22</v>
      </c>
    </row>
    <row r="3602" spans="1:17" x14ac:dyDescent="0.25">
      <c r="A3602" s="13">
        <v>1870</v>
      </c>
      <c r="B3602" s="23">
        <v>25881</v>
      </c>
      <c r="C3602" s="6">
        <v>29.98</v>
      </c>
      <c r="E3602" s="14">
        <v>30.02</v>
      </c>
      <c r="G3602" s="21">
        <v>30.05</v>
      </c>
      <c r="H3602" s="8">
        <v>53</v>
      </c>
      <c r="J3602" s="12">
        <v>65</v>
      </c>
      <c r="L3602" s="22">
        <v>64</v>
      </c>
      <c r="M3602" s="9" t="s">
        <v>10</v>
      </c>
      <c r="O3602" s="13" t="s">
        <v>22</v>
      </c>
      <c r="Q3602" s="20" t="s">
        <v>22</v>
      </c>
    </row>
    <row r="3603" spans="1:17" x14ac:dyDescent="0.25">
      <c r="A3603" s="13">
        <v>1870</v>
      </c>
      <c r="B3603" s="23">
        <v>25882</v>
      </c>
      <c r="C3603" s="6">
        <v>30.03</v>
      </c>
      <c r="E3603" s="14">
        <v>30.06</v>
      </c>
      <c r="G3603" s="21">
        <v>30.04</v>
      </c>
      <c r="H3603" s="8">
        <v>53</v>
      </c>
      <c r="J3603" s="12">
        <v>63</v>
      </c>
      <c r="L3603" s="22">
        <v>63</v>
      </c>
      <c r="M3603" s="9" t="s">
        <v>22</v>
      </c>
      <c r="O3603" s="13" t="s">
        <v>17</v>
      </c>
      <c r="Q3603" s="20" t="s">
        <v>22</v>
      </c>
    </row>
    <row r="3604" spans="1:17" x14ac:dyDescent="0.25">
      <c r="A3604" s="13">
        <v>1870</v>
      </c>
      <c r="B3604" s="23">
        <v>25883</v>
      </c>
      <c r="C3604" s="6">
        <v>29.96</v>
      </c>
      <c r="E3604" s="14">
        <v>29.92</v>
      </c>
      <c r="G3604" s="21">
        <v>29.85</v>
      </c>
      <c r="H3604" s="8">
        <v>54</v>
      </c>
      <c r="J3604" s="12">
        <v>64</v>
      </c>
      <c r="L3604" s="22">
        <v>61</v>
      </c>
      <c r="M3604" s="9" t="s">
        <v>22</v>
      </c>
      <c r="O3604" s="13" t="s">
        <v>15</v>
      </c>
      <c r="Q3604" s="20" t="s">
        <v>14</v>
      </c>
    </row>
    <row r="3605" spans="1:17" x14ac:dyDescent="0.25">
      <c r="A3605" s="13">
        <v>1870</v>
      </c>
      <c r="B3605" s="23">
        <v>25884</v>
      </c>
      <c r="C3605" s="6">
        <v>29.65</v>
      </c>
      <c r="E3605" s="14">
        <v>29.6</v>
      </c>
      <c r="G3605" s="21">
        <v>29.57</v>
      </c>
      <c r="H3605" s="8">
        <v>59</v>
      </c>
      <c r="J3605" s="12">
        <v>54</v>
      </c>
      <c r="L3605" s="22">
        <v>56</v>
      </c>
      <c r="M3605" s="9" t="s">
        <v>21</v>
      </c>
      <c r="O3605" s="13" t="s">
        <v>10</v>
      </c>
      <c r="Q3605" s="20" t="s">
        <v>17</v>
      </c>
    </row>
    <row r="3606" spans="1:17" x14ac:dyDescent="0.25">
      <c r="A3606" s="13">
        <v>1870</v>
      </c>
      <c r="B3606" s="23">
        <v>25885</v>
      </c>
      <c r="C3606" s="6">
        <v>29.55</v>
      </c>
      <c r="E3606" s="14">
        <v>29.6</v>
      </c>
      <c r="G3606" s="21">
        <v>29.69</v>
      </c>
      <c r="H3606" s="8">
        <v>54</v>
      </c>
      <c r="J3606" s="12">
        <v>53</v>
      </c>
      <c r="L3606" s="22">
        <v>50</v>
      </c>
      <c r="M3606" s="9" t="s">
        <v>22</v>
      </c>
      <c r="O3606" s="13" t="s">
        <v>13</v>
      </c>
      <c r="Q3606" s="20" t="s">
        <v>10</v>
      </c>
    </row>
    <row r="3607" spans="1:17" x14ac:dyDescent="0.25">
      <c r="A3607" s="13">
        <v>1870</v>
      </c>
      <c r="B3607" s="23">
        <v>25886</v>
      </c>
      <c r="C3607" s="6">
        <v>29.93</v>
      </c>
      <c r="E3607" s="14">
        <v>30.06</v>
      </c>
      <c r="G3607" s="21">
        <v>30.1</v>
      </c>
      <c r="H3607" s="8">
        <v>48</v>
      </c>
      <c r="J3607" s="12">
        <v>62</v>
      </c>
      <c r="L3607" s="22">
        <v>50</v>
      </c>
      <c r="M3607" s="9" t="s">
        <v>13</v>
      </c>
      <c r="O3607" s="13" t="s">
        <v>10</v>
      </c>
      <c r="Q3607" s="20" t="s">
        <v>13</v>
      </c>
    </row>
    <row r="3608" spans="1:17" x14ac:dyDescent="0.25">
      <c r="A3608" s="13">
        <v>1870</v>
      </c>
      <c r="B3608" s="23">
        <v>25887</v>
      </c>
      <c r="C3608" s="6">
        <v>30.12</v>
      </c>
      <c r="E3608" s="14">
        <v>30.16</v>
      </c>
      <c r="G3608" s="21">
        <v>30.17</v>
      </c>
      <c r="H3608" s="8">
        <v>50</v>
      </c>
      <c r="J3608" s="12">
        <v>61</v>
      </c>
      <c r="L3608" s="22">
        <v>54</v>
      </c>
      <c r="M3608" s="9" t="s">
        <v>13</v>
      </c>
      <c r="O3608" s="13" t="s">
        <v>10</v>
      </c>
      <c r="Q3608" s="20" t="s">
        <v>10</v>
      </c>
    </row>
    <row r="3609" spans="1:17" x14ac:dyDescent="0.25">
      <c r="A3609" s="13">
        <v>1870</v>
      </c>
      <c r="B3609" s="23">
        <v>25888</v>
      </c>
      <c r="C3609" s="6">
        <v>30.2</v>
      </c>
      <c r="E3609" s="14">
        <v>30.23</v>
      </c>
      <c r="G3609" s="21">
        <v>30.24</v>
      </c>
      <c r="H3609" s="8">
        <v>51</v>
      </c>
      <c r="J3609" s="12">
        <v>63</v>
      </c>
      <c r="L3609" s="22">
        <v>54</v>
      </c>
      <c r="M3609" s="9" t="s">
        <v>13</v>
      </c>
      <c r="O3609" s="13" t="s">
        <v>17</v>
      </c>
      <c r="Q3609" s="20" t="s">
        <v>13</v>
      </c>
    </row>
    <row r="3610" spans="1:17" x14ac:dyDescent="0.25">
      <c r="A3610" s="13">
        <v>1870</v>
      </c>
      <c r="B3610" s="23">
        <v>25889</v>
      </c>
      <c r="C3610" s="6">
        <v>30.25</v>
      </c>
      <c r="E3610" s="14">
        <v>30.26</v>
      </c>
      <c r="G3610" s="21">
        <v>30.25</v>
      </c>
      <c r="H3610" s="8">
        <v>55</v>
      </c>
      <c r="J3610" s="12">
        <v>63</v>
      </c>
      <c r="L3610" s="22">
        <v>56</v>
      </c>
      <c r="M3610" s="9" t="s">
        <v>17</v>
      </c>
      <c r="O3610" s="13" t="s">
        <v>17</v>
      </c>
      <c r="Q3610" s="20" t="s">
        <v>17</v>
      </c>
    </row>
    <row r="3611" spans="1:17" x14ac:dyDescent="0.25">
      <c r="A3611" s="13">
        <v>1870</v>
      </c>
      <c r="B3611" s="23">
        <v>25890</v>
      </c>
      <c r="C3611" s="6">
        <v>30.24</v>
      </c>
      <c r="E3611" s="14">
        <v>30.22</v>
      </c>
      <c r="G3611" s="21">
        <v>30.18</v>
      </c>
      <c r="H3611" s="8">
        <v>55</v>
      </c>
      <c r="J3611" s="12">
        <v>63</v>
      </c>
      <c r="L3611" s="22">
        <v>57</v>
      </c>
      <c r="M3611" s="9" t="s">
        <v>17</v>
      </c>
      <c r="O3611" s="13" t="s">
        <v>17</v>
      </c>
      <c r="Q3611" s="20" t="s">
        <v>17</v>
      </c>
    </row>
    <row r="3612" spans="1:17" x14ac:dyDescent="0.25">
      <c r="A3612" s="13">
        <v>1870</v>
      </c>
      <c r="B3612" s="23">
        <v>25891</v>
      </c>
      <c r="C3612" s="6">
        <v>30.08</v>
      </c>
      <c r="E3612" s="14">
        <v>30.08</v>
      </c>
      <c r="G3612" s="21">
        <v>30.05</v>
      </c>
      <c r="H3612" s="8">
        <v>55</v>
      </c>
      <c r="J3612" s="12">
        <v>64</v>
      </c>
      <c r="L3612" s="22">
        <v>59</v>
      </c>
      <c r="M3612" s="9" t="s">
        <v>17</v>
      </c>
      <c r="O3612" s="13" t="s">
        <v>17</v>
      </c>
      <c r="Q3612" s="20" t="s">
        <v>17</v>
      </c>
    </row>
    <row r="3613" spans="1:17" x14ac:dyDescent="0.25">
      <c r="A3613" s="13">
        <v>1870</v>
      </c>
      <c r="B3613" s="23">
        <v>25892</v>
      </c>
      <c r="C3613" s="6">
        <v>29.94</v>
      </c>
      <c r="E3613" s="14">
        <v>29.9</v>
      </c>
      <c r="G3613" s="21">
        <v>29.82</v>
      </c>
      <c r="H3613" s="8">
        <v>56</v>
      </c>
      <c r="J3613" s="12">
        <v>60</v>
      </c>
      <c r="L3613" s="22">
        <v>60</v>
      </c>
      <c r="M3613" s="9" t="s">
        <v>17</v>
      </c>
      <c r="O3613" s="13" t="s">
        <v>13</v>
      </c>
      <c r="Q3613" s="20" t="s">
        <v>17</v>
      </c>
    </row>
    <row r="3614" spans="1:17" x14ac:dyDescent="0.25">
      <c r="A3614" s="13">
        <v>1870</v>
      </c>
      <c r="B3614" s="23">
        <v>25893</v>
      </c>
      <c r="C3614" s="6">
        <v>29.57</v>
      </c>
      <c r="E3614" s="14">
        <v>29.52</v>
      </c>
      <c r="G3614" s="21">
        <v>29.46</v>
      </c>
      <c r="H3614" s="8">
        <v>56</v>
      </c>
      <c r="J3614" s="12">
        <v>57</v>
      </c>
      <c r="L3614" s="22">
        <v>54</v>
      </c>
      <c r="M3614" s="9" t="s">
        <v>16</v>
      </c>
      <c r="O3614" s="13" t="s">
        <v>16</v>
      </c>
      <c r="Q3614" s="20" t="s">
        <v>10</v>
      </c>
    </row>
    <row r="3615" spans="1:17" x14ac:dyDescent="0.25">
      <c r="A3615" s="13">
        <v>1870</v>
      </c>
      <c r="B3615" s="23">
        <v>25894</v>
      </c>
      <c r="C3615" s="6">
        <v>29.47</v>
      </c>
      <c r="E3615" s="14">
        <v>29.63</v>
      </c>
      <c r="G3615" s="21">
        <v>29.73</v>
      </c>
      <c r="H3615" s="8">
        <v>52</v>
      </c>
      <c r="J3615" s="12">
        <v>54</v>
      </c>
      <c r="L3615" s="22">
        <v>52</v>
      </c>
      <c r="M3615" s="9" t="s">
        <v>13</v>
      </c>
      <c r="O3615" s="13" t="s">
        <v>10</v>
      </c>
      <c r="Q3615" s="20" t="s">
        <v>13</v>
      </c>
    </row>
    <row r="3616" spans="1:17" x14ac:dyDescent="0.25">
      <c r="A3616" s="13">
        <v>1870</v>
      </c>
      <c r="B3616" s="23">
        <v>25895</v>
      </c>
      <c r="C3616" s="6">
        <v>29.83</v>
      </c>
      <c r="E3616" s="14">
        <v>29.87</v>
      </c>
      <c r="G3616" s="21">
        <v>29.9</v>
      </c>
      <c r="H3616" s="8">
        <v>48</v>
      </c>
      <c r="J3616" s="12">
        <v>59</v>
      </c>
      <c r="L3616" s="22">
        <v>51</v>
      </c>
      <c r="M3616" s="9" t="s">
        <v>13</v>
      </c>
      <c r="O3616" s="13" t="s">
        <v>22</v>
      </c>
      <c r="Q3616" s="20" t="s">
        <v>10</v>
      </c>
    </row>
    <row r="3617" spans="1:17" x14ac:dyDescent="0.25">
      <c r="A3617" s="13">
        <v>1870</v>
      </c>
      <c r="B3617" s="23">
        <v>25896</v>
      </c>
      <c r="C3617" s="6">
        <v>29.96</v>
      </c>
      <c r="E3617" s="14">
        <v>29.99</v>
      </c>
      <c r="G3617" s="21">
        <v>30.02</v>
      </c>
      <c r="H3617" s="8">
        <v>51</v>
      </c>
      <c r="J3617" s="12">
        <v>60</v>
      </c>
      <c r="L3617" s="22">
        <v>58</v>
      </c>
      <c r="M3617" s="9" t="s">
        <v>10</v>
      </c>
      <c r="O3617" s="13" t="s">
        <v>21</v>
      </c>
      <c r="Q3617" s="20" t="s">
        <v>22</v>
      </c>
    </row>
    <row r="3618" spans="1:17" x14ac:dyDescent="0.25">
      <c r="A3618" s="13">
        <v>1870</v>
      </c>
      <c r="B3618" s="23">
        <v>25897</v>
      </c>
      <c r="C3618" s="6">
        <v>29.67</v>
      </c>
      <c r="E3618" s="14">
        <v>29.54</v>
      </c>
      <c r="G3618" s="21">
        <v>29.67</v>
      </c>
      <c r="H3618" s="8">
        <v>55</v>
      </c>
      <c r="J3618" s="12">
        <v>49</v>
      </c>
      <c r="L3618" s="22">
        <v>51</v>
      </c>
      <c r="M3618" s="9" t="s">
        <v>21</v>
      </c>
      <c r="O3618" s="13" t="s">
        <v>10</v>
      </c>
      <c r="Q3618" s="20" t="s">
        <v>22</v>
      </c>
    </row>
    <row r="3619" spans="1:17" x14ac:dyDescent="0.25">
      <c r="A3619" s="13">
        <v>1870</v>
      </c>
      <c r="B3619" s="23">
        <v>25898</v>
      </c>
      <c r="C3619" s="6">
        <v>29.82</v>
      </c>
      <c r="E3619" s="14">
        <v>29.91</v>
      </c>
      <c r="G3619" s="21">
        <v>29.98</v>
      </c>
      <c r="H3619" s="8">
        <v>46</v>
      </c>
      <c r="J3619" s="12">
        <v>56</v>
      </c>
      <c r="L3619" s="22">
        <v>48</v>
      </c>
      <c r="M3619" s="9" t="s">
        <v>22</v>
      </c>
      <c r="O3619" s="13" t="s">
        <v>10</v>
      </c>
      <c r="Q3619" s="20" t="s">
        <v>10</v>
      </c>
    </row>
    <row r="3620" spans="1:17" x14ac:dyDescent="0.25">
      <c r="A3620" s="13">
        <v>1870</v>
      </c>
      <c r="B3620" s="23">
        <v>25899</v>
      </c>
      <c r="C3620" s="6">
        <v>30.07</v>
      </c>
      <c r="E3620" s="14">
        <v>30.12</v>
      </c>
      <c r="G3620" s="21">
        <v>30.14</v>
      </c>
      <c r="H3620" s="8">
        <v>45</v>
      </c>
      <c r="J3620" s="12">
        <v>57</v>
      </c>
      <c r="L3620" s="22">
        <v>50</v>
      </c>
      <c r="M3620" s="9" t="s">
        <v>10</v>
      </c>
      <c r="O3620" s="13" t="s">
        <v>10</v>
      </c>
      <c r="Q3620" s="20" t="s">
        <v>10</v>
      </c>
    </row>
    <row r="3621" spans="1:17" x14ac:dyDescent="0.25">
      <c r="A3621" s="13">
        <v>1870</v>
      </c>
      <c r="B3621" s="23">
        <v>25900</v>
      </c>
      <c r="C3621" s="6">
        <v>30.03</v>
      </c>
      <c r="E3621" s="14">
        <v>30.08</v>
      </c>
      <c r="G3621" s="21">
        <v>30.07</v>
      </c>
      <c r="H3621" s="8">
        <v>49</v>
      </c>
      <c r="J3621" s="12">
        <v>57</v>
      </c>
      <c r="L3621" s="22">
        <v>52</v>
      </c>
      <c r="M3621" s="9" t="s">
        <v>10</v>
      </c>
      <c r="O3621" s="13" t="s">
        <v>22</v>
      </c>
      <c r="Q3621" s="20" t="s">
        <v>22</v>
      </c>
    </row>
    <row r="3622" spans="1:17" x14ac:dyDescent="0.25">
      <c r="A3622" s="13">
        <v>1870</v>
      </c>
      <c r="B3622" s="23">
        <v>25901</v>
      </c>
      <c r="C3622" s="6">
        <v>30.03</v>
      </c>
      <c r="E3622" s="14">
        <v>30.02</v>
      </c>
      <c r="G3622" s="21">
        <v>29.93</v>
      </c>
      <c r="H3622" s="8">
        <v>51</v>
      </c>
      <c r="J3622" s="12">
        <v>57</v>
      </c>
      <c r="L3622" s="22">
        <v>53</v>
      </c>
      <c r="M3622" s="9" t="s">
        <v>22</v>
      </c>
      <c r="O3622" s="13" t="s">
        <v>10</v>
      </c>
      <c r="Q3622" s="20" t="s">
        <v>22</v>
      </c>
    </row>
    <row r="3623" spans="1:17" x14ac:dyDescent="0.25">
      <c r="A3623" s="13">
        <v>1870</v>
      </c>
      <c r="B3623" s="23">
        <v>25902</v>
      </c>
      <c r="C3623" s="6">
        <v>29.8</v>
      </c>
      <c r="E3623" s="14">
        <v>29.83</v>
      </c>
      <c r="G3623" s="21">
        <v>29.81</v>
      </c>
      <c r="H3623" s="8">
        <v>51</v>
      </c>
      <c r="J3623" s="12">
        <v>59</v>
      </c>
      <c r="L3623" s="22">
        <v>51</v>
      </c>
      <c r="M3623" s="9" t="s">
        <v>10</v>
      </c>
      <c r="O3623" s="13" t="s">
        <v>10</v>
      </c>
      <c r="Q3623" s="20" t="s">
        <v>10</v>
      </c>
    </row>
    <row r="3624" spans="1:17" x14ac:dyDescent="0.25">
      <c r="A3624" s="13">
        <v>1870</v>
      </c>
      <c r="B3624" s="23">
        <v>25903</v>
      </c>
      <c r="C3624" s="6">
        <v>29.89</v>
      </c>
      <c r="E3624" s="14">
        <v>29.93</v>
      </c>
      <c r="G3624" s="21">
        <v>29.9</v>
      </c>
      <c r="H3624" s="8">
        <v>51</v>
      </c>
      <c r="J3624" s="12">
        <v>58</v>
      </c>
      <c r="L3624" s="22">
        <v>53</v>
      </c>
      <c r="M3624" s="9" t="s">
        <v>10</v>
      </c>
      <c r="O3624" s="13" t="s">
        <v>10</v>
      </c>
      <c r="Q3624" s="20" t="s">
        <v>10</v>
      </c>
    </row>
    <row r="3625" spans="1:17" x14ac:dyDescent="0.25">
      <c r="A3625" s="13">
        <v>1870</v>
      </c>
      <c r="B3625" s="23">
        <v>25904</v>
      </c>
      <c r="C3625" s="6">
        <v>29.97</v>
      </c>
      <c r="E3625" s="14">
        <v>30.08</v>
      </c>
      <c r="G3625" s="21">
        <v>30.17</v>
      </c>
      <c r="H3625" s="8">
        <v>51</v>
      </c>
      <c r="J3625" s="12">
        <v>60</v>
      </c>
      <c r="L3625" s="22">
        <v>55</v>
      </c>
      <c r="M3625" s="9" t="s">
        <v>10</v>
      </c>
      <c r="O3625" s="13" t="s">
        <v>10</v>
      </c>
      <c r="Q3625" s="20" t="s">
        <v>10</v>
      </c>
    </row>
    <row r="3626" spans="1:17" x14ac:dyDescent="0.25">
      <c r="A3626" s="13">
        <v>1870</v>
      </c>
      <c r="B3626" s="23">
        <v>25905</v>
      </c>
      <c r="C3626" s="6">
        <v>30.26</v>
      </c>
      <c r="E3626" s="14">
        <v>30.29</v>
      </c>
      <c r="G3626" s="21">
        <v>30.27</v>
      </c>
      <c r="H3626" s="8">
        <v>50</v>
      </c>
      <c r="J3626" s="12">
        <v>59</v>
      </c>
      <c r="L3626" s="22">
        <v>59</v>
      </c>
      <c r="M3626" s="9" t="s">
        <v>13</v>
      </c>
      <c r="O3626" s="13" t="s">
        <v>22</v>
      </c>
      <c r="Q3626" s="20" t="s">
        <v>10</v>
      </c>
    </row>
    <row r="3627" spans="1:17" x14ac:dyDescent="0.25">
      <c r="A3627" s="13">
        <v>1870</v>
      </c>
      <c r="B3627" s="23">
        <v>25906</v>
      </c>
      <c r="C3627" s="6">
        <v>30.09</v>
      </c>
      <c r="E3627" s="14">
        <v>29.99</v>
      </c>
      <c r="G3627" s="21">
        <v>29.86</v>
      </c>
      <c r="H3627" s="8">
        <v>52</v>
      </c>
      <c r="J3627" s="12">
        <v>60</v>
      </c>
      <c r="L3627" s="22">
        <v>54</v>
      </c>
      <c r="M3627" s="9" t="s">
        <v>15</v>
      </c>
      <c r="O3627" s="13" t="s">
        <v>10</v>
      </c>
      <c r="Q3627" s="20" t="s">
        <v>22</v>
      </c>
    </row>
    <row r="3628" spans="1:17" x14ac:dyDescent="0.25">
      <c r="A3628" s="13">
        <v>1870</v>
      </c>
      <c r="B3628" s="23">
        <v>25907</v>
      </c>
      <c r="C3628" s="6">
        <v>29.8</v>
      </c>
      <c r="E3628" s="14">
        <v>29.86</v>
      </c>
      <c r="G3628" s="21">
        <v>29.83</v>
      </c>
      <c r="H3628" s="8">
        <v>53</v>
      </c>
      <c r="J3628" s="12">
        <v>61</v>
      </c>
      <c r="L3628" s="22">
        <v>54</v>
      </c>
      <c r="M3628" s="9" t="s">
        <v>10</v>
      </c>
      <c r="O3628" s="13" t="s">
        <v>15</v>
      </c>
      <c r="Q3628" s="20" t="s">
        <v>22</v>
      </c>
    </row>
    <row r="3629" spans="1:17" x14ac:dyDescent="0.25">
      <c r="A3629" s="13">
        <v>1870</v>
      </c>
      <c r="B3629" s="23">
        <v>25908</v>
      </c>
      <c r="C3629" s="6">
        <v>29.65</v>
      </c>
      <c r="E3629" s="14">
        <v>29.59</v>
      </c>
      <c r="G3629" s="21">
        <v>29.59</v>
      </c>
      <c r="H3629" s="8">
        <v>54</v>
      </c>
      <c r="J3629" s="12">
        <v>56</v>
      </c>
      <c r="L3629" s="22">
        <v>55</v>
      </c>
      <c r="M3629" s="9" t="s">
        <v>15</v>
      </c>
      <c r="O3629" s="13" t="s">
        <v>10</v>
      </c>
      <c r="Q3629" s="20" t="s">
        <v>22</v>
      </c>
    </row>
    <row r="3630" spans="1:17" x14ac:dyDescent="0.25">
      <c r="A3630" s="13">
        <v>1870</v>
      </c>
      <c r="B3630" s="23">
        <v>25909</v>
      </c>
      <c r="C3630" s="6">
        <v>29.64</v>
      </c>
      <c r="E3630" s="14">
        <v>29.81</v>
      </c>
      <c r="G3630" s="21">
        <v>29.88</v>
      </c>
      <c r="H3630" s="8">
        <v>50</v>
      </c>
      <c r="J3630" s="12">
        <v>58</v>
      </c>
      <c r="L3630" s="22">
        <v>53</v>
      </c>
      <c r="M3630" s="9" t="s">
        <v>10</v>
      </c>
      <c r="O3630" s="13" t="s">
        <v>22</v>
      </c>
      <c r="Q3630" s="20" t="s">
        <v>10</v>
      </c>
    </row>
    <row r="3631" spans="1:17" x14ac:dyDescent="0.25">
      <c r="A3631" s="13">
        <v>1870</v>
      </c>
      <c r="B3631" s="23">
        <v>25910</v>
      </c>
      <c r="C3631" s="6">
        <v>29.91</v>
      </c>
      <c r="E3631" s="14">
        <v>29.95</v>
      </c>
      <c r="G3631" s="21">
        <v>29.99</v>
      </c>
      <c r="H3631" s="8">
        <v>51</v>
      </c>
      <c r="J3631" s="12">
        <v>62</v>
      </c>
      <c r="L3631" s="22">
        <v>54</v>
      </c>
      <c r="M3631" s="9" t="s">
        <v>10</v>
      </c>
      <c r="O3631" s="13" t="s">
        <v>10</v>
      </c>
      <c r="Q3631" s="20" t="s">
        <v>10</v>
      </c>
    </row>
    <row r="3632" spans="1:17" x14ac:dyDescent="0.25">
      <c r="A3632" s="13">
        <v>1870</v>
      </c>
      <c r="B3632" s="23">
        <v>25911</v>
      </c>
      <c r="C3632" s="6">
        <v>30.11</v>
      </c>
      <c r="E3632" s="14">
        <v>30.2</v>
      </c>
      <c r="G3632" s="21">
        <v>30.19</v>
      </c>
      <c r="H3632" s="8">
        <v>53</v>
      </c>
      <c r="J3632" s="12">
        <v>62</v>
      </c>
      <c r="L3632" s="22">
        <v>56</v>
      </c>
      <c r="M3632" s="9" t="s">
        <v>10</v>
      </c>
      <c r="O3632" s="13" t="s">
        <v>22</v>
      </c>
      <c r="Q3632" s="20" t="s">
        <v>10</v>
      </c>
    </row>
    <row r="3633" spans="1:17" x14ac:dyDescent="0.25">
      <c r="A3633" s="13">
        <v>1870</v>
      </c>
      <c r="B3633" s="23">
        <v>25912</v>
      </c>
      <c r="C3633" s="6">
        <v>30.16</v>
      </c>
      <c r="E3633" s="14">
        <v>30.16</v>
      </c>
      <c r="G3633" s="21">
        <v>30.12</v>
      </c>
      <c r="H3633" s="8">
        <v>54</v>
      </c>
      <c r="J3633" s="12">
        <v>69</v>
      </c>
      <c r="L3633" s="22">
        <v>60</v>
      </c>
      <c r="M3633" s="9" t="s">
        <v>10</v>
      </c>
      <c r="O3633" s="13" t="s">
        <v>15</v>
      </c>
      <c r="Q3633" s="20" t="s">
        <v>21</v>
      </c>
    </row>
    <row r="3634" spans="1:17" x14ac:dyDescent="0.25">
      <c r="A3634" s="13">
        <v>1870</v>
      </c>
      <c r="B3634" s="23">
        <v>25913</v>
      </c>
      <c r="C3634" s="6">
        <v>29.97</v>
      </c>
      <c r="E3634" s="14">
        <v>29.98</v>
      </c>
      <c r="G3634" s="21">
        <v>29.98</v>
      </c>
      <c r="H3634" s="8">
        <v>57</v>
      </c>
      <c r="J3634" s="12">
        <v>67</v>
      </c>
      <c r="L3634" s="22">
        <v>62</v>
      </c>
      <c r="M3634" s="9" t="s">
        <v>21</v>
      </c>
      <c r="O3634" s="13" t="s">
        <v>15</v>
      </c>
      <c r="Q3634" s="20" t="s">
        <v>10</v>
      </c>
    </row>
    <row r="3635" spans="1:17" x14ac:dyDescent="0.25">
      <c r="A3635" s="13">
        <v>1870</v>
      </c>
      <c r="B3635" s="23">
        <v>25914</v>
      </c>
      <c r="C3635" s="6">
        <v>30.03</v>
      </c>
      <c r="E3635" s="14">
        <v>30.02</v>
      </c>
      <c r="G3635" s="21">
        <v>30</v>
      </c>
      <c r="H3635" s="8">
        <v>55</v>
      </c>
      <c r="J3635" s="12">
        <v>66</v>
      </c>
      <c r="L3635" s="22">
        <v>62</v>
      </c>
      <c r="M3635" s="9" t="s">
        <v>13</v>
      </c>
      <c r="O3635" s="13" t="s">
        <v>10</v>
      </c>
      <c r="Q3635" s="20" t="s">
        <v>14</v>
      </c>
    </row>
    <row r="3636" spans="1:17" x14ac:dyDescent="0.25">
      <c r="A3636" s="13">
        <v>1870</v>
      </c>
      <c r="B3636" s="23">
        <v>25915</v>
      </c>
      <c r="C3636" s="6">
        <v>29.91</v>
      </c>
      <c r="E3636" s="14">
        <v>29.94</v>
      </c>
      <c r="G3636" s="21">
        <v>29.93</v>
      </c>
      <c r="H3636" s="8">
        <v>55</v>
      </c>
      <c r="J3636" s="12">
        <v>65</v>
      </c>
      <c r="L3636" s="22">
        <v>62</v>
      </c>
      <c r="M3636" s="9" t="s">
        <v>14</v>
      </c>
      <c r="O3636" s="13" t="s">
        <v>22</v>
      </c>
      <c r="Q3636" s="20" t="s">
        <v>10</v>
      </c>
    </row>
    <row r="3637" spans="1:17" x14ac:dyDescent="0.25">
      <c r="A3637" s="13">
        <v>1870</v>
      </c>
      <c r="B3637" s="23">
        <v>25916</v>
      </c>
      <c r="C3637" s="6">
        <v>29.84</v>
      </c>
      <c r="E3637" s="14">
        <v>29.83</v>
      </c>
      <c r="G3637" s="21">
        <v>29.87</v>
      </c>
      <c r="H3637" s="8">
        <v>57</v>
      </c>
      <c r="J3637" s="12">
        <v>67</v>
      </c>
      <c r="L3637" s="22">
        <v>56</v>
      </c>
      <c r="M3637" s="9" t="s">
        <v>22</v>
      </c>
      <c r="O3637" s="13" t="s">
        <v>10</v>
      </c>
      <c r="Q3637" s="20" t="s">
        <v>10</v>
      </c>
    </row>
    <row r="3638" spans="1:17" x14ac:dyDescent="0.25">
      <c r="A3638" s="13">
        <v>1870</v>
      </c>
      <c r="B3638" s="23">
        <v>25917</v>
      </c>
      <c r="C3638" s="6">
        <v>30.06</v>
      </c>
      <c r="E3638" s="14">
        <v>30.09</v>
      </c>
      <c r="G3638" s="21">
        <v>30.1</v>
      </c>
      <c r="H3638" s="8">
        <v>56</v>
      </c>
      <c r="J3638" s="12">
        <v>68</v>
      </c>
      <c r="L3638" s="22">
        <v>62</v>
      </c>
      <c r="M3638" s="9" t="s">
        <v>13</v>
      </c>
      <c r="O3638" s="13" t="s">
        <v>14</v>
      </c>
      <c r="Q3638" s="20" t="s">
        <v>10</v>
      </c>
    </row>
    <row r="3639" spans="1:17" x14ac:dyDescent="0.25">
      <c r="A3639" s="13">
        <v>1870</v>
      </c>
      <c r="B3639" s="23">
        <v>25918</v>
      </c>
      <c r="C3639" s="6">
        <v>30.05</v>
      </c>
      <c r="E3639" s="14">
        <v>30.03</v>
      </c>
      <c r="G3639" s="21">
        <v>29.95</v>
      </c>
      <c r="H3639" s="8">
        <v>58</v>
      </c>
      <c r="J3639" s="12">
        <v>68</v>
      </c>
      <c r="L3639" s="22">
        <v>63</v>
      </c>
      <c r="M3639" s="9" t="s">
        <v>14</v>
      </c>
      <c r="O3639" s="13" t="s">
        <v>13</v>
      </c>
      <c r="Q3639" s="20" t="s">
        <v>14</v>
      </c>
    </row>
    <row r="3640" spans="1:17" x14ac:dyDescent="0.25">
      <c r="A3640" s="13">
        <v>1870</v>
      </c>
      <c r="B3640" s="23">
        <v>25919</v>
      </c>
      <c r="C3640" s="6">
        <v>29.79</v>
      </c>
      <c r="E3640" s="14">
        <v>29.84</v>
      </c>
      <c r="G3640" s="21">
        <v>29.85</v>
      </c>
      <c r="H3640" s="8">
        <v>60</v>
      </c>
      <c r="J3640" s="12">
        <v>64</v>
      </c>
      <c r="L3640" s="22">
        <v>62</v>
      </c>
      <c r="M3640" s="9" t="s">
        <v>15</v>
      </c>
      <c r="O3640" s="13" t="s">
        <v>17</v>
      </c>
      <c r="Q3640" s="20" t="s">
        <v>10</v>
      </c>
    </row>
    <row r="3641" spans="1:17" x14ac:dyDescent="0.25">
      <c r="A3641" s="13">
        <v>1870</v>
      </c>
      <c r="B3641" s="23">
        <v>25920</v>
      </c>
      <c r="C3641" s="6">
        <v>30.07</v>
      </c>
      <c r="E3641" s="14">
        <v>30.06</v>
      </c>
      <c r="G3641" s="21">
        <v>29.93</v>
      </c>
      <c r="H3641" s="8">
        <v>56</v>
      </c>
      <c r="J3641" s="12">
        <v>58</v>
      </c>
      <c r="L3641" s="22">
        <v>59</v>
      </c>
      <c r="M3641" s="9" t="s">
        <v>16</v>
      </c>
      <c r="O3641" s="13" t="s">
        <v>10</v>
      </c>
      <c r="Q3641" s="20" t="s">
        <v>21</v>
      </c>
    </row>
    <row r="3642" spans="1:17" x14ac:dyDescent="0.25">
      <c r="A3642" s="13">
        <v>1870</v>
      </c>
      <c r="B3642" s="23">
        <v>25921</v>
      </c>
      <c r="C3642" s="6">
        <v>29.92</v>
      </c>
      <c r="E3642" s="14">
        <v>30.04</v>
      </c>
      <c r="G3642" s="21">
        <v>30.07</v>
      </c>
      <c r="H3642" s="8">
        <v>53</v>
      </c>
      <c r="J3642" s="12">
        <v>59</v>
      </c>
      <c r="L3642" s="22">
        <v>53</v>
      </c>
      <c r="M3642" s="9" t="s">
        <v>10</v>
      </c>
      <c r="O3642" s="13" t="s">
        <v>10</v>
      </c>
      <c r="Q3642" s="20" t="s">
        <v>10</v>
      </c>
    </row>
    <row r="3643" spans="1:17" x14ac:dyDescent="0.25">
      <c r="A3643" s="13">
        <v>1870</v>
      </c>
      <c r="B3643" s="23">
        <v>25922</v>
      </c>
      <c r="C3643" s="6">
        <v>30.07</v>
      </c>
      <c r="E3643" s="14">
        <v>30.07</v>
      </c>
      <c r="G3643" s="21">
        <v>30.05</v>
      </c>
      <c r="H3643" s="8">
        <v>52</v>
      </c>
      <c r="J3643" s="12">
        <v>60</v>
      </c>
      <c r="L3643" s="22">
        <v>54</v>
      </c>
      <c r="M3643" s="9" t="s">
        <v>10</v>
      </c>
      <c r="O3643" s="13" t="s">
        <v>10</v>
      </c>
      <c r="Q3643" s="20" t="s">
        <v>10</v>
      </c>
    </row>
    <row r="3644" spans="1:17" x14ac:dyDescent="0.25">
      <c r="A3644" s="13">
        <v>1870</v>
      </c>
      <c r="B3644" s="23">
        <v>25923</v>
      </c>
      <c r="C3644" s="6">
        <v>29.95</v>
      </c>
      <c r="E3644" s="14">
        <v>30.04</v>
      </c>
      <c r="G3644" s="21">
        <v>30.09</v>
      </c>
      <c r="H3644" s="8">
        <v>51</v>
      </c>
      <c r="J3644" s="12">
        <v>58</v>
      </c>
      <c r="L3644" s="22">
        <v>56</v>
      </c>
      <c r="M3644" s="9" t="s">
        <v>10</v>
      </c>
      <c r="O3644" s="13" t="s">
        <v>16</v>
      </c>
      <c r="Q3644" s="20" t="s">
        <v>10</v>
      </c>
    </row>
    <row r="3645" spans="1:17" x14ac:dyDescent="0.25">
      <c r="A3645" s="13">
        <v>1870</v>
      </c>
      <c r="B3645" s="23">
        <v>25924</v>
      </c>
      <c r="C3645" s="6">
        <v>30.1</v>
      </c>
      <c r="E3645" s="14">
        <v>30.1</v>
      </c>
      <c r="G3645" s="21">
        <v>30.09</v>
      </c>
      <c r="H3645" s="8">
        <v>52</v>
      </c>
      <c r="J3645" s="12">
        <v>60</v>
      </c>
      <c r="L3645" s="22">
        <v>56</v>
      </c>
      <c r="M3645" s="9" t="s">
        <v>10</v>
      </c>
      <c r="O3645" s="13" t="s">
        <v>17</v>
      </c>
      <c r="Q3645" s="20" t="s">
        <v>16</v>
      </c>
    </row>
    <row r="3646" spans="1:17" x14ac:dyDescent="0.25">
      <c r="A3646" s="13">
        <v>1870</v>
      </c>
      <c r="B3646" s="23">
        <v>25925</v>
      </c>
      <c r="C3646" s="6">
        <v>30.02</v>
      </c>
      <c r="E3646" s="14">
        <v>30.05</v>
      </c>
      <c r="G3646" s="21">
        <v>30.08</v>
      </c>
      <c r="H3646" s="8">
        <v>52</v>
      </c>
      <c r="J3646" s="12">
        <v>61</v>
      </c>
      <c r="L3646" s="22">
        <v>57</v>
      </c>
      <c r="M3646" s="9" t="s">
        <v>16</v>
      </c>
      <c r="O3646" s="13" t="s">
        <v>17</v>
      </c>
      <c r="Q3646" s="20" t="s">
        <v>16</v>
      </c>
    </row>
    <row r="3647" spans="1:17" x14ac:dyDescent="0.25">
      <c r="A3647" s="13">
        <v>1870</v>
      </c>
      <c r="B3647" s="23">
        <v>25926</v>
      </c>
      <c r="C3647" s="6">
        <v>30.14</v>
      </c>
      <c r="E3647" s="14">
        <v>30.21</v>
      </c>
      <c r="G3647" s="21">
        <v>30.26</v>
      </c>
      <c r="H3647" s="8">
        <v>54</v>
      </c>
      <c r="J3647" s="12">
        <v>63</v>
      </c>
      <c r="L3647" s="22">
        <v>56</v>
      </c>
      <c r="M3647" s="9" t="s">
        <v>16</v>
      </c>
      <c r="O3647" s="13" t="s">
        <v>17</v>
      </c>
      <c r="Q3647" s="20" t="s">
        <v>16</v>
      </c>
    </row>
    <row r="3648" spans="1:17" x14ac:dyDescent="0.25">
      <c r="A3648" s="13">
        <v>1870</v>
      </c>
      <c r="B3648" s="23">
        <v>25927</v>
      </c>
      <c r="C3648" s="6">
        <v>30.28</v>
      </c>
      <c r="E3648" s="14">
        <v>30.28</v>
      </c>
      <c r="G3648" s="21">
        <v>30.28</v>
      </c>
      <c r="H3648" s="8">
        <v>55</v>
      </c>
      <c r="J3648" s="12">
        <v>62</v>
      </c>
      <c r="L3648" s="22">
        <v>58</v>
      </c>
      <c r="M3648" s="9" t="s">
        <v>16</v>
      </c>
      <c r="O3648" s="13" t="s">
        <v>17</v>
      </c>
      <c r="Q3648" s="20" t="s">
        <v>17</v>
      </c>
    </row>
    <row r="3649" spans="1:17" x14ac:dyDescent="0.25">
      <c r="A3649" s="13">
        <v>1870</v>
      </c>
      <c r="B3649" s="23">
        <v>25928</v>
      </c>
      <c r="C3649" s="6">
        <v>30.27</v>
      </c>
      <c r="E3649" s="14">
        <v>30.27</v>
      </c>
      <c r="G3649" s="21">
        <v>30.26</v>
      </c>
      <c r="H3649" s="8">
        <v>55</v>
      </c>
      <c r="J3649" s="12">
        <v>63</v>
      </c>
      <c r="L3649" s="22">
        <v>60</v>
      </c>
      <c r="M3649" s="9" t="s">
        <v>17</v>
      </c>
      <c r="O3649" s="13" t="s">
        <v>17</v>
      </c>
      <c r="Q3649" s="20" t="s">
        <v>17</v>
      </c>
    </row>
    <row r="3650" spans="1:17" x14ac:dyDescent="0.25">
      <c r="A3650" s="13">
        <v>1870</v>
      </c>
      <c r="B3650" s="23">
        <v>25929</v>
      </c>
      <c r="C3650" s="6">
        <v>30.24</v>
      </c>
      <c r="E3650" s="14">
        <v>30.19</v>
      </c>
      <c r="G3650" s="21">
        <v>30.07</v>
      </c>
      <c r="H3650" s="8">
        <v>55</v>
      </c>
      <c r="J3650" s="12">
        <v>63</v>
      </c>
      <c r="L3650" s="22">
        <v>61</v>
      </c>
      <c r="M3650" s="9" t="s">
        <v>17</v>
      </c>
      <c r="O3650" s="13" t="s">
        <v>17</v>
      </c>
      <c r="Q3650" s="20" t="s">
        <v>17</v>
      </c>
    </row>
    <row r="3651" spans="1:17" x14ac:dyDescent="0.25">
      <c r="A3651" s="13">
        <v>1870</v>
      </c>
      <c r="B3651" s="23">
        <v>25930</v>
      </c>
      <c r="C3651" s="6">
        <v>29.96</v>
      </c>
      <c r="E3651" s="14">
        <v>29.92</v>
      </c>
      <c r="G3651" s="21">
        <v>29.87</v>
      </c>
      <c r="H3651" s="8">
        <v>56</v>
      </c>
      <c r="J3651" s="12">
        <v>65</v>
      </c>
      <c r="L3651" s="22">
        <v>61</v>
      </c>
      <c r="M3651" s="9" t="s">
        <v>17</v>
      </c>
      <c r="O3651" s="13" t="s">
        <v>17</v>
      </c>
      <c r="Q3651" s="20" t="s">
        <v>17</v>
      </c>
    </row>
    <row r="3652" spans="1:17" x14ac:dyDescent="0.25">
      <c r="A3652" s="13">
        <v>1870</v>
      </c>
      <c r="B3652" s="23">
        <v>25931</v>
      </c>
      <c r="C3652" s="6">
        <v>29.82</v>
      </c>
      <c r="E3652" s="14">
        <v>29.79</v>
      </c>
      <c r="G3652" s="21">
        <v>29.65</v>
      </c>
      <c r="H3652" s="8">
        <v>58</v>
      </c>
      <c r="J3652" s="12">
        <v>69</v>
      </c>
      <c r="L3652" s="22">
        <v>62</v>
      </c>
      <c r="M3652" s="9" t="s">
        <v>17</v>
      </c>
      <c r="O3652" s="13" t="s">
        <v>17</v>
      </c>
      <c r="Q3652" s="20" t="s">
        <v>17</v>
      </c>
    </row>
    <row r="3653" spans="1:17" x14ac:dyDescent="0.25">
      <c r="A3653" s="13">
        <v>1870</v>
      </c>
      <c r="B3653" s="23">
        <v>25932</v>
      </c>
      <c r="C3653" s="6">
        <v>29.55</v>
      </c>
      <c r="E3653" s="14">
        <v>29.51</v>
      </c>
      <c r="G3653" s="21">
        <v>29.51</v>
      </c>
      <c r="H3653" s="8">
        <v>60</v>
      </c>
      <c r="J3653" s="12">
        <v>59</v>
      </c>
      <c r="L3653" s="22">
        <v>65</v>
      </c>
      <c r="M3653" s="9" t="s">
        <v>17</v>
      </c>
      <c r="O3653" s="13" t="s">
        <v>13</v>
      </c>
      <c r="Q3653" s="20" t="s">
        <v>13</v>
      </c>
    </row>
    <row r="3654" spans="1:17" x14ac:dyDescent="0.25">
      <c r="A3654" s="13">
        <v>1870</v>
      </c>
      <c r="B3654" s="23">
        <v>25933</v>
      </c>
      <c r="C3654" s="6">
        <v>29.64</v>
      </c>
      <c r="E3654" s="14">
        <v>29.76</v>
      </c>
      <c r="G3654" s="21">
        <v>29.91</v>
      </c>
      <c r="H3654" s="8">
        <v>58</v>
      </c>
      <c r="J3654" s="12">
        <v>59</v>
      </c>
      <c r="L3654" s="22">
        <v>57</v>
      </c>
      <c r="M3654" s="9" t="s">
        <v>13</v>
      </c>
      <c r="O3654" s="13" t="s">
        <v>17</v>
      </c>
      <c r="Q3654" s="20" t="s">
        <v>13</v>
      </c>
    </row>
    <row r="3655" spans="1:17" x14ac:dyDescent="0.25">
      <c r="A3655" s="13">
        <v>1871</v>
      </c>
      <c r="B3655" s="23">
        <v>25934</v>
      </c>
      <c r="C3655" s="6">
        <v>30.07</v>
      </c>
      <c r="E3655" s="14">
        <v>30.12</v>
      </c>
      <c r="G3655" s="21"/>
      <c r="H3655" s="8">
        <v>52</v>
      </c>
      <c r="J3655" s="12">
        <v>59</v>
      </c>
      <c r="L3655" s="22"/>
      <c r="M3655" s="9" t="s">
        <v>16</v>
      </c>
      <c r="O3655" s="13" t="s">
        <v>17</v>
      </c>
    </row>
    <row r="3656" spans="1:17" x14ac:dyDescent="0.25">
      <c r="A3656" s="13">
        <v>1871</v>
      </c>
      <c r="B3656" s="23">
        <v>25935</v>
      </c>
      <c r="C3656" s="6">
        <v>30.18</v>
      </c>
      <c r="E3656" s="14">
        <v>30.21</v>
      </c>
      <c r="G3656" s="21">
        <v>30.22</v>
      </c>
      <c r="H3656" s="8">
        <v>53</v>
      </c>
      <c r="J3656" s="12">
        <v>60</v>
      </c>
      <c r="L3656" s="22">
        <v>58</v>
      </c>
      <c r="M3656" s="9" t="s">
        <v>16</v>
      </c>
      <c r="O3656" s="13" t="s">
        <v>17</v>
      </c>
      <c r="Q3656" s="20" t="s">
        <v>17</v>
      </c>
    </row>
    <row r="3657" spans="1:17" x14ac:dyDescent="0.25">
      <c r="A3657" s="13">
        <v>1871</v>
      </c>
      <c r="B3657" s="23">
        <v>25936</v>
      </c>
      <c r="C3657" s="6">
        <v>30.23</v>
      </c>
      <c r="E3657" s="14">
        <v>30.23</v>
      </c>
      <c r="G3657" s="21">
        <v>30.22</v>
      </c>
      <c r="H3657" s="8">
        <v>55</v>
      </c>
      <c r="J3657" s="12">
        <v>61</v>
      </c>
      <c r="L3657" s="22">
        <v>59</v>
      </c>
      <c r="M3657" s="9" t="s">
        <v>16</v>
      </c>
      <c r="O3657" s="13" t="s">
        <v>17</v>
      </c>
      <c r="Q3657" s="20" t="s">
        <v>17</v>
      </c>
    </row>
    <row r="3658" spans="1:17" x14ac:dyDescent="0.25">
      <c r="A3658" s="13">
        <v>1871</v>
      </c>
      <c r="B3658" s="23">
        <v>25937</v>
      </c>
      <c r="C3658" s="5"/>
      <c r="E3658" s="14">
        <v>30.18</v>
      </c>
      <c r="G3658" s="21">
        <v>30.11</v>
      </c>
      <c r="H3658" s="7"/>
      <c r="J3658" s="12">
        <v>63</v>
      </c>
      <c r="L3658" s="22">
        <v>59</v>
      </c>
      <c r="M3658" s="9"/>
      <c r="O3658" s="13" t="s">
        <v>17</v>
      </c>
      <c r="Q3658" s="20" t="s">
        <v>17</v>
      </c>
    </row>
    <row r="3659" spans="1:17" x14ac:dyDescent="0.25">
      <c r="A3659" s="13">
        <v>1871</v>
      </c>
      <c r="B3659" s="23">
        <v>25938</v>
      </c>
      <c r="C3659" s="5"/>
      <c r="E3659" s="14">
        <v>29.96</v>
      </c>
      <c r="G3659" s="21">
        <v>29.97</v>
      </c>
      <c r="H3659" s="7"/>
      <c r="J3659" s="12">
        <v>64</v>
      </c>
      <c r="L3659" s="22">
        <v>60</v>
      </c>
      <c r="M3659" s="9"/>
      <c r="O3659" s="13" t="s">
        <v>17</v>
      </c>
      <c r="Q3659" s="20" t="s">
        <v>17</v>
      </c>
    </row>
    <row r="3660" spans="1:17" x14ac:dyDescent="0.25">
      <c r="A3660" s="13">
        <v>1871</v>
      </c>
      <c r="B3660" s="23">
        <v>25939</v>
      </c>
      <c r="C3660" s="6">
        <v>29.98</v>
      </c>
      <c r="E3660" s="14">
        <v>30.02</v>
      </c>
      <c r="G3660" s="21">
        <v>30</v>
      </c>
      <c r="H3660" s="8">
        <v>58</v>
      </c>
      <c r="J3660" s="12">
        <v>63</v>
      </c>
      <c r="L3660" s="22">
        <v>62</v>
      </c>
      <c r="M3660" s="9" t="s">
        <v>17</v>
      </c>
      <c r="O3660" s="13" t="s">
        <v>17</v>
      </c>
      <c r="Q3660" s="20" t="s">
        <v>17</v>
      </c>
    </row>
    <row r="3661" spans="1:17" x14ac:dyDescent="0.25">
      <c r="A3661" s="13">
        <v>1871</v>
      </c>
      <c r="B3661" s="23">
        <v>25940</v>
      </c>
      <c r="C3661" s="6">
        <v>30</v>
      </c>
      <c r="E3661" s="14">
        <v>29.97</v>
      </c>
      <c r="G3661" s="21">
        <v>29.93</v>
      </c>
      <c r="H3661" s="8">
        <v>58</v>
      </c>
      <c r="J3661" s="12">
        <v>60</v>
      </c>
      <c r="L3661" s="22">
        <v>60</v>
      </c>
      <c r="M3661" s="9" t="s">
        <v>17</v>
      </c>
      <c r="O3661" s="13" t="s">
        <v>17</v>
      </c>
      <c r="Q3661" s="20" t="s">
        <v>17</v>
      </c>
    </row>
    <row r="3662" spans="1:17" x14ac:dyDescent="0.25">
      <c r="A3662" s="13">
        <v>1871</v>
      </c>
      <c r="B3662" s="23">
        <v>25941</v>
      </c>
      <c r="C3662" s="6">
        <v>29.86</v>
      </c>
      <c r="E3662" s="14">
        <v>29.88</v>
      </c>
      <c r="G3662" s="21"/>
      <c r="H3662" s="8">
        <v>56</v>
      </c>
      <c r="J3662" s="12">
        <v>62</v>
      </c>
      <c r="L3662" s="22"/>
      <c r="M3662" s="9" t="s">
        <v>17</v>
      </c>
      <c r="O3662" s="13" t="s">
        <v>17</v>
      </c>
    </row>
    <row r="3663" spans="1:17" x14ac:dyDescent="0.25">
      <c r="A3663" s="13">
        <v>1871</v>
      </c>
      <c r="B3663" s="23">
        <v>25942</v>
      </c>
      <c r="C3663" s="6">
        <v>29.85</v>
      </c>
      <c r="E3663" s="14">
        <v>29.86</v>
      </c>
      <c r="G3663" s="21">
        <v>29.86</v>
      </c>
      <c r="H3663" s="8">
        <v>56</v>
      </c>
      <c r="J3663" s="12">
        <v>63</v>
      </c>
      <c r="L3663" s="22">
        <v>59</v>
      </c>
      <c r="M3663" s="9" t="s">
        <v>17</v>
      </c>
      <c r="O3663" s="13" t="s">
        <v>17</v>
      </c>
      <c r="Q3663" s="20" t="s">
        <v>17</v>
      </c>
    </row>
    <row r="3664" spans="1:17" x14ac:dyDescent="0.25">
      <c r="A3664" s="13">
        <v>1871</v>
      </c>
      <c r="B3664" s="23">
        <v>25943</v>
      </c>
      <c r="C3664" s="6">
        <v>29.87</v>
      </c>
      <c r="E3664" s="14">
        <v>29.88</v>
      </c>
      <c r="G3664" s="21">
        <v>29.88</v>
      </c>
      <c r="H3664" s="8">
        <v>59</v>
      </c>
      <c r="J3664" s="12">
        <v>65</v>
      </c>
      <c r="L3664" s="22">
        <v>60</v>
      </c>
      <c r="M3664" s="9" t="s">
        <v>17</v>
      </c>
      <c r="O3664" s="13" t="s">
        <v>22</v>
      </c>
      <c r="Q3664" s="20" t="s">
        <v>17</v>
      </c>
    </row>
    <row r="3665" spans="1:17" x14ac:dyDescent="0.25">
      <c r="A3665" s="13">
        <v>1871</v>
      </c>
      <c r="B3665" s="23">
        <v>25944</v>
      </c>
      <c r="C3665" s="6">
        <v>29.83</v>
      </c>
      <c r="E3665" s="14">
        <v>29.81</v>
      </c>
      <c r="G3665" s="21">
        <v>29.77</v>
      </c>
      <c r="H3665" s="8">
        <v>61</v>
      </c>
      <c r="J3665" s="12">
        <v>64</v>
      </c>
      <c r="L3665" s="22">
        <v>61</v>
      </c>
      <c r="M3665" s="9" t="s">
        <v>17</v>
      </c>
      <c r="O3665" s="13" t="s">
        <v>22</v>
      </c>
      <c r="Q3665" s="20" t="s">
        <v>17</v>
      </c>
    </row>
    <row r="3666" spans="1:17" x14ac:dyDescent="0.25">
      <c r="A3666" s="13">
        <v>1871</v>
      </c>
      <c r="B3666" s="23">
        <v>25945</v>
      </c>
      <c r="C3666" s="6">
        <v>29.68</v>
      </c>
      <c r="E3666" s="14">
        <v>29.72</v>
      </c>
      <c r="G3666" s="21">
        <v>29.74</v>
      </c>
      <c r="H3666" s="8">
        <v>59</v>
      </c>
      <c r="J3666" s="12">
        <v>60</v>
      </c>
      <c r="L3666" s="22">
        <v>61</v>
      </c>
      <c r="M3666" s="9" t="s">
        <v>22</v>
      </c>
      <c r="O3666" s="13" t="s">
        <v>15</v>
      </c>
      <c r="Q3666" s="20" t="s">
        <v>22</v>
      </c>
    </row>
    <row r="3667" spans="1:17" x14ac:dyDescent="0.25">
      <c r="A3667" s="13">
        <v>1871</v>
      </c>
      <c r="B3667" s="23">
        <v>25946</v>
      </c>
      <c r="C3667" s="6">
        <v>29.68</v>
      </c>
      <c r="E3667" s="14">
        <v>29.63</v>
      </c>
      <c r="G3667" s="21">
        <v>29.64</v>
      </c>
      <c r="H3667" s="8">
        <v>58</v>
      </c>
      <c r="J3667" s="12">
        <v>53</v>
      </c>
      <c r="L3667" s="22">
        <v>52</v>
      </c>
      <c r="M3667" s="9" t="s">
        <v>15</v>
      </c>
      <c r="O3667" s="13" t="s">
        <v>10</v>
      </c>
      <c r="Q3667" s="20" t="s">
        <v>10</v>
      </c>
    </row>
    <row r="3668" spans="1:17" x14ac:dyDescent="0.25">
      <c r="A3668" s="13">
        <v>1871</v>
      </c>
      <c r="B3668" s="23">
        <v>25947</v>
      </c>
      <c r="C3668" s="6">
        <v>29.73</v>
      </c>
      <c r="E3668" s="14">
        <v>29.74</v>
      </c>
      <c r="G3668" s="21">
        <v>29.82</v>
      </c>
      <c r="H3668" s="8">
        <v>50</v>
      </c>
      <c r="J3668" s="12">
        <v>56</v>
      </c>
      <c r="L3668" s="22">
        <v>50</v>
      </c>
      <c r="M3668" s="9" t="s">
        <v>10</v>
      </c>
      <c r="O3668" s="13" t="s">
        <v>10</v>
      </c>
      <c r="Q3668" s="20" t="s">
        <v>10</v>
      </c>
    </row>
    <row r="3669" spans="1:17" x14ac:dyDescent="0.25">
      <c r="A3669" s="13">
        <v>1871</v>
      </c>
      <c r="B3669" s="23">
        <v>25948</v>
      </c>
      <c r="C3669" s="5"/>
      <c r="E3669" s="14">
        <v>29.99</v>
      </c>
      <c r="G3669" s="21">
        <v>30.01</v>
      </c>
      <c r="H3669" s="8">
        <v>49</v>
      </c>
      <c r="J3669" s="12">
        <v>60</v>
      </c>
      <c r="L3669" s="22">
        <v>51</v>
      </c>
      <c r="M3669" s="9" t="s">
        <v>10</v>
      </c>
      <c r="O3669" s="13" t="s">
        <v>10</v>
      </c>
      <c r="Q3669" s="20" t="s">
        <v>10</v>
      </c>
    </row>
    <row r="3670" spans="1:17" x14ac:dyDescent="0.25">
      <c r="A3670" s="13">
        <v>1871</v>
      </c>
      <c r="B3670" s="23">
        <v>25949</v>
      </c>
      <c r="C3670" s="6">
        <v>30.03</v>
      </c>
      <c r="E3670" s="14">
        <v>30.07</v>
      </c>
      <c r="G3670" s="21">
        <v>30.08</v>
      </c>
      <c r="H3670" s="8">
        <v>52</v>
      </c>
      <c r="J3670" s="12">
        <v>62</v>
      </c>
      <c r="L3670" s="22">
        <v>59</v>
      </c>
      <c r="M3670" s="9" t="s">
        <v>10</v>
      </c>
      <c r="O3670" s="13" t="s">
        <v>17</v>
      </c>
      <c r="Q3670" s="20" t="s">
        <v>10</v>
      </c>
    </row>
    <row r="3671" spans="1:17" x14ac:dyDescent="0.25">
      <c r="A3671" s="13">
        <v>1871</v>
      </c>
      <c r="B3671" s="23">
        <v>25950</v>
      </c>
      <c r="C3671" s="6">
        <v>30.15</v>
      </c>
      <c r="E3671" s="14">
        <v>30.17</v>
      </c>
      <c r="G3671" s="21"/>
      <c r="H3671" s="8">
        <v>53</v>
      </c>
      <c r="J3671" s="12">
        <v>64</v>
      </c>
      <c r="L3671" s="22"/>
      <c r="M3671" s="9" t="s">
        <v>13</v>
      </c>
      <c r="O3671" s="13" t="s">
        <v>17</v>
      </c>
      <c r="Q3671" s="20" t="s">
        <v>17</v>
      </c>
    </row>
    <row r="3672" spans="1:17" x14ac:dyDescent="0.25">
      <c r="A3672" s="13">
        <v>1871</v>
      </c>
      <c r="B3672" s="23">
        <v>25951</v>
      </c>
      <c r="C3672" s="6">
        <v>30.12</v>
      </c>
      <c r="E3672" s="14">
        <v>30.11</v>
      </c>
      <c r="G3672" s="21">
        <v>30.08</v>
      </c>
      <c r="H3672" s="8">
        <v>56</v>
      </c>
      <c r="J3672" s="12">
        <v>74</v>
      </c>
      <c r="L3672" s="22">
        <v>61</v>
      </c>
      <c r="M3672" s="9" t="s">
        <v>17</v>
      </c>
      <c r="O3672" s="13" t="s">
        <v>22</v>
      </c>
      <c r="Q3672" s="20" t="s">
        <v>17</v>
      </c>
    </row>
    <row r="3673" spans="1:17" x14ac:dyDescent="0.25">
      <c r="A3673" s="13">
        <v>1871</v>
      </c>
      <c r="B3673" s="23">
        <v>25952</v>
      </c>
      <c r="C3673" s="5"/>
      <c r="E3673" s="14">
        <v>30.04</v>
      </c>
      <c r="G3673" s="21">
        <v>30.11</v>
      </c>
      <c r="H3673" s="7"/>
      <c r="J3673" s="12">
        <v>69</v>
      </c>
      <c r="L3673" s="22">
        <v>70</v>
      </c>
      <c r="M3673" s="9"/>
      <c r="O3673" s="13" t="s">
        <v>17</v>
      </c>
      <c r="Q3673" s="20" t="s">
        <v>13</v>
      </c>
    </row>
    <row r="3674" spans="1:17" x14ac:dyDescent="0.25">
      <c r="A3674" s="13">
        <v>1871</v>
      </c>
      <c r="B3674" s="23">
        <v>25953</v>
      </c>
      <c r="C3674" s="6">
        <v>30.16</v>
      </c>
      <c r="E3674" s="14">
        <v>30.16</v>
      </c>
      <c r="G3674" s="21">
        <v>30.13</v>
      </c>
      <c r="H3674" s="8">
        <v>62</v>
      </c>
      <c r="J3674" s="12">
        <v>68</v>
      </c>
      <c r="L3674" s="22">
        <v>66</v>
      </c>
      <c r="M3674" s="9" t="s">
        <v>16</v>
      </c>
      <c r="O3674" s="13" t="s">
        <v>17</v>
      </c>
      <c r="Q3674" s="20" t="s">
        <v>17</v>
      </c>
    </row>
    <row r="3675" spans="1:17" x14ac:dyDescent="0.25">
      <c r="A3675" s="13">
        <v>1871</v>
      </c>
      <c r="B3675" s="23">
        <v>25954</v>
      </c>
      <c r="C3675" s="6">
        <v>30.12</v>
      </c>
      <c r="E3675" s="14">
        <v>30.11</v>
      </c>
      <c r="G3675" s="21">
        <v>30.1</v>
      </c>
      <c r="H3675" s="8">
        <v>61</v>
      </c>
      <c r="J3675" s="12">
        <v>69</v>
      </c>
      <c r="L3675" s="22">
        <v>65</v>
      </c>
      <c r="M3675" s="9" t="s">
        <v>17</v>
      </c>
      <c r="O3675" s="13" t="s">
        <v>17</v>
      </c>
      <c r="Q3675" s="20" t="s">
        <v>17</v>
      </c>
    </row>
    <row r="3676" spans="1:17" x14ac:dyDescent="0.25">
      <c r="A3676" s="13">
        <v>1871</v>
      </c>
      <c r="B3676" s="23">
        <v>25955</v>
      </c>
      <c r="C3676" s="6">
        <v>30.04</v>
      </c>
      <c r="E3676" s="14">
        <v>30.05</v>
      </c>
      <c r="G3676" s="21"/>
      <c r="H3676" s="8">
        <v>62</v>
      </c>
      <c r="J3676" s="12">
        <v>68</v>
      </c>
      <c r="L3676" s="22"/>
      <c r="M3676" s="9" t="s">
        <v>17</v>
      </c>
      <c r="O3676" s="13" t="s">
        <v>17</v>
      </c>
    </row>
    <row r="3677" spans="1:17" x14ac:dyDescent="0.25">
      <c r="A3677" s="13">
        <v>1871</v>
      </c>
      <c r="B3677" s="23">
        <v>25956</v>
      </c>
      <c r="C3677" s="6">
        <v>29.91</v>
      </c>
      <c r="E3677" s="14">
        <v>29.88</v>
      </c>
      <c r="G3677" s="21"/>
      <c r="H3677" s="8">
        <v>62</v>
      </c>
      <c r="J3677" s="12">
        <v>69</v>
      </c>
      <c r="L3677" s="22"/>
      <c r="M3677" s="9" t="s">
        <v>17</v>
      </c>
      <c r="O3677" s="13" t="s">
        <v>10</v>
      </c>
      <c r="Q3677" s="20" t="s">
        <v>16</v>
      </c>
    </row>
    <row r="3678" spans="1:17" x14ac:dyDescent="0.25">
      <c r="A3678" s="13">
        <v>1871</v>
      </c>
      <c r="B3678" s="23">
        <v>25957</v>
      </c>
      <c r="C3678" s="6">
        <v>29.89</v>
      </c>
      <c r="E3678" s="14">
        <v>29.92</v>
      </c>
      <c r="G3678" s="21">
        <v>29.93</v>
      </c>
      <c r="H3678" s="8">
        <v>60</v>
      </c>
      <c r="J3678" s="12">
        <v>67</v>
      </c>
      <c r="L3678" s="22">
        <v>66</v>
      </c>
      <c r="M3678" s="9" t="s">
        <v>16</v>
      </c>
      <c r="O3678" s="13" t="s">
        <v>10</v>
      </c>
      <c r="Q3678" s="20" t="s">
        <v>10</v>
      </c>
    </row>
    <row r="3679" spans="1:17" x14ac:dyDescent="0.25">
      <c r="A3679" s="13">
        <v>1871</v>
      </c>
      <c r="B3679" s="23">
        <v>25958</v>
      </c>
      <c r="C3679" s="6">
        <v>29.87</v>
      </c>
      <c r="E3679" s="14">
        <v>29.91</v>
      </c>
      <c r="G3679" s="21">
        <v>29.9</v>
      </c>
      <c r="H3679" s="8">
        <v>59</v>
      </c>
      <c r="J3679" s="12">
        <v>71</v>
      </c>
      <c r="L3679" s="22">
        <v>63</v>
      </c>
      <c r="M3679" s="9" t="s">
        <v>16</v>
      </c>
      <c r="O3679" s="13" t="s">
        <v>14</v>
      </c>
      <c r="Q3679" s="20" t="s">
        <v>10</v>
      </c>
    </row>
    <row r="3680" spans="1:17" x14ac:dyDescent="0.25">
      <c r="A3680" s="13">
        <v>1871</v>
      </c>
      <c r="B3680" s="23">
        <v>25959</v>
      </c>
      <c r="C3680" s="6">
        <v>29.86</v>
      </c>
      <c r="E3680" s="14">
        <v>29.83</v>
      </c>
      <c r="G3680" s="21">
        <v>29.8</v>
      </c>
      <c r="H3680" s="8">
        <v>61</v>
      </c>
      <c r="J3680" s="12">
        <v>64</v>
      </c>
      <c r="L3680" s="22">
        <v>68</v>
      </c>
      <c r="M3680" s="9" t="s">
        <v>14</v>
      </c>
      <c r="O3680" s="13" t="s">
        <v>10</v>
      </c>
      <c r="Q3680" s="20" t="s">
        <v>22</v>
      </c>
    </row>
    <row r="3681" spans="1:17" x14ac:dyDescent="0.25">
      <c r="A3681" s="13">
        <v>1871</v>
      </c>
      <c r="B3681" s="23">
        <v>25960</v>
      </c>
      <c r="C3681" s="6">
        <v>29.87</v>
      </c>
      <c r="E3681" s="14">
        <v>29.96</v>
      </c>
      <c r="G3681" s="21">
        <v>30.05</v>
      </c>
      <c r="H3681" s="8">
        <v>55</v>
      </c>
      <c r="J3681" s="12">
        <v>64</v>
      </c>
      <c r="L3681" s="22">
        <v>62</v>
      </c>
      <c r="M3681" s="9" t="s">
        <v>10</v>
      </c>
      <c r="O3681" s="13" t="s">
        <v>17</v>
      </c>
      <c r="Q3681" s="20" t="s">
        <v>10</v>
      </c>
    </row>
    <row r="3682" spans="1:17" x14ac:dyDescent="0.25">
      <c r="A3682" s="13">
        <v>1871</v>
      </c>
      <c r="B3682" s="23">
        <v>25961</v>
      </c>
      <c r="C3682" s="6">
        <v>30</v>
      </c>
      <c r="E3682" s="14">
        <v>29.91</v>
      </c>
      <c r="G3682" s="21">
        <v>29.81</v>
      </c>
      <c r="H3682" s="8">
        <v>58</v>
      </c>
      <c r="J3682" s="12">
        <v>64</v>
      </c>
      <c r="L3682" s="22">
        <v>62</v>
      </c>
      <c r="M3682" s="9" t="s">
        <v>17</v>
      </c>
      <c r="O3682" s="13" t="s">
        <v>22</v>
      </c>
      <c r="Q3682" s="20" t="s">
        <v>17</v>
      </c>
    </row>
    <row r="3683" spans="1:17" x14ac:dyDescent="0.25">
      <c r="A3683" s="13">
        <v>1871</v>
      </c>
      <c r="B3683" s="23">
        <v>25962</v>
      </c>
      <c r="C3683" s="5"/>
      <c r="E3683" s="14">
        <v>29.87</v>
      </c>
      <c r="G3683" s="21">
        <v>29.88</v>
      </c>
      <c r="H3683" s="7"/>
      <c r="J3683" s="12">
        <v>68</v>
      </c>
      <c r="L3683" s="22">
        <v>62</v>
      </c>
      <c r="M3683" s="9"/>
      <c r="O3683" s="13" t="s">
        <v>15</v>
      </c>
      <c r="Q3683" s="20" t="s">
        <v>22</v>
      </c>
    </row>
    <row r="3684" spans="1:17" x14ac:dyDescent="0.25">
      <c r="A3684" s="13">
        <v>1871</v>
      </c>
      <c r="B3684" s="23">
        <v>25963</v>
      </c>
      <c r="C3684" s="6">
        <v>29.87</v>
      </c>
      <c r="E3684" s="14">
        <v>29.91</v>
      </c>
      <c r="G3684" s="21">
        <v>29.92</v>
      </c>
      <c r="H3684" s="8">
        <v>58</v>
      </c>
      <c r="J3684" s="12">
        <v>66</v>
      </c>
      <c r="L3684" s="22">
        <v>65</v>
      </c>
      <c r="M3684" s="9" t="s">
        <v>15</v>
      </c>
      <c r="O3684" s="13" t="s">
        <v>22</v>
      </c>
      <c r="Q3684" s="20" t="s">
        <v>22</v>
      </c>
    </row>
    <row r="3685" spans="1:17" x14ac:dyDescent="0.25">
      <c r="A3685" s="13">
        <v>1871</v>
      </c>
      <c r="B3685" s="23">
        <v>25964</v>
      </c>
      <c r="C3685" s="6">
        <v>29.91</v>
      </c>
      <c r="E3685" s="14">
        <v>29.94</v>
      </c>
      <c r="G3685" s="21">
        <v>29.97</v>
      </c>
      <c r="H3685" s="8">
        <v>59</v>
      </c>
      <c r="J3685" s="12">
        <v>61</v>
      </c>
      <c r="L3685" s="22">
        <v>61</v>
      </c>
      <c r="M3685" s="9" t="s">
        <v>22</v>
      </c>
      <c r="O3685" s="13" t="s">
        <v>16</v>
      </c>
      <c r="Q3685" s="20" t="s">
        <v>10</v>
      </c>
    </row>
    <row r="3686" spans="1:17" x14ac:dyDescent="0.25">
      <c r="A3686" s="13">
        <v>1871</v>
      </c>
      <c r="B3686" s="23">
        <v>25965</v>
      </c>
      <c r="C3686" s="6">
        <v>30.07</v>
      </c>
      <c r="E3686" s="14">
        <v>30.09</v>
      </c>
      <c r="G3686" s="21"/>
      <c r="H3686" s="8">
        <v>55</v>
      </c>
      <c r="J3686" s="12">
        <v>67</v>
      </c>
      <c r="L3686" s="22"/>
      <c r="M3686" s="9" t="s">
        <v>13</v>
      </c>
      <c r="O3686" s="13" t="s">
        <v>14</v>
      </c>
      <c r="Q3686" s="20" t="s">
        <v>16</v>
      </c>
    </row>
    <row r="3687" spans="1:17" x14ac:dyDescent="0.25">
      <c r="A3687" s="13">
        <v>1871</v>
      </c>
      <c r="B3687" s="23">
        <v>25966</v>
      </c>
      <c r="C3687" s="6">
        <v>30.01</v>
      </c>
      <c r="E3687" s="14">
        <v>29.99</v>
      </c>
      <c r="G3687" s="21">
        <v>29.99</v>
      </c>
      <c r="H3687" s="8">
        <v>59</v>
      </c>
      <c r="J3687" s="12">
        <v>68</v>
      </c>
      <c r="L3687" s="22">
        <v>66</v>
      </c>
      <c r="M3687" s="9" t="s">
        <v>14</v>
      </c>
      <c r="O3687" s="13" t="s">
        <v>10</v>
      </c>
      <c r="Q3687" s="20" t="s">
        <v>10</v>
      </c>
    </row>
    <row r="3688" spans="1:17" x14ac:dyDescent="0.25">
      <c r="A3688" s="13">
        <v>1871</v>
      </c>
      <c r="B3688" s="23">
        <v>25967</v>
      </c>
      <c r="C3688" s="6">
        <v>30.09</v>
      </c>
      <c r="E3688" s="14">
        <v>30.14</v>
      </c>
      <c r="G3688" s="21">
        <v>30.14</v>
      </c>
      <c r="H3688" s="8">
        <v>58</v>
      </c>
      <c r="J3688" s="12">
        <v>69</v>
      </c>
      <c r="L3688" s="22">
        <v>65</v>
      </c>
      <c r="M3688" s="9" t="s">
        <v>13</v>
      </c>
      <c r="O3688" s="13" t="s">
        <v>17</v>
      </c>
      <c r="Q3688" s="20" t="s">
        <v>16</v>
      </c>
    </row>
    <row r="3689" spans="1:17" x14ac:dyDescent="0.25">
      <c r="A3689" s="13">
        <v>1871</v>
      </c>
      <c r="B3689" s="23">
        <v>25968</v>
      </c>
      <c r="C3689" s="5"/>
      <c r="E3689" s="14">
        <v>30.11</v>
      </c>
      <c r="G3689" s="21">
        <v>30.1</v>
      </c>
      <c r="H3689" s="7"/>
      <c r="J3689" s="12">
        <v>65</v>
      </c>
      <c r="L3689" s="22">
        <v>64</v>
      </c>
      <c r="M3689" s="9" t="s">
        <v>16</v>
      </c>
      <c r="O3689" s="13" t="s">
        <v>17</v>
      </c>
      <c r="Q3689" s="20" t="s">
        <v>17</v>
      </c>
    </row>
    <row r="3690" spans="1:17" x14ac:dyDescent="0.25">
      <c r="A3690" s="13">
        <v>1871</v>
      </c>
      <c r="B3690" s="23">
        <v>25969</v>
      </c>
      <c r="C3690" s="5"/>
      <c r="E3690" s="14">
        <v>29.98</v>
      </c>
      <c r="G3690" s="21">
        <v>29.91</v>
      </c>
      <c r="H3690" s="7"/>
      <c r="J3690" s="12">
        <v>65</v>
      </c>
      <c r="L3690" s="22">
        <v>65</v>
      </c>
      <c r="M3690" s="9" t="s">
        <v>17</v>
      </c>
      <c r="O3690" s="13" t="s">
        <v>17</v>
      </c>
      <c r="Q3690" s="20" t="s">
        <v>17</v>
      </c>
    </row>
    <row r="3691" spans="1:17" x14ac:dyDescent="0.25">
      <c r="A3691" s="13">
        <v>1871</v>
      </c>
      <c r="B3691" s="23">
        <v>25970</v>
      </c>
      <c r="C3691" s="6">
        <v>29.88</v>
      </c>
      <c r="E3691" s="14">
        <v>29.86</v>
      </c>
      <c r="G3691" s="21">
        <v>29.77</v>
      </c>
      <c r="H3691" s="8">
        <v>60</v>
      </c>
      <c r="J3691" s="12">
        <v>64</v>
      </c>
      <c r="L3691" s="22">
        <v>60</v>
      </c>
      <c r="M3691" s="9" t="s">
        <v>17</v>
      </c>
      <c r="O3691" s="13" t="s">
        <v>21</v>
      </c>
      <c r="Q3691" s="20" t="s">
        <v>17</v>
      </c>
    </row>
    <row r="3692" spans="1:17" x14ac:dyDescent="0.25">
      <c r="A3692" s="13">
        <v>1871</v>
      </c>
      <c r="B3692" s="23">
        <v>25971</v>
      </c>
      <c r="C3692" s="6">
        <v>29.55</v>
      </c>
      <c r="E3692" s="14">
        <v>29.37</v>
      </c>
      <c r="G3692" s="21">
        <v>29.28</v>
      </c>
      <c r="H3692" s="8">
        <v>61</v>
      </c>
      <c r="J3692" s="12">
        <v>59</v>
      </c>
      <c r="L3692" s="22">
        <v>58</v>
      </c>
      <c r="M3692" s="9" t="s">
        <v>14</v>
      </c>
      <c r="O3692" s="13" t="s">
        <v>10</v>
      </c>
      <c r="Q3692" s="20" t="s">
        <v>22</v>
      </c>
    </row>
    <row r="3693" spans="1:17" x14ac:dyDescent="0.25">
      <c r="A3693" s="13">
        <v>1871</v>
      </c>
      <c r="B3693" s="23">
        <v>25972</v>
      </c>
      <c r="C3693" s="6">
        <v>29.69</v>
      </c>
      <c r="E3693" s="14">
        <v>29.92</v>
      </c>
      <c r="G3693" s="21">
        <v>30.06</v>
      </c>
      <c r="H3693" s="8">
        <v>57</v>
      </c>
      <c r="J3693" s="12">
        <v>60</v>
      </c>
      <c r="L3693" s="22">
        <v>54</v>
      </c>
      <c r="M3693" s="9" t="s">
        <v>10</v>
      </c>
      <c r="O3693" s="13" t="s">
        <v>10</v>
      </c>
      <c r="Q3693" s="20" t="s">
        <v>10</v>
      </c>
    </row>
    <row r="3694" spans="1:17" x14ac:dyDescent="0.25">
      <c r="A3694" s="13">
        <v>1871</v>
      </c>
      <c r="B3694" s="23">
        <v>25973</v>
      </c>
      <c r="C3694" s="5"/>
      <c r="E3694" s="14">
        <v>30.19</v>
      </c>
      <c r="G3694" s="21">
        <v>30.17</v>
      </c>
      <c r="H3694" s="7"/>
      <c r="J3694" s="12">
        <v>65</v>
      </c>
      <c r="L3694" s="22">
        <v>57</v>
      </c>
      <c r="M3694" s="9"/>
      <c r="O3694" s="13" t="s">
        <v>22</v>
      </c>
      <c r="Q3694" s="20" t="s">
        <v>16</v>
      </c>
    </row>
    <row r="3695" spans="1:17" x14ac:dyDescent="0.25">
      <c r="A3695" s="13">
        <v>1871</v>
      </c>
      <c r="B3695" s="23">
        <v>25974</v>
      </c>
      <c r="C3695" s="6">
        <v>30.08</v>
      </c>
      <c r="E3695" s="14">
        <v>30</v>
      </c>
      <c r="G3695" s="21">
        <v>29.99</v>
      </c>
      <c r="H3695" s="8">
        <v>53</v>
      </c>
      <c r="J3695" s="12">
        <v>66</v>
      </c>
      <c r="L3695" s="22">
        <v>59</v>
      </c>
      <c r="M3695" s="9" t="s">
        <v>16</v>
      </c>
      <c r="O3695" s="13" t="s">
        <v>10</v>
      </c>
      <c r="Q3695" s="20" t="s">
        <v>22</v>
      </c>
    </row>
    <row r="3696" spans="1:17" x14ac:dyDescent="0.25">
      <c r="A3696" s="13">
        <v>1871</v>
      </c>
      <c r="B3696" s="23">
        <v>25975</v>
      </c>
      <c r="C3696" s="6">
        <v>29.98</v>
      </c>
      <c r="E3696" s="14">
        <v>30.06</v>
      </c>
      <c r="G3696" s="21">
        <v>30.07</v>
      </c>
      <c r="H3696" s="8">
        <v>54</v>
      </c>
      <c r="J3696" s="12">
        <v>67</v>
      </c>
      <c r="L3696" s="22">
        <v>62</v>
      </c>
      <c r="M3696" s="9" t="s">
        <v>13</v>
      </c>
      <c r="O3696" s="13" t="s">
        <v>17</v>
      </c>
      <c r="Q3696" s="20" t="s">
        <v>10</v>
      </c>
    </row>
    <row r="3697" spans="1:17" x14ac:dyDescent="0.25">
      <c r="A3697" s="13">
        <v>1871</v>
      </c>
      <c r="B3697" s="23">
        <v>25976</v>
      </c>
      <c r="C3697" s="6">
        <v>30.07</v>
      </c>
      <c r="E3697" s="14">
        <v>30.06</v>
      </c>
      <c r="G3697" s="21">
        <v>29.98</v>
      </c>
      <c r="H3697" s="8">
        <v>59</v>
      </c>
      <c r="J3697" s="12">
        <v>68</v>
      </c>
      <c r="L3697" s="22">
        <v>64</v>
      </c>
      <c r="M3697" s="9" t="s">
        <v>16</v>
      </c>
      <c r="O3697" s="13" t="s">
        <v>14</v>
      </c>
      <c r="Q3697" s="20" t="s">
        <v>17</v>
      </c>
    </row>
    <row r="3698" spans="1:17" x14ac:dyDescent="0.25">
      <c r="A3698" s="13">
        <v>1871</v>
      </c>
      <c r="B3698" s="23">
        <v>25977</v>
      </c>
      <c r="C3698" s="6">
        <v>29.99</v>
      </c>
      <c r="E3698" s="14">
        <v>29.74</v>
      </c>
      <c r="G3698" s="21">
        <v>29.69</v>
      </c>
      <c r="H3698" s="8">
        <v>59</v>
      </c>
      <c r="J3698" s="12">
        <v>64</v>
      </c>
      <c r="L3698" s="22">
        <v>68</v>
      </c>
      <c r="M3698" s="9" t="s">
        <v>17</v>
      </c>
      <c r="O3698" s="13" t="s">
        <v>10</v>
      </c>
      <c r="Q3698" s="20" t="s">
        <v>14</v>
      </c>
    </row>
    <row r="3699" spans="1:17" x14ac:dyDescent="0.25">
      <c r="A3699" s="13">
        <v>1871</v>
      </c>
      <c r="B3699" s="23">
        <v>25978</v>
      </c>
      <c r="C3699" s="6">
        <v>29.7</v>
      </c>
      <c r="E3699" s="14">
        <v>29.79</v>
      </c>
      <c r="G3699" s="21"/>
      <c r="H3699" s="8">
        <v>55</v>
      </c>
      <c r="J3699" s="12">
        <v>64</v>
      </c>
      <c r="L3699" s="22"/>
      <c r="M3699" s="9" t="s">
        <v>10</v>
      </c>
      <c r="O3699" s="13" t="s">
        <v>10</v>
      </c>
      <c r="Q3699" s="20" t="s">
        <v>10</v>
      </c>
    </row>
    <row r="3700" spans="1:17" x14ac:dyDescent="0.25">
      <c r="A3700" s="13">
        <v>1871</v>
      </c>
      <c r="B3700" s="23">
        <v>25979</v>
      </c>
      <c r="C3700" s="6">
        <v>29.93</v>
      </c>
      <c r="E3700" s="14">
        <v>29.95</v>
      </c>
      <c r="G3700" s="21">
        <v>29.99</v>
      </c>
      <c r="H3700" s="8">
        <v>55</v>
      </c>
      <c r="J3700" s="12">
        <v>65</v>
      </c>
      <c r="L3700" s="22">
        <v>59</v>
      </c>
      <c r="M3700" s="9" t="s">
        <v>10</v>
      </c>
      <c r="O3700" s="13" t="s">
        <v>17</v>
      </c>
      <c r="Q3700" s="20" t="s">
        <v>10</v>
      </c>
    </row>
    <row r="3701" spans="1:17" x14ac:dyDescent="0.25">
      <c r="A3701" s="13">
        <v>1871</v>
      </c>
      <c r="B3701" s="23">
        <v>25980</v>
      </c>
      <c r="C3701" s="6">
        <v>30.01</v>
      </c>
      <c r="E3701" s="14">
        <v>30.01</v>
      </c>
      <c r="G3701" s="21">
        <v>30</v>
      </c>
      <c r="H3701" s="8">
        <v>56</v>
      </c>
      <c r="J3701" s="12">
        <v>68</v>
      </c>
      <c r="L3701" s="22">
        <v>62</v>
      </c>
      <c r="M3701" s="9" t="s">
        <v>16</v>
      </c>
      <c r="O3701" s="13" t="s">
        <v>17</v>
      </c>
      <c r="Q3701" s="20" t="s">
        <v>17</v>
      </c>
    </row>
    <row r="3702" spans="1:17" x14ac:dyDescent="0.25">
      <c r="A3702" s="13">
        <v>1871</v>
      </c>
      <c r="B3702" s="23">
        <v>25981</v>
      </c>
      <c r="C3702" s="6">
        <v>29.98</v>
      </c>
      <c r="E3702" s="14">
        <v>30.03</v>
      </c>
      <c r="G3702" s="21">
        <v>30.04</v>
      </c>
      <c r="H3702" s="8">
        <v>60</v>
      </c>
      <c r="J3702" s="12">
        <v>69</v>
      </c>
      <c r="L3702" s="22">
        <v>65</v>
      </c>
      <c r="M3702" s="9" t="s">
        <v>17</v>
      </c>
      <c r="O3702" s="13" t="s">
        <v>17</v>
      </c>
      <c r="Q3702" s="20" t="s">
        <v>17</v>
      </c>
    </row>
    <row r="3703" spans="1:17" x14ac:dyDescent="0.25">
      <c r="A3703" s="13">
        <v>1871</v>
      </c>
      <c r="B3703" s="23">
        <v>25982</v>
      </c>
      <c r="C3703" s="6">
        <v>29.97</v>
      </c>
      <c r="E3703" s="14">
        <v>29.91</v>
      </c>
      <c r="G3703" s="21">
        <v>29.85</v>
      </c>
      <c r="H3703" s="8">
        <v>61</v>
      </c>
      <c r="J3703" s="12">
        <v>69</v>
      </c>
      <c r="L3703" s="22">
        <v>66</v>
      </c>
      <c r="M3703" s="9" t="s">
        <v>17</v>
      </c>
      <c r="O3703" s="13" t="s">
        <v>21</v>
      </c>
      <c r="Q3703" s="20" t="s">
        <v>14</v>
      </c>
    </row>
    <row r="3704" spans="1:17" x14ac:dyDescent="0.25">
      <c r="A3704" s="13">
        <v>1871</v>
      </c>
      <c r="B3704" s="23">
        <v>25983</v>
      </c>
      <c r="C3704" s="6">
        <v>29.73</v>
      </c>
      <c r="E3704" s="14">
        <v>29.62</v>
      </c>
      <c r="G3704" s="21">
        <v>29.64</v>
      </c>
      <c r="H3704" s="8">
        <v>63</v>
      </c>
      <c r="J3704" s="12">
        <v>66</v>
      </c>
      <c r="L3704" s="22">
        <v>64</v>
      </c>
      <c r="M3704" s="9" t="s">
        <v>14</v>
      </c>
      <c r="O3704" s="13" t="s">
        <v>10</v>
      </c>
      <c r="Q3704" s="20" t="s">
        <v>10</v>
      </c>
    </row>
    <row r="3705" spans="1:17" x14ac:dyDescent="0.25">
      <c r="A3705" s="13">
        <v>1871</v>
      </c>
      <c r="B3705" s="23">
        <v>25984</v>
      </c>
      <c r="C3705" s="6">
        <v>29.79</v>
      </c>
      <c r="E3705" s="14">
        <v>29.94</v>
      </c>
      <c r="G3705" s="21">
        <v>29.98</v>
      </c>
      <c r="H3705" s="8">
        <v>55</v>
      </c>
      <c r="J3705" s="12">
        <v>65</v>
      </c>
      <c r="L3705" s="22">
        <v>61</v>
      </c>
      <c r="M3705" s="9" t="s">
        <v>10</v>
      </c>
      <c r="O3705" s="13" t="s">
        <v>17</v>
      </c>
      <c r="Q3705" s="20" t="s">
        <v>16</v>
      </c>
    </row>
    <row r="3706" spans="1:17" x14ac:dyDescent="0.25">
      <c r="A3706" s="13">
        <v>1871</v>
      </c>
      <c r="B3706" s="23">
        <v>25985</v>
      </c>
      <c r="C3706" s="6">
        <v>30.02</v>
      </c>
      <c r="E3706" s="14">
        <v>30.08</v>
      </c>
      <c r="G3706" s="21">
        <v>30.01</v>
      </c>
      <c r="H3706" s="8">
        <v>56</v>
      </c>
      <c r="J3706" s="12">
        <v>66</v>
      </c>
      <c r="L3706" s="22">
        <v>60</v>
      </c>
      <c r="M3706" s="9" t="s">
        <v>16</v>
      </c>
      <c r="O3706" s="13" t="s">
        <v>17</v>
      </c>
      <c r="Q3706" s="20" t="s">
        <v>17</v>
      </c>
    </row>
    <row r="3707" spans="1:17" x14ac:dyDescent="0.25">
      <c r="A3707" s="13">
        <v>1871</v>
      </c>
      <c r="B3707" s="23">
        <v>25986</v>
      </c>
      <c r="C3707" s="6">
        <v>29.92</v>
      </c>
      <c r="E3707" s="14">
        <v>29.88</v>
      </c>
      <c r="G3707" s="21">
        <v>29.82</v>
      </c>
      <c r="H3707" s="8">
        <v>58</v>
      </c>
      <c r="J3707" s="12">
        <v>67</v>
      </c>
      <c r="L3707" s="22">
        <v>60</v>
      </c>
      <c r="M3707" s="9" t="s">
        <v>17</v>
      </c>
      <c r="O3707" s="13" t="s">
        <v>17</v>
      </c>
      <c r="Q3707" s="20" t="s">
        <v>17</v>
      </c>
    </row>
    <row r="3708" spans="1:17" x14ac:dyDescent="0.25">
      <c r="A3708" s="13">
        <v>1871</v>
      </c>
      <c r="B3708" s="23">
        <v>25987</v>
      </c>
      <c r="C3708" s="6">
        <v>29.67</v>
      </c>
      <c r="E3708" s="14">
        <v>29.64</v>
      </c>
      <c r="G3708" s="21">
        <v>29.62</v>
      </c>
      <c r="H3708" s="8">
        <v>62</v>
      </c>
      <c r="J3708" s="12">
        <v>69</v>
      </c>
      <c r="L3708" s="22">
        <v>61</v>
      </c>
      <c r="M3708" s="9" t="s">
        <v>17</v>
      </c>
      <c r="O3708" s="13" t="s">
        <v>16</v>
      </c>
      <c r="Q3708" s="20" t="s">
        <v>17</v>
      </c>
    </row>
    <row r="3709" spans="1:17" x14ac:dyDescent="0.25">
      <c r="A3709" s="13">
        <v>1871</v>
      </c>
      <c r="B3709" s="23">
        <v>25988</v>
      </c>
      <c r="C3709" s="6">
        <v>29.75</v>
      </c>
      <c r="E3709" s="14">
        <v>29.82</v>
      </c>
      <c r="G3709" s="21">
        <v>29.86</v>
      </c>
      <c r="H3709" s="8">
        <v>59</v>
      </c>
      <c r="J3709" s="12">
        <v>66</v>
      </c>
      <c r="L3709" s="22">
        <v>64</v>
      </c>
      <c r="M3709" s="9" t="s">
        <v>16</v>
      </c>
      <c r="O3709" s="13" t="s">
        <v>10</v>
      </c>
      <c r="Q3709" s="20" t="s">
        <v>16</v>
      </c>
    </row>
    <row r="3710" spans="1:17" x14ac:dyDescent="0.25">
      <c r="A3710" s="13">
        <v>1871</v>
      </c>
      <c r="B3710" s="23">
        <v>25989</v>
      </c>
      <c r="C3710" s="6">
        <v>29.91</v>
      </c>
      <c r="E3710" s="14">
        <v>29.98</v>
      </c>
      <c r="G3710" s="21">
        <v>30.03</v>
      </c>
      <c r="H3710" s="8">
        <v>56</v>
      </c>
      <c r="J3710" s="12">
        <v>68</v>
      </c>
      <c r="L3710" s="22">
        <v>59</v>
      </c>
      <c r="M3710" s="9" t="s">
        <v>13</v>
      </c>
      <c r="O3710" s="13" t="s">
        <v>14</v>
      </c>
      <c r="Q3710" s="20" t="s">
        <v>13</v>
      </c>
    </row>
    <row r="3711" spans="1:17" x14ac:dyDescent="0.25">
      <c r="A3711" s="13">
        <v>1871</v>
      </c>
      <c r="B3711" s="23">
        <v>25990</v>
      </c>
      <c r="C3711" s="5"/>
      <c r="E3711" s="14">
        <v>30.06</v>
      </c>
      <c r="G3711" s="21">
        <v>30.05</v>
      </c>
      <c r="H3711" s="8">
        <v>56</v>
      </c>
      <c r="J3711" s="12">
        <v>69</v>
      </c>
      <c r="L3711" s="22">
        <v>64</v>
      </c>
      <c r="M3711" s="9" t="s">
        <v>13</v>
      </c>
      <c r="O3711" s="13" t="s">
        <v>14</v>
      </c>
      <c r="Q3711" s="20" t="s">
        <v>14</v>
      </c>
    </row>
    <row r="3712" spans="1:17" x14ac:dyDescent="0.25">
      <c r="A3712" s="13">
        <v>1871</v>
      </c>
      <c r="B3712" s="23">
        <v>25991</v>
      </c>
      <c r="C3712" s="6">
        <v>29.94</v>
      </c>
      <c r="E3712" s="14">
        <v>29.91</v>
      </c>
      <c r="G3712" s="21">
        <v>29.89</v>
      </c>
      <c r="H3712" s="8">
        <v>60</v>
      </c>
      <c r="J3712" s="12">
        <v>66</v>
      </c>
      <c r="L3712" s="22">
        <v>67</v>
      </c>
      <c r="M3712" s="9" t="s">
        <v>14</v>
      </c>
      <c r="O3712" s="13" t="s">
        <v>10</v>
      </c>
      <c r="Q3712" s="20" t="s">
        <v>14</v>
      </c>
    </row>
    <row r="3713" spans="1:17" x14ac:dyDescent="0.25">
      <c r="A3713" s="13">
        <v>1871</v>
      </c>
      <c r="B3713" s="23">
        <v>25992</v>
      </c>
      <c r="C3713" s="6">
        <v>29.83</v>
      </c>
      <c r="E3713" s="14">
        <v>29.88</v>
      </c>
      <c r="G3713" s="21">
        <v>29.84</v>
      </c>
      <c r="H3713" s="8">
        <v>59</v>
      </c>
      <c r="J3713" s="12">
        <v>64</v>
      </c>
      <c r="L3713" s="22">
        <v>59</v>
      </c>
      <c r="M3713" s="9" t="s">
        <v>22</v>
      </c>
      <c r="O3713" s="13" t="s">
        <v>10</v>
      </c>
      <c r="Q3713" s="20" t="s">
        <v>10</v>
      </c>
    </row>
    <row r="3714" spans="1:17" x14ac:dyDescent="0.25">
      <c r="A3714" s="13">
        <v>1871</v>
      </c>
      <c r="B3714" s="23">
        <v>25993</v>
      </c>
      <c r="C3714" s="5"/>
      <c r="E3714" s="14">
        <v>29.86</v>
      </c>
      <c r="G3714" s="21">
        <v>29.82</v>
      </c>
      <c r="H3714" s="7"/>
      <c r="J3714" s="12">
        <v>60</v>
      </c>
      <c r="L3714" s="22">
        <v>56</v>
      </c>
      <c r="M3714" s="9"/>
      <c r="O3714" s="13" t="s">
        <v>10</v>
      </c>
      <c r="Q3714" s="20" t="s">
        <v>22</v>
      </c>
    </row>
    <row r="3715" spans="1:17" x14ac:dyDescent="0.25">
      <c r="A3715" s="13">
        <v>1871</v>
      </c>
      <c r="B3715" s="23">
        <v>25994</v>
      </c>
      <c r="C3715" s="6">
        <v>29.76</v>
      </c>
      <c r="E3715" s="14">
        <v>29.81</v>
      </c>
      <c r="G3715" s="21">
        <v>29.85</v>
      </c>
      <c r="H3715" s="8">
        <v>54</v>
      </c>
      <c r="J3715" s="12">
        <v>60</v>
      </c>
      <c r="L3715" s="22">
        <v>55</v>
      </c>
      <c r="M3715" s="9" t="s">
        <v>10</v>
      </c>
      <c r="O3715" s="13" t="s">
        <v>13</v>
      </c>
      <c r="Q3715" s="20" t="s">
        <v>10</v>
      </c>
    </row>
    <row r="3716" spans="1:17" x14ac:dyDescent="0.25">
      <c r="A3716" s="13">
        <v>1871</v>
      </c>
      <c r="B3716" s="23">
        <v>25995</v>
      </c>
      <c r="C3716" s="6">
        <v>29.85</v>
      </c>
      <c r="E3716" s="14">
        <v>30.02</v>
      </c>
      <c r="G3716" s="21"/>
      <c r="H3716" s="8">
        <v>52</v>
      </c>
      <c r="J3716" s="12">
        <v>59</v>
      </c>
      <c r="L3716" s="22">
        <v>55</v>
      </c>
      <c r="M3716" s="9" t="s">
        <v>13</v>
      </c>
      <c r="O3716" s="13" t="s">
        <v>16</v>
      </c>
      <c r="Q3716" s="20" t="s">
        <v>13</v>
      </c>
    </row>
    <row r="3717" spans="1:17" x14ac:dyDescent="0.25">
      <c r="A3717" s="13">
        <v>1871</v>
      </c>
      <c r="B3717" s="23">
        <v>25996</v>
      </c>
      <c r="C3717" s="6">
        <v>30.23</v>
      </c>
      <c r="E3717" s="14">
        <v>30.28</v>
      </c>
      <c r="G3717" s="21">
        <v>30.24</v>
      </c>
      <c r="H3717" s="8">
        <v>52</v>
      </c>
      <c r="J3717" s="12">
        <v>63</v>
      </c>
      <c r="L3717" s="22">
        <v>56</v>
      </c>
      <c r="M3717" s="9" t="s">
        <v>16</v>
      </c>
      <c r="O3717" s="13" t="s">
        <v>17</v>
      </c>
      <c r="Q3717" s="20" t="s">
        <v>17</v>
      </c>
    </row>
    <row r="3718" spans="1:17" x14ac:dyDescent="0.25">
      <c r="A3718" s="13">
        <v>1871</v>
      </c>
      <c r="B3718" s="23">
        <v>25997</v>
      </c>
      <c r="C3718" s="5"/>
      <c r="E3718" s="14">
        <v>30.18</v>
      </c>
      <c r="G3718" s="21">
        <v>30.16</v>
      </c>
      <c r="H3718" s="7"/>
      <c r="J3718" s="12">
        <v>66</v>
      </c>
      <c r="L3718" s="22">
        <v>61</v>
      </c>
      <c r="M3718" s="9"/>
      <c r="O3718" s="13" t="s">
        <v>14</v>
      </c>
      <c r="Q3718" s="20" t="s">
        <v>17</v>
      </c>
    </row>
    <row r="3719" spans="1:17" x14ac:dyDescent="0.25">
      <c r="A3719" s="13">
        <v>1871</v>
      </c>
      <c r="B3719" s="23">
        <v>25998</v>
      </c>
      <c r="C3719" s="6">
        <v>30.07</v>
      </c>
      <c r="E3719" s="14">
        <v>30.06</v>
      </c>
      <c r="G3719" s="21">
        <v>30.02</v>
      </c>
      <c r="H3719" s="8">
        <v>57</v>
      </c>
      <c r="J3719" s="12">
        <v>67</v>
      </c>
      <c r="L3719" s="22">
        <v>62</v>
      </c>
      <c r="M3719" s="9" t="s">
        <v>17</v>
      </c>
      <c r="O3719" s="13" t="s">
        <v>15</v>
      </c>
      <c r="Q3719" s="20" t="s">
        <v>17</v>
      </c>
    </row>
    <row r="3720" spans="1:17" x14ac:dyDescent="0.25">
      <c r="A3720" s="13">
        <v>1871</v>
      </c>
      <c r="B3720" s="23">
        <v>25999</v>
      </c>
      <c r="C3720" s="6">
        <v>29.92</v>
      </c>
      <c r="E3720" s="14">
        <v>29.89</v>
      </c>
      <c r="G3720" s="21">
        <v>29.92</v>
      </c>
      <c r="H3720" s="8">
        <v>61</v>
      </c>
      <c r="J3720" s="12">
        <v>65</v>
      </c>
      <c r="L3720" s="22">
        <v>59</v>
      </c>
      <c r="M3720" s="9" t="s">
        <v>21</v>
      </c>
      <c r="O3720" s="13" t="s">
        <v>10</v>
      </c>
      <c r="Q3720" s="20" t="s">
        <v>10</v>
      </c>
    </row>
    <row r="3721" spans="1:17" x14ac:dyDescent="0.25">
      <c r="A3721" s="13">
        <v>1871</v>
      </c>
      <c r="B3721" s="23">
        <v>26000</v>
      </c>
      <c r="C3721" s="6">
        <v>30.11</v>
      </c>
      <c r="E3721" s="14">
        <v>30.13</v>
      </c>
      <c r="G3721" s="21">
        <v>30.12</v>
      </c>
      <c r="H3721" s="8">
        <v>55</v>
      </c>
      <c r="J3721" s="12">
        <v>66</v>
      </c>
      <c r="L3721" s="22">
        <v>62</v>
      </c>
      <c r="M3721" s="9" t="s">
        <v>10</v>
      </c>
      <c r="O3721" s="13" t="s">
        <v>14</v>
      </c>
      <c r="Q3721" s="20" t="s">
        <v>10</v>
      </c>
    </row>
    <row r="3722" spans="1:17" x14ac:dyDescent="0.25">
      <c r="A3722" s="13">
        <v>1871</v>
      </c>
      <c r="B3722" s="23">
        <v>26001</v>
      </c>
      <c r="C3722" s="6">
        <v>30.07</v>
      </c>
      <c r="E3722" s="14">
        <v>30</v>
      </c>
      <c r="G3722" s="21">
        <v>29.9</v>
      </c>
      <c r="H3722" s="8">
        <v>54</v>
      </c>
      <c r="J3722" s="12">
        <v>60</v>
      </c>
      <c r="L3722" s="22">
        <v>63</v>
      </c>
      <c r="M3722" s="9" t="s">
        <v>10</v>
      </c>
      <c r="O3722" s="13" t="s">
        <v>10</v>
      </c>
      <c r="Q3722" s="20" t="s">
        <v>13</v>
      </c>
    </row>
    <row r="3723" spans="1:17" x14ac:dyDescent="0.25">
      <c r="A3723" s="13">
        <v>1871</v>
      </c>
      <c r="B3723" s="23">
        <v>26002</v>
      </c>
      <c r="C3723" s="6">
        <v>29.84</v>
      </c>
      <c r="E3723" s="14">
        <v>30.03</v>
      </c>
      <c r="G3723" s="21">
        <v>30.09</v>
      </c>
      <c r="H3723" s="8">
        <v>53</v>
      </c>
      <c r="J3723" s="12">
        <v>59</v>
      </c>
      <c r="L3723" s="22">
        <v>57</v>
      </c>
      <c r="M3723" s="9" t="s">
        <v>10</v>
      </c>
      <c r="O3723" s="13" t="s">
        <v>10</v>
      </c>
      <c r="Q3723" s="20" t="s">
        <v>10</v>
      </c>
    </row>
    <row r="3724" spans="1:17" x14ac:dyDescent="0.25">
      <c r="A3724" s="13">
        <v>1871</v>
      </c>
      <c r="B3724" s="23">
        <v>26003</v>
      </c>
      <c r="C3724" s="6">
        <v>30.13</v>
      </c>
      <c r="E3724" s="14">
        <v>30.2</v>
      </c>
      <c r="G3724" s="21">
        <v>30.25</v>
      </c>
      <c r="H3724" s="8">
        <v>52</v>
      </c>
      <c r="J3724" s="11"/>
      <c r="L3724" s="22">
        <v>56</v>
      </c>
      <c r="M3724" s="9" t="s">
        <v>10</v>
      </c>
      <c r="O3724" s="13"/>
      <c r="Q3724" s="20" t="s">
        <v>10</v>
      </c>
    </row>
    <row r="3725" spans="1:17" x14ac:dyDescent="0.25">
      <c r="A3725" s="13">
        <v>1871</v>
      </c>
      <c r="B3725" s="23">
        <v>26004</v>
      </c>
      <c r="C3725" s="6">
        <v>30.25</v>
      </c>
      <c r="E3725" s="14">
        <v>30.21</v>
      </c>
      <c r="G3725" s="21"/>
      <c r="H3725" s="8">
        <v>52</v>
      </c>
      <c r="J3725" s="12">
        <v>56</v>
      </c>
      <c r="L3725" s="22"/>
      <c r="M3725" s="9" t="s">
        <v>16</v>
      </c>
      <c r="O3725" s="13" t="s">
        <v>14</v>
      </c>
    </row>
    <row r="3726" spans="1:17" x14ac:dyDescent="0.25">
      <c r="A3726" s="13">
        <v>1871</v>
      </c>
      <c r="B3726" s="23">
        <v>26005</v>
      </c>
      <c r="C3726" s="6">
        <v>29.94</v>
      </c>
      <c r="E3726" s="14">
        <v>29.89</v>
      </c>
      <c r="G3726" s="21">
        <v>29.82</v>
      </c>
      <c r="H3726" s="8">
        <v>58</v>
      </c>
      <c r="J3726" s="12">
        <v>64</v>
      </c>
      <c r="L3726" s="22">
        <v>62</v>
      </c>
      <c r="M3726" s="9" t="s">
        <v>14</v>
      </c>
      <c r="O3726" s="13" t="s">
        <v>10</v>
      </c>
      <c r="Q3726" s="20" t="s">
        <v>14</v>
      </c>
    </row>
    <row r="3727" spans="1:17" x14ac:dyDescent="0.25">
      <c r="A3727" s="13">
        <v>1871</v>
      </c>
      <c r="B3727" s="23">
        <v>26006</v>
      </c>
      <c r="C3727" s="6">
        <v>29.76</v>
      </c>
      <c r="E3727" s="14">
        <v>29.85</v>
      </c>
      <c r="G3727" s="21">
        <v>29.94</v>
      </c>
      <c r="H3727" s="8">
        <v>60</v>
      </c>
      <c r="J3727" s="12">
        <v>62</v>
      </c>
      <c r="L3727" s="22">
        <v>58</v>
      </c>
      <c r="M3727" s="9" t="s">
        <v>22</v>
      </c>
      <c r="O3727" s="13" t="s">
        <v>16</v>
      </c>
      <c r="Q3727" s="20" t="s">
        <v>10</v>
      </c>
    </row>
    <row r="3728" spans="1:17" x14ac:dyDescent="0.25">
      <c r="A3728" s="13">
        <v>1871</v>
      </c>
      <c r="B3728" s="23">
        <v>26007</v>
      </c>
      <c r="C3728" s="5"/>
      <c r="E3728" s="14"/>
      <c r="G3728" s="21">
        <v>30.19</v>
      </c>
      <c r="H3728" s="7"/>
      <c r="J3728" s="12">
        <v>63</v>
      </c>
      <c r="L3728" s="22">
        <v>59</v>
      </c>
      <c r="M3728" s="9"/>
      <c r="O3728" s="13" t="s">
        <v>17</v>
      </c>
      <c r="Q3728" s="20" t="s">
        <v>16</v>
      </c>
    </row>
    <row r="3729" spans="1:17" x14ac:dyDescent="0.25">
      <c r="A3729" s="13">
        <v>1871</v>
      </c>
      <c r="B3729" s="23">
        <v>26008</v>
      </c>
      <c r="C3729" s="6">
        <v>30.24</v>
      </c>
      <c r="E3729" s="14">
        <v>30.23</v>
      </c>
      <c r="G3729" s="21">
        <v>30.22</v>
      </c>
      <c r="H3729" s="8">
        <v>57</v>
      </c>
      <c r="J3729" s="11"/>
      <c r="L3729" s="22">
        <v>59</v>
      </c>
      <c r="M3729" s="9" t="s">
        <v>17</v>
      </c>
      <c r="O3729" s="13"/>
      <c r="Q3729" s="20" t="s">
        <v>17</v>
      </c>
    </row>
    <row r="3730" spans="1:17" x14ac:dyDescent="0.25">
      <c r="A3730" s="13">
        <v>1871</v>
      </c>
      <c r="B3730" s="23">
        <v>26009</v>
      </c>
      <c r="C3730" s="6">
        <v>30.14</v>
      </c>
      <c r="E3730" s="14">
        <v>30.15</v>
      </c>
      <c r="G3730" s="21"/>
      <c r="H3730" s="8">
        <v>57</v>
      </c>
      <c r="J3730" s="12">
        <v>66</v>
      </c>
      <c r="L3730" s="22"/>
      <c r="M3730" s="9" t="s">
        <v>17</v>
      </c>
      <c r="O3730" s="13" t="s">
        <v>17</v>
      </c>
    </row>
    <row r="3731" spans="1:17" x14ac:dyDescent="0.25">
      <c r="A3731" s="13">
        <v>1871</v>
      </c>
      <c r="B3731" s="23">
        <v>26010</v>
      </c>
      <c r="C3731" s="6">
        <v>30.06</v>
      </c>
      <c r="E3731" s="14">
        <v>30.08</v>
      </c>
      <c r="G3731" s="21">
        <v>30.04</v>
      </c>
      <c r="H3731" s="8">
        <v>57</v>
      </c>
      <c r="J3731" s="12">
        <v>64</v>
      </c>
      <c r="L3731" s="22">
        <v>60</v>
      </c>
      <c r="M3731" s="9" t="s">
        <v>14</v>
      </c>
      <c r="O3731" s="13" t="s">
        <v>22</v>
      </c>
      <c r="Q3731" s="20" t="s">
        <v>17</v>
      </c>
    </row>
    <row r="3732" spans="1:17" x14ac:dyDescent="0.25">
      <c r="A3732" s="13">
        <v>1871</v>
      </c>
      <c r="B3732" s="23">
        <v>26011</v>
      </c>
      <c r="C3732" s="6">
        <v>30</v>
      </c>
      <c r="E3732" s="14">
        <v>30.02</v>
      </c>
      <c r="G3732" s="21">
        <v>29.97</v>
      </c>
      <c r="H3732" s="7"/>
      <c r="J3732" s="12">
        <v>58</v>
      </c>
      <c r="L3732" s="22">
        <v>58</v>
      </c>
      <c r="M3732" s="9"/>
      <c r="O3732" s="13" t="s">
        <v>13</v>
      </c>
      <c r="Q3732" s="20" t="s">
        <v>10</v>
      </c>
    </row>
    <row r="3733" spans="1:17" x14ac:dyDescent="0.25">
      <c r="A3733" s="13">
        <v>1871</v>
      </c>
      <c r="B3733" s="23">
        <v>26012</v>
      </c>
      <c r="C3733" s="6">
        <v>29.94</v>
      </c>
      <c r="E3733" s="14">
        <v>30.03</v>
      </c>
      <c r="G3733" s="21">
        <v>30.06</v>
      </c>
      <c r="H3733" s="8">
        <v>52</v>
      </c>
      <c r="J3733" s="11"/>
      <c r="L3733" s="22">
        <v>54</v>
      </c>
      <c r="M3733" s="9" t="s">
        <v>13</v>
      </c>
      <c r="O3733" s="13"/>
      <c r="Q3733" s="20" t="s">
        <v>13</v>
      </c>
    </row>
    <row r="3734" spans="1:17" x14ac:dyDescent="0.25">
      <c r="A3734" s="13">
        <v>1871</v>
      </c>
      <c r="B3734" s="23">
        <v>26013</v>
      </c>
      <c r="C3734" s="6">
        <v>30.1</v>
      </c>
      <c r="E3734" s="14">
        <v>30.17</v>
      </c>
      <c r="G3734" s="21"/>
      <c r="H3734" s="8">
        <v>51</v>
      </c>
      <c r="J3734" s="12">
        <v>61</v>
      </c>
      <c r="L3734" s="22"/>
      <c r="M3734" s="9" t="s">
        <v>13</v>
      </c>
      <c r="O3734" s="13" t="s">
        <v>10</v>
      </c>
    </row>
    <row r="3735" spans="1:17" x14ac:dyDescent="0.25">
      <c r="A3735" s="13">
        <v>1871</v>
      </c>
      <c r="B3735" s="23">
        <v>26014</v>
      </c>
      <c r="C3735" s="6">
        <v>30.18</v>
      </c>
      <c r="E3735" s="14">
        <v>30.2</v>
      </c>
      <c r="G3735" s="21">
        <v>30.23</v>
      </c>
      <c r="H3735" s="8">
        <v>52</v>
      </c>
      <c r="J3735" s="12">
        <v>62</v>
      </c>
      <c r="L3735" s="22">
        <v>58</v>
      </c>
      <c r="M3735" s="9" t="s">
        <v>13</v>
      </c>
      <c r="O3735" s="13" t="s">
        <v>10</v>
      </c>
      <c r="Q3735" s="20" t="s">
        <v>13</v>
      </c>
    </row>
    <row r="3736" spans="1:17" x14ac:dyDescent="0.25">
      <c r="A3736" s="13">
        <v>1871</v>
      </c>
      <c r="B3736" s="23">
        <v>26015</v>
      </c>
      <c r="C3736" s="6">
        <v>30.21</v>
      </c>
      <c r="E3736" s="14">
        <v>30.23</v>
      </c>
      <c r="G3736" s="21">
        <v>30.22</v>
      </c>
      <c r="H3736" s="8">
        <v>52</v>
      </c>
      <c r="J3736" s="12">
        <v>64</v>
      </c>
      <c r="L3736" s="22">
        <v>59</v>
      </c>
      <c r="M3736" s="9" t="s">
        <v>13</v>
      </c>
      <c r="O3736" s="13" t="s">
        <v>22</v>
      </c>
      <c r="Q3736" s="20" t="s">
        <v>10</v>
      </c>
    </row>
    <row r="3737" spans="1:17" x14ac:dyDescent="0.25">
      <c r="A3737" s="13">
        <v>1871</v>
      </c>
      <c r="B3737" s="23">
        <v>26016</v>
      </c>
      <c r="C3737" s="6">
        <v>30.13</v>
      </c>
      <c r="E3737" s="14">
        <v>30.12</v>
      </c>
      <c r="G3737" s="21">
        <v>30.1</v>
      </c>
      <c r="H3737" s="8">
        <v>50</v>
      </c>
      <c r="J3737" s="12">
        <v>65</v>
      </c>
      <c r="L3737" s="22">
        <v>60</v>
      </c>
      <c r="M3737" s="9"/>
      <c r="O3737" s="13" t="s">
        <v>10</v>
      </c>
      <c r="Q3737" s="20" t="s">
        <v>22</v>
      </c>
    </row>
    <row r="3738" spans="1:17" x14ac:dyDescent="0.25">
      <c r="A3738" s="13">
        <v>1871</v>
      </c>
      <c r="B3738" s="23">
        <v>26017</v>
      </c>
      <c r="C3738" s="6">
        <v>30.08</v>
      </c>
      <c r="E3738" s="14">
        <v>30.14</v>
      </c>
      <c r="G3738" s="21">
        <v>30.22</v>
      </c>
      <c r="H3738" s="8">
        <v>58</v>
      </c>
      <c r="J3738" s="11"/>
      <c r="L3738" s="22">
        <v>61</v>
      </c>
      <c r="M3738" s="9" t="s">
        <v>10</v>
      </c>
      <c r="O3738" s="13"/>
      <c r="Q3738" s="20" t="s">
        <v>10</v>
      </c>
    </row>
    <row r="3739" spans="1:17" x14ac:dyDescent="0.25">
      <c r="A3739" s="13">
        <v>1871</v>
      </c>
      <c r="B3739" s="23">
        <v>26018</v>
      </c>
      <c r="C3739" s="6">
        <v>30.3</v>
      </c>
      <c r="E3739" s="14"/>
      <c r="G3739" s="21"/>
      <c r="H3739" s="8">
        <v>58</v>
      </c>
      <c r="J3739" s="12">
        <v>69</v>
      </c>
      <c r="L3739" s="22"/>
      <c r="M3739" s="9" t="s">
        <v>16</v>
      </c>
      <c r="O3739" s="13" t="s">
        <v>14</v>
      </c>
    </row>
    <row r="3740" spans="1:17" x14ac:dyDescent="0.25">
      <c r="A3740" s="13">
        <v>1871</v>
      </c>
      <c r="B3740" s="23">
        <v>26019</v>
      </c>
      <c r="C3740" s="6">
        <v>30.26</v>
      </c>
      <c r="E3740" s="14">
        <v>30.22</v>
      </c>
      <c r="G3740" s="21"/>
      <c r="H3740" s="8">
        <v>60</v>
      </c>
      <c r="J3740" s="11"/>
      <c r="L3740" s="22"/>
      <c r="M3740" s="9" t="s">
        <v>14</v>
      </c>
      <c r="O3740" s="13"/>
      <c r="Q3740" s="20" t="s">
        <v>17</v>
      </c>
    </row>
    <row r="3741" spans="1:17" x14ac:dyDescent="0.25">
      <c r="A3741" s="13">
        <v>1871</v>
      </c>
      <c r="B3741" s="23">
        <v>26020</v>
      </c>
      <c r="C3741" s="5"/>
      <c r="E3741" s="14"/>
      <c r="G3741" s="21"/>
      <c r="H3741" s="7"/>
      <c r="J3741" s="11"/>
      <c r="L3741" s="22"/>
      <c r="M3741" s="9"/>
      <c r="O3741" s="13"/>
    </row>
    <row r="3742" spans="1:17" x14ac:dyDescent="0.25">
      <c r="A3742" s="13">
        <v>1871</v>
      </c>
      <c r="B3742" s="23">
        <v>26021</v>
      </c>
      <c r="C3742" s="5"/>
      <c r="E3742" s="14"/>
      <c r="G3742" s="21"/>
      <c r="H3742" s="7"/>
      <c r="J3742" s="11"/>
      <c r="L3742" s="22"/>
      <c r="M3742" s="9"/>
      <c r="O3742" s="13"/>
    </row>
    <row r="3743" spans="1:17" x14ac:dyDescent="0.25">
      <c r="A3743" s="13">
        <v>1871</v>
      </c>
      <c r="B3743" s="23">
        <v>26022</v>
      </c>
      <c r="C3743" s="5"/>
      <c r="E3743" s="14"/>
      <c r="G3743" s="21"/>
      <c r="H3743" s="7"/>
      <c r="J3743" s="11"/>
      <c r="L3743" s="22"/>
      <c r="M3743" s="9"/>
      <c r="O3743" s="13"/>
    </row>
    <row r="3744" spans="1:17" x14ac:dyDescent="0.25">
      <c r="A3744" s="13">
        <v>1871</v>
      </c>
      <c r="B3744" s="23">
        <v>26023</v>
      </c>
      <c r="C3744" s="5"/>
      <c r="E3744" s="14"/>
      <c r="G3744" s="21"/>
      <c r="H3744" s="7"/>
      <c r="J3744" s="12">
        <v>62</v>
      </c>
      <c r="L3744" s="22"/>
      <c r="M3744" s="9"/>
      <c r="O3744" s="13" t="s">
        <v>17</v>
      </c>
    </row>
    <row r="3745" spans="1:17" x14ac:dyDescent="0.25">
      <c r="A3745" s="13">
        <v>1871</v>
      </c>
      <c r="B3745" s="23">
        <v>26024</v>
      </c>
      <c r="C3745" s="6">
        <v>30.11</v>
      </c>
      <c r="E3745" s="14">
        <v>30.09</v>
      </c>
      <c r="G3745" s="21">
        <v>30.09</v>
      </c>
      <c r="H3745" s="8">
        <v>57</v>
      </c>
      <c r="J3745" s="12">
        <v>65</v>
      </c>
      <c r="L3745" s="22">
        <v>60</v>
      </c>
      <c r="M3745" s="9" t="s">
        <v>14</v>
      </c>
      <c r="O3745" s="13" t="s">
        <v>17</v>
      </c>
      <c r="Q3745" s="20" t="s">
        <v>17</v>
      </c>
    </row>
    <row r="3746" spans="1:17" x14ac:dyDescent="0.25">
      <c r="A3746" s="13">
        <v>1871</v>
      </c>
      <c r="B3746" s="23">
        <v>26025</v>
      </c>
      <c r="C3746" s="6">
        <v>30.09</v>
      </c>
      <c r="E3746" s="14">
        <v>30.1</v>
      </c>
      <c r="G3746" s="21">
        <v>30.1</v>
      </c>
      <c r="H3746" s="8">
        <v>60</v>
      </c>
      <c r="J3746" s="12">
        <v>68</v>
      </c>
      <c r="L3746" s="22">
        <v>62</v>
      </c>
      <c r="M3746" s="9" t="s">
        <v>14</v>
      </c>
      <c r="O3746" s="13" t="s">
        <v>17</v>
      </c>
      <c r="Q3746" s="20" t="s">
        <v>17</v>
      </c>
    </row>
    <row r="3747" spans="1:17" x14ac:dyDescent="0.25">
      <c r="A3747" s="13">
        <v>1871</v>
      </c>
      <c r="B3747" s="23">
        <v>26026</v>
      </c>
      <c r="C3747" s="6">
        <v>30.15</v>
      </c>
      <c r="E3747" s="14">
        <v>30.16</v>
      </c>
      <c r="G3747" s="21">
        <v>30.14</v>
      </c>
      <c r="H3747" s="8">
        <v>60</v>
      </c>
      <c r="J3747" s="12">
        <v>68</v>
      </c>
      <c r="L3747" s="22">
        <v>63</v>
      </c>
      <c r="M3747" s="9" t="s">
        <v>17</v>
      </c>
      <c r="O3747" s="13" t="s">
        <v>17</v>
      </c>
      <c r="Q3747" s="20" t="s">
        <v>17</v>
      </c>
    </row>
    <row r="3748" spans="1:17" x14ac:dyDescent="0.25">
      <c r="A3748" s="13">
        <v>1871</v>
      </c>
      <c r="B3748" s="23">
        <v>26027</v>
      </c>
      <c r="C3748" s="6">
        <v>30.13</v>
      </c>
      <c r="E3748" s="14">
        <v>30.18</v>
      </c>
      <c r="G3748" s="21">
        <v>30.14</v>
      </c>
      <c r="H3748" s="8">
        <v>61</v>
      </c>
      <c r="J3748" s="12">
        <v>67</v>
      </c>
      <c r="L3748" s="22">
        <v>64</v>
      </c>
      <c r="M3748" s="9" t="s">
        <v>17</v>
      </c>
      <c r="O3748" s="13" t="s">
        <v>17</v>
      </c>
      <c r="Q3748" s="20" t="s">
        <v>17</v>
      </c>
    </row>
    <row r="3749" spans="1:17" x14ac:dyDescent="0.25">
      <c r="A3749" s="13">
        <v>1871</v>
      </c>
      <c r="B3749" s="23">
        <v>26028</v>
      </c>
      <c r="C3749" s="6">
        <v>30.09</v>
      </c>
      <c r="E3749" s="14">
        <v>30.1</v>
      </c>
      <c r="G3749" s="21">
        <v>30.08</v>
      </c>
      <c r="H3749" s="8">
        <v>62</v>
      </c>
      <c r="J3749" s="12">
        <v>67</v>
      </c>
      <c r="L3749" s="22">
        <v>62</v>
      </c>
      <c r="M3749" s="9" t="s">
        <v>17</v>
      </c>
      <c r="O3749" s="13" t="s">
        <v>17</v>
      </c>
      <c r="Q3749" s="20" t="s">
        <v>17</v>
      </c>
    </row>
    <row r="3750" spans="1:17" x14ac:dyDescent="0.25">
      <c r="A3750" s="13">
        <v>1871</v>
      </c>
      <c r="B3750" s="23">
        <v>26029</v>
      </c>
      <c r="C3750" s="6">
        <v>30.05</v>
      </c>
      <c r="E3750" s="14">
        <v>30.07</v>
      </c>
      <c r="G3750" s="21">
        <v>30.06</v>
      </c>
      <c r="H3750" s="8">
        <v>60</v>
      </c>
      <c r="J3750" s="12">
        <v>68</v>
      </c>
      <c r="L3750" s="22">
        <v>63</v>
      </c>
      <c r="M3750" s="9" t="s">
        <v>17</v>
      </c>
      <c r="O3750" s="13" t="s">
        <v>15</v>
      </c>
      <c r="Q3750" s="20" t="s">
        <v>17</v>
      </c>
    </row>
    <row r="3751" spans="1:17" x14ac:dyDescent="0.25">
      <c r="A3751" s="13">
        <v>1871</v>
      </c>
      <c r="B3751" s="23">
        <v>26030</v>
      </c>
      <c r="C3751" s="6">
        <v>29.98</v>
      </c>
      <c r="E3751" s="14">
        <v>29.97</v>
      </c>
      <c r="G3751" s="21">
        <v>29.96</v>
      </c>
      <c r="H3751" s="8">
        <v>60</v>
      </c>
      <c r="J3751" s="12">
        <v>62</v>
      </c>
      <c r="L3751" s="22">
        <v>57</v>
      </c>
      <c r="M3751" s="9" t="s">
        <v>17</v>
      </c>
      <c r="O3751" s="13" t="s">
        <v>10</v>
      </c>
      <c r="Q3751" s="20" t="s">
        <v>10</v>
      </c>
    </row>
    <row r="3752" spans="1:17" x14ac:dyDescent="0.25">
      <c r="A3752" s="13">
        <v>1871</v>
      </c>
      <c r="B3752" s="23">
        <v>26031</v>
      </c>
      <c r="C3752" s="6">
        <v>30.05</v>
      </c>
      <c r="E3752" s="14">
        <v>30.11</v>
      </c>
      <c r="G3752" s="21">
        <v>30.11</v>
      </c>
      <c r="H3752" s="8">
        <v>54</v>
      </c>
      <c r="J3752" s="12">
        <v>63</v>
      </c>
      <c r="L3752" s="22">
        <v>56</v>
      </c>
      <c r="M3752" s="9" t="s">
        <v>10</v>
      </c>
      <c r="O3752" s="13" t="s">
        <v>22</v>
      </c>
      <c r="Q3752" s="20" t="s">
        <v>10</v>
      </c>
    </row>
    <row r="3753" spans="1:17" x14ac:dyDescent="0.25">
      <c r="A3753" s="13">
        <v>1871</v>
      </c>
      <c r="B3753" s="23">
        <v>26032</v>
      </c>
      <c r="C3753" s="6">
        <v>30.12</v>
      </c>
      <c r="E3753" s="14">
        <v>30.15</v>
      </c>
      <c r="G3753" s="21">
        <v>30.13</v>
      </c>
      <c r="H3753" s="8">
        <v>56</v>
      </c>
      <c r="J3753" s="12">
        <v>65</v>
      </c>
      <c r="L3753" s="22">
        <v>57</v>
      </c>
      <c r="M3753" s="9" t="s">
        <v>10</v>
      </c>
      <c r="O3753" s="13" t="s">
        <v>15</v>
      </c>
      <c r="Q3753" s="20" t="s">
        <v>22</v>
      </c>
    </row>
    <row r="3754" spans="1:17" x14ac:dyDescent="0.25">
      <c r="A3754" s="13">
        <v>1871</v>
      </c>
      <c r="B3754" s="23">
        <v>26033</v>
      </c>
      <c r="C3754" s="6">
        <v>30.13</v>
      </c>
      <c r="E3754" s="14">
        <v>29.92</v>
      </c>
      <c r="G3754" s="21">
        <v>29.87</v>
      </c>
      <c r="H3754" s="8">
        <v>58</v>
      </c>
      <c r="J3754" s="12">
        <v>61</v>
      </c>
      <c r="L3754" s="22">
        <v>57</v>
      </c>
      <c r="M3754" s="9" t="s">
        <v>15</v>
      </c>
      <c r="O3754" s="13" t="s">
        <v>10</v>
      </c>
      <c r="Q3754" s="20" t="s">
        <v>22</v>
      </c>
    </row>
    <row r="3755" spans="1:17" x14ac:dyDescent="0.25">
      <c r="A3755" s="13">
        <v>1871</v>
      </c>
      <c r="B3755" s="23">
        <v>26034</v>
      </c>
      <c r="C3755" s="6">
        <v>30.06</v>
      </c>
      <c r="E3755" s="14">
        <v>30.13</v>
      </c>
      <c r="G3755" s="21">
        <v>30.17</v>
      </c>
      <c r="H3755" s="8">
        <v>52</v>
      </c>
      <c r="J3755" s="12">
        <v>60</v>
      </c>
      <c r="L3755" s="22">
        <v>59</v>
      </c>
      <c r="M3755" s="9" t="s">
        <v>13</v>
      </c>
      <c r="O3755" s="13" t="s">
        <v>15</v>
      </c>
      <c r="Q3755" s="20" t="s">
        <v>10</v>
      </c>
    </row>
    <row r="3756" spans="1:17" x14ac:dyDescent="0.25">
      <c r="A3756" s="13">
        <v>1871</v>
      </c>
      <c r="B3756" s="23">
        <v>26035</v>
      </c>
      <c r="C3756" s="6">
        <v>30.02</v>
      </c>
      <c r="E3756" s="14">
        <v>29.9</v>
      </c>
      <c r="G3756" s="21">
        <v>29.99</v>
      </c>
      <c r="H3756" s="8">
        <v>55</v>
      </c>
      <c r="J3756" s="12">
        <v>59</v>
      </c>
      <c r="L3756" s="22">
        <v>57</v>
      </c>
      <c r="M3756" s="9" t="s">
        <v>15</v>
      </c>
      <c r="O3756" s="13" t="s">
        <v>22</v>
      </c>
      <c r="Q3756" s="20" t="s">
        <v>15</v>
      </c>
    </row>
    <row r="3757" spans="1:17" x14ac:dyDescent="0.25">
      <c r="A3757" s="13">
        <v>1871</v>
      </c>
      <c r="B3757" s="23">
        <v>26036</v>
      </c>
      <c r="C3757" s="6">
        <v>29.93</v>
      </c>
      <c r="E3757" s="14">
        <v>29.95</v>
      </c>
      <c r="G3757" s="21">
        <v>30.04</v>
      </c>
      <c r="H3757" s="8">
        <v>51</v>
      </c>
      <c r="J3757" s="12">
        <v>59</v>
      </c>
      <c r="L3757" s="22">
        <v>54</v>
      </c>
      <c r="M3757" s="9" t="s">
        <v>10</v>
      </c>
      <c r="O3757" s="13" t="s">
        <v>10</v>
      </c>
      <c r="Q3757" s="20" t="s">
        <v>22</v>
      </c>
    </row>
    <row r="3758" spans="1:17" x14ac:dyDescent="0.25">
      <c r="A3758" s="13">
        <v>1871</v>
      </c>
      <c r="B3758" s="23">
        <v>26037</v>
      </c>
      <c r="C3758" s="6">
        <v>30.21</v>
      </c>
      <c r="E3758" s="14">
        <v>30.26</v>
      </c>
      <c r="G3758" s="21">
        <v>30.28</v>
      </c>
      <c r="H3758" s="8">
        <v>50</v>
      </c>
      <c r="J3758" s="12">
        <v>57</v>
      </c>
      <c r="L3758" s="22">
        <v>55</v>
      </c>
      <c r="M3758" s="9" t="s">
        <v>10</v>
      </c>
      <c r="O3758" s="13" t="s">
        <v>13</v>
      </c>
      <c r="Q3758" s="20" t="s">
        <v>10</v>
      </c>
    </row>
    <row r="3759" spans="1:17" x14ac:dyDescent="0.25">
      <c r="A3759" s="13">
        <v>1871</v>
      </c>
      <c r="B3759" s="23">
        <v>26038</v>
      </c>
      <c r="C3759" s="6">
        <v>30.34</v>
      </c>
      <c r="E3759" s="14">
        <v>30.38</v>
      </c>
      <c r="G3759" s="21">
        <v>30.36</v>
      </c>
      <c r="H3759" s="8">
        <v>50</v>
      </c>
      <c r="J3759" s="12">
        <v>59</v>
      </c>
      <c r="L3759" s="22">
        <v>54</v>
      </c>
      <c r="M3759" s="9" t="s">
        <v>13</v>
      </c>
      <c r="O3759" s="13" t="s">
        <v>21</v>
      </c>
      <c r="Q3759" s="20" t="s">
        <v>10</v>
      </c>
    </row>
    <row r="3760" spans="1:17" x14ac:dyDescent="0.25">
      <c r="A3760" s="13">
        <v>1871</v>
      </c>
      <c r="B3760" s="23">
        <v>26039</v>
      </c>
      <c r="C3760" s="6">
        <v>30.29</v>
      </c>
      <c r="E3760" s="14">
        <v>30.25</v>
      </c>
      <c r="G3760" s="21">
        <v>30.23</v>
      </c>
      <c r="H3760" s="8">
        <v>53</v>
      </c>
      <c r="J3760" s="12">
        <v>66</v>
      </c>
      <c r="L3760" s="22">
        <v>57</v>
      </c>
      <c r="M3760" s="9" t="s">
        <v>21</v>
      </c>
      <c r="O3760" s="13" t="s">
        <v>21</v>
      </c>
      <c r="Q3760" s="20" t="s">
        <v>21</v>
      </c>
    </row>
    <row r="3761" spans="1:17" x14ac:dyDescent="0.25">
      <c r="A3761" s="13">
        <v>1871</v>
      </c>
      <c r="B3761" s="23">
        <v>26040</v>
      </c>
      <c r="C3761" s="6">
        <v>30.18</v>
      </c>
      <c r="E3761" s="14">
        <v>30.17</v>
      </c>
      <c r="G3761" s="21">
        <v>30.15</v>
      </c>
      <c r="H3761" s="8">
        <v>56</v>
      </c>
      <c r="J3761" s="12">
        <v>66</v>
      </c>
      <c r="L3761" s="22">
        <v>61</v>
      </c>
      <c r="M3761" s="9" t="s">
        <v>21</v>
      </c>
      <c r="O3761" s="13" t="s">
        <v>14</v>
      </c>
      <c r="Q3761" s="20" t="s">
        <v>21</v>
      </c>
    </row>
    <row r="3762" spans="1:17" x14ac:dyDescent="0.25">
      <c r="A3762" s="13">
        <v>1871</v>
      </c>
      <c r="B3762" s="23">
        <v>26041</v>
      </c>
      <c r="C3762" s="6">
        <v>30.11</v>
      </c>
      <c r="E3762" s="14">
        <v>30.06</v>
      </c>
      <c r="G3762" s="21">
        <v>30.02</v>
      </c>
      <c r="H3762" s="8">
        <v>58</v>
      </c>
      <c r="J3762" s="12">
        <v>63</v>
      </c>
      <c r="L3762" s="22">
        <v>59</v>
      </c>
      <c r="M3762" s="9" t="s">
        <v>14</v>
      </c>
      <c r="O3762" s="13" t="s">
        <v>10</v>
      </c>
      <c r="Q3762" s="20" t="s">
        <v>14</v>
      </c>
    </row>
    <row r="3763" spans="1:17" x14ac:dyDescent="0.25">
      <c r="A3763" s="13">
        <v>1871</v>
      </c>
      <c r="B3763" s="23">
        <v>26042</v>
      </c>
      <c r="C3763" s="6">
        <v>29.86</v>
      </c>
      <c r="E3763" s="14">
        <v>29.85</v>
      </c>
      <c r="G3763" s="21">
        <v>29.97</v>
      </c>
      <c r="H3763" s="8">
        <v>61</v>
      </c>
      <c r="J3763" s="12">
        <v>58</v>
      </c>
      <c r="L3763" s="22">
        <v>55</v>
      </c>
      <c r="M3763" s="9" t="s">
        <v>21</v>
      </c>
      <c r="O3763" s="13" t="s">
        <v>10</v>
      </c>
      <c r="Q3763" s="20" t="s">
        <v>10</v>
      </c>
    </row>
    <row r="3764" spans="1:17" x14ac:dyDescent="0.25">
      <c r="A3764" s="13">
        <v>1871</v>
      </c>
      <c r="B3764" s="23">
        <v>26043</v>
      </c>
      <c r="C3764" s="6">
        <v>30.17</v>
      </c>
      <c r="E3764" s="14">
        <v>30.23</v>
      </c>
      <c r="G3764" s="21">
        <v>30.32</v>
      </c>
      <c r="H3764" s="8">
        <v>52</v>
      </c>
      <c r="J3764" s="12">
        <v>59</v>
      </c>
      <c r="L3764" s="22">
        <v>54</v>
      </c>
      <c r="M3764" s="9" t="s">
        <v>10</v>
      </c>
      <c r="O3764" s="13" t="s">
        <v>16</v>
      </c>
      <c r="Q3764" s="20" t="s">
        <v>10</v>
      </c>
    </row>
    <row r="3765" spans="1:17" x14ac:dyDescent="0.25">
      <c r="A3765" s="13">
        <v>1871</v>
      </c>
      <c r="B3765" s="23">
        <v>26044</v>
      </c>
      <c r="C3765" s="6">
        <v>30.41</v>
      </c>
      <c r="E3765" s="14">
        <v>30.38</v>
      </c>
      <c r="G3765" s="21">
        <v>30.34</v>
      </c>
      <c r="H3765" s="8">
        <v>52</v>
      </c>
      <c r="J3765" s="12">
        <v>61</v>
      </c>
      <c r="L3765" s="22">
        <v>56</v>
      </c>
      <c r="M3765" s="9" t="s">
        <v>16</v>
      </c>
      <c r="O3765" s="13" t="s">
        <v>21</v>
      </c>
      <c r="Q3765" s="20" t="s">
        <v>17</v>
      </c>
    </row>
    <row r="3766" spans="1:17" x14ac:dyDescent="0.25">
      <c r="A3766" s="13">
        <v>1871</v>
      </c>
      <c r="B3766" s="23">
        <v>26045</v>
      </c>
      <c r="C3766" s="6">
        <v>30.16</v>
      </c>
      <c r="E3766" s="14">
        <v>30.05</v>
      </c>
      <c r="G3766" s="21">
        <v>29.91</v>
      </c>
      <c r="H3766" s="8">
        <v>55</v>
      </c>
      <c r="J3766" s="12">
        <v>59</v>
      </c>
      <c r="L3766" s="22">
        <v>57</v>
      </c>
      <c r="M3766" s="9" t="s">
        <v>14</v>
      </c>
      <c r="O3766" s="13" t="s">
        <v>22</v>
      </c>
      <c r="Q3766" s="20" t="s">
        <v>21</v>
      </c>
    </row>
    <row r="3767" spans="1:17" x14ac:dyDescent="0.25">
      <c r="A3767" s="13">
        <v>1871</v>
      </c>
      <c r="B3767" s="23">
        <v>26046</v>
      </c>
      <c r="C3767" s="6">
        <v>29.82</v>
      </c>
      <c r="E3767" s="14">
        <v>29.87</v>
      </c>
      <c r="G3767" s="21">
        <v>29.93</v>
      </c>
      <c r="H3767" s="8">
        <v>55</v>
      </c>
      <c r="J3767" s="12">
        <v>60</v>
      </c>
      <c r="L3767" s="22">
        <v>55</v>
      </c>
      <c r="M3767" s="9" t="s">
        <v>22</v>
      </c>
      <c r="O3767" s="13" t="s">
        <v>15</v>
      </c>
      <c r="Q3767" s="20" t="s">
        <v>22</v>
      </c>
    </row>
    <row r="3768" spans="1:17" x14ac:dyDescent="0.25">
      <c r="A3768" s="13">
        <v>1871</v>
      </c>
      <c r="B3768" s="23">
        <v>26047</v>
      </c>
      <c r="C3768" s="6">
        <v>29.91</v>
      </c>
      <c r="E3768" s="14">
        <v>29.89</v>
      </c>
      <c r="G3768" s="21">
        <v>29.87</v>
      </c>
      <c r="H3768" s="8">
        <v>57</v>
      </c>
      <c r="J3768" s="12">
        <v>59</v>
      </c>
      <c r="L3768" s="22">
        <v>55</v>
      </c>
      <c r="M3768" s="9" t="s">
        <v>15</v>
      </c>
      <c r="O3768" s="13" t="s">
        <v>10</v>
      </c>
      <c r="Q3768" s="20" t="s">
        <v>15</v>
      </c>
    </row>
    <row r="3769" spans="1:17" x14ac:dyDescent="0.25">
      <c r="A3769" s="13">
        <v>1871</v>
      </c>
      <c r="B3769" s="23">
        <v>26048</v>
      </c>
      <c r="C3769" s="6">
        <v>29.9</v>
      </c>
      <c r="E3769" s="14">
        <v>29.97</v>
      </c>
      <c r="G3769" s="21">
        <v>29.98</v>
      </c>
      <c r="H3769" s="8">
        <v>53</v>
      </c>
      <c r="J3769" s="12">
        <v>58</v>
      </c>
      <c r="L3769" s="22">
        <v>54</v>
      </c>
      <c r="M3769" s="9" t="s">
        <v>10</v>
      </c>
      <c r="O3769" s="13" t="s">
        <v>15</v>
      </c>
      <c r="Q3769" s="20" t="s">
        <v>10</v>
      </c>
    </row>
    <row r="3770" spans="1:17" x14ac:dyDescent="0.25">
      <c r="A3770" s="13">
        <v>1871</v>
      </c>
      <c r="B3770" s="23">
        <v>26049</v>
      </c>
      <c r="C3770" s="6">
        <v>30.01</v>
      </c>
      <c r="E3770" s="14">
        <v>30.05</v>
      </c>
      <c r="G3770" s="21">
        <v>30.07</v>
      </c>
      <c r="H3770" s="8">
        <v>56</v>
      </c>
      <c r="J3770" s="12">
        <v>62</v>
      </c>
      <c r="L3770" s="22">
        <v>56</v>
      </c>
      <c r="M3770" s="9" t="s">
        <v>15</v>
      </c>
      <c r="O3770" s="13" t="s">
        <v>15</v>
      </c>
      <c r="Q3770" s="20" t="s">
        <v>15</v>
      </c>
    </row>
    <row r="3771" spans="1:17" x14ac:dyDescent="0.25">
      <c r="A3771" s="13">
        <v>1871</v>
      </c>
      <c r="B3771" s="23">
        <v>26050</v>
      </c>
      <c r="C3771" s="6">
        <v>30.11</v>
      </c>
      <c r="E3771" s="14">
        <v>30.13</v>
      </c>
      <c r="G3771" s="21">
        <v>30.14</v>
      </c>
      <c r="H3771" s="8">
        <v>57</v>
      </c>
      <c r="J3771" s="12">
        <v>59</v>
      </c>
      <c r="L3771" s="22">
        <v>59</v>
      </c>
      <c r="M3771" s="9" t="s">
        <v>15</v>
      </c>
      <c r="O3771" s="13" t="s">
        <v>13</v>
      </c>
      <c r="Q3771" s="20" t="s">
        <v>15</v>
      </c>
    </row>
    <row r="3772" spans="1:17" x14ac:dyDescent="0.25">
      <c r="A3772" s="13">
        <v>1871</v>
      </c>
      <c r="B3772" s="23">
        <v>26051</v>
      </c>
      <c r="C3772" s="6">
        <v>30.12</v>
      </c>
      <c r="E3772" s="14">
        <v>30.14</v>
      </c>
      <c r="G3772" s="21">
        <v>30.18</v>
      </c>
      <c r="H3772" s="8">
        <v>58</v>
      </c>
      <c r="J3772" s="12">
        <v>58</v>
      </c>
      <c r="L3772" s="22">
        <v>51</v>
      </c>
      <c r="M3772" s="9" t="s">
        <v>15</v>
      </c>
      <c r="O3772" s="13" t="s">
        <v>16</v>
      </c>
      <c r="Q3772" s="20" t="s">
        <v>13</v>
      </c>
    </row>
    <row r="3773" spans="1:17" x14ac:dyDescent="0.25">
      <c r="A3773" s="13">
        <v>1871</v>
      </c>
      <c r="B3773" s="23">
        <v>26052</v>
      </c>
      <c r="C3773" s="6">
        <v>30.19</v>
      </c>
      <c r="E3773" s="14">
        <v>30.23</v>
      </c>
      <c r="G3773" s="21">
        <v>30.21</v>
      </c>
      <c r="H3773" s="8">
        <v>49</v>
      </c>
      <c r="J3773" s="12">
        <v>59</v>
      </c>
      <c r="L3773" s="22">
        <v>54</v>
      </c>
      <c r="M3773" s="9" t="s">
        <v>13</v>
      </c>
      <c r="O3773" s="13" t="s">
        <v>17</v>
      </c>
      <c r="Q3773" s="20" t="s">
        <v>17</v>
      </c>
    </row>
    <row r="3774" spans="1:17" x14ac:dyDescent="0.25">
      <c r="A3774" s="13">
        <v>1871</v>
      </c>
      <c r="B3774" s="23">
        <v>26053</v>
      </c>
      <c r="C3774" s="6">
        <v>30.17</v>
      </c>
      <c r="E3774" s="14">
        <v>30.15</v>
      </c>
      <c r="G3774" s="21">
        <v>30.12</v>
      </c>
      <c r="H3774" s="8">
        <v>55</v>
      </c>
      <c r="J3774" s="12">
        <v>59</v>
      </c>
      <c r="L3774" s="22">
        <v>56</v>
      </c>
      <c r="M3774" s="9" t="s">
        <v>17</v>
      </c>
      <c r="O3774" s="13" t="s">
        <v>17</v>
      </c>
      <c r="Q3774" s="20" t="s">
        <v>17</v>
      </c>
    </row>
    <row r="3775" spans="1:17" x14ac:dyDescent="0.25">
      <c r="A3775" s="13">
        <v>1871</v>
      </c>
      <c r="B3775" s="23">
        <v>26054</v>
      </c>
      <c r="C3775" s="6">
        <v>29.98</v>
      </c>
      <c r="E3775" s="14">
        <v>29.93</v>
      </c>
      <c r="G3775" s="21">
        <v>29.87</v>
      </c>
      <c r="H3775" s="8">
        <v>57</v>
      </c>
      <c r="J3775" s="12">
        <v>59</v>
      </c>
      <c r="L3775" s="22">
        <v>57</v>
      </c>
      <c r="M3775" s="9" t="s">
        <v>17</v>
      </c>
      <c r="O3775" s="13" t="s">
        <v>10</v>
      </c>
      <c r="Q3775" s="20" t="s">
        <v>17</v>
      </c>
    </row>
    <row r="3776" spans="1:17" x14ac:dyDescent="0.25">
      <c r="A3776" s="13">
        <v>1871</v>
      </c>
      <c r="B3776" s="23">
        <v>26055</v>
      </c>
      <c r="C3776" s="5">
        <v>29.88</v>
      </c>
      <c r="E3776" s="13">
        <v>29.82</v>
      </c>
      <c r="G3776" s="20">
        <v>29.82</v>
      </c>
      <c r="H3776" s="8">
        <v>54</v>
      </c>
      <c r="J3776" s="12">
        <v>59</v>
      </c>
      <c r="L3776" s="22">
        <v>56</v>
      </c>
      <c r="M3776" s="9" t="s">
        <v>10</v>
      </c>
      <c r="O3776" s="13" t="s">
        <v>10</v>
      </c>
      <c r="Q3776" s="20" t="s">
        <v>10</v>
      </c>
    </row>
    <row r="3777" spans="1:17" x14ac:dyDescent="0.25">
      <c r="A3777" s="13">
        <v>1871</v>
      </c>
      <c r="B3777" s="23">
        <v>26056</v>
      </c>
      <c r="C3777" s="6">
        <v>29.87</v>
      </c>
      <c r="E3777" s="14">
        <v>29.93</v>
      </c>
      <c r="G3777" s="21">
        <v>29.95</v>
      </c>
      <c r="H3777" s="8">
        <v>56</v>
      </c>
      <c r="J3777" s="12">
        <v>59</v>
      </c>
      <c r="L3777" s="22">
        <v>58</v>
      </c>
      <c r="M3777" s="9" t="s">
        <v>10</v>
      </c>
      <c r="O3777" s="13" t="s">
        <v>10</v>
      </c>
      <c r="Q3777" s="20" t="s">
        <v>10</v>
      </c>
    </row>
    <row r="3778" spans="1:17" x14ac:dyDescent="0.25">
      <c r="A3778" s="13">
        <v>1871</v>
      </c>
      <c r="B3778" s="23">
        <v>26057</v>
      </c>
      <c r="C3778" s="6">
        <v>29.92</v>
      </c>
      <c r="E3778" s="14">
        <v>29.97</v>
      </c>
      <c r="G3778" s="21">
        <v>29.97</v>
      </c>
      <c r="H3778" s="8">
        <v>55</v>
      </c>
      <c r="J3778" s="12">
        <v>60</v>
      </c>
      <c r="L3778" s="22">
        <v>57</v>
      </c>
      <c r="M3778" s="9" t="s">
        <v>13</v>
      </c>
      <c r="O3778" s="13" t="s">
        <v>22</v>
      </c>
      <c r="Q3778" s="20" t="s">
        <v>10</v>
      </c>
    </row>
    <row r="3779" spans="1:17" x14ac:dyDescent="0.25">
      <c r="A3779" s="13">
        <v>1871</v>
      </c>
      <c r="B3779" s="23">
        <v>26058</v>
      </c>
      <c r="C3779" s="6">
        <v>29.96</v>
      </c>
      <c r="E3779" s="14">
        <v>30.01</v>
      </c>
      <c r="G3779" s="21">
        <v>30</v>
      </c>
      <c r="H3779" s="8">
        <v>54</v>
      </c>
      <c r="J3779" s="12">
        <v>57</v>
      </c>
      <c r="L3779" s="22">
        <v>58</v>
      </c>
      <c r="M3779" s="9" t="s">
        <v>10</v>
      </c>
      <c r="O3779" s="13" t="s">
        <v>17</v>
      </c>
      <c r="Q3779" s="20" t="s">
        <v>15</v>
      </c>
    </row>
    <row r="3780" spans="1:17" x14ac:dyDescent="0.25">
      <c r="A3780" s="13">
        <v>1871</v>
      </c>
      <c r="B3780" s="23">
        <v>26059</v>
      </c>
      <c r="C3780" s="6">
        <v>29.97</v>
      </c>
      <c r="E3780" s="14">
        <v>29.96</v>
      </c>
      <c r="G3780" s="21">
        <v>29.95</v>
      </c>
      <c r="H3780" s="8">
        <v>55</v>
      </c>
      <c r="J3780" s="12">
        <v>57</v>
      </c>
      <c r="L3780" s="22">
        <v>56</v>
      </c>
      <c r="M3780" s="9" t="s">
        <v>13</v>
      </c>
      <c r="O3780" s="13" t="s">
        <v>17</v>
      </c>
      <c r="Q3780" s="20" t="s">
        <v>17</v>
      </c>
    </row>
    <row r="3781" spans="1:17" x14ac:dyDescent="0.25">
      <c r="A3781" s="13">
        <v>1871</v>
      </c>
      <c r="B3781" s="23">
        <v>26060</v>
      </c>
      <c r="C3781" s="6">
        <v>29.91</v>
      </c>
      <c r="E3781" s="14">
        <v>29.82</v>
      </c>
      <c r="G3781" s="21">
        <v>29.79</v>
      </c>
      <c r="H3781" s="8">
        <v>57</v>
      </c>
      <c r="J3781" s="12">
        <v>59</v>
      </c>
      <c r="L3781" s="22">
        <v>55</v>
      </c>
      <c r="M3781" s="9" t="s">
        <v>14</v>
      </c>
      <c r="O3781" s="13" t="s">
        <v>17</v>
      </c>
      <c r="Q3781" s="20" t="s">
        <v>17</v>
      </c>
    </row>
    <row r="3782" spans="1:17" x14ac:dyDescent="0.25">
      <c r="A3782" s="13">
        <v>1871</v>
      </c>
      <c r="B3782" s="23">
        <v>26061</v>
      </c>
      <c r="C3782" s="6">
        <v>29.84</v>
      </c>
      <c r="E3782" s="14">
        <v>29.88</v>
      </c>
      <c r="G3782" s="21">
        <v>29.9</v>
      </c>
      <c r="H3782" s="8">
        <v>58</v>
      </c>
      <c r="J3782" s="12">
        <v>56</v>
      </c>
      <c r="L3782" s="22">
        <v>54</v>
      </c>
      <c r="M3782" s="9" t="s">
        <v>17</v>
      </c>
      <c r="O3782" s="13" t="s">
        <v>17</v>
      </c>
      <c r="Q3782" s="20" t="s">
        <v>17</v>
      </c>
    </row>
    <row r="3783" spans="1:17" x14ac:dyDescent="0.25">
      <c r="A3783" s="13">
        <v>1871</v>
      </c>
      <c r="B3783" s="23">
        <v>26062</v>
      </c>
      <c r="C3783" s="6">
        <v>29.93</v>
      </c>
      <c r="E3783" s="14">
        <v>29.95</v>
      </c>
      <c r="G3783" s="21">
        <v>29.97</v>
      </c>
      <c r="H3783" s="8">
        <v>55</v>
      </c>
      <c r="J3783" s="12">
        <v>55</v>
      </c>
      <c r="L3783" s="22">
        <v>53</v>
      </c>
      <c r="M3783" s="9" t="s">
        <v>17</v>
      </c>
      <c r="O3783" s="13" t="s">
        <v>17</v>
      </c>
      <c r="Q3783" s="20" t="s">
        <v>17</v>
      </c>
    </row>
    <row r="3784" spans="1:17" x14ac:dyDescent="0.25">
      <c r="A3784" s="13">
        <v>1871</v>
      </c>
      <c r="B3784" s="23">
        <v>26063</v>
      </c>
      <c r="C3784" s="6">
        <v>29.96</v>
      </c>
      <c r="E3784" s="14">
        <v>30</v>
      </c>
      <c r="G3784" s="21">
        <v>30.01</v>
      </c>
      <c r="H3784" s="8">
        <v>53</v>
      </c>
      <c r="J3784" s="12">
        <v>55</v>
      </c>
      <c r="L3784" s="22">
        <v>52</v>
      </c>
      <c r="M3784" s="9" t="s">
        <v>17</v>
      </c>
      <c r="O3784" s="13" t="s">
        <v>17</v>
      </c>
      <c r="Q3784" s="20" t="s">
        <v>17</v>
      </c>
    </row>
    <row r="3785" spans="1:17" x14ac:dyDescent="0.25">
      <c r="A3785" s="13">
        <v>1871</v>
      </c>
      <c r="B3785" s="23">
        <v>26064</v>
      </c>
      <c r="C3785" s="6">
        <v>30.02</v>
      </c>
      <c r="E3785" s="14">
        <v>30.04</v>
      </c>
      <c r="G3785" s="21">
        <v>30.05</v>
      </c>
      <c r="H3785" s="8">
        <v>52</v>
      </c>
      <c r="J3785" s="12">
        <v>56</v>
      </c>
      <c r="L3785" s="22">
        <v>53</v>
      </c>
      <c r="M3785" s="9" t="s">
        <v>17</v>
      </c>
      <c r="O3785" s="13" t="s">
        <v>17</v>
      </c>
      <c r="Q3785" s="20" t="s">
        <v>17</v>
      </c>
    </row>
    <row r="3786" spans="1:17" x14ac:dyDescent="0.25">
      <c r="A3786" s="13">
        <v>1871</v>
      </c>
      <c r="B3786" s="23">
        <v>26065</v>
      </c>
      <c r="C3786" s="6">
        <v>30.03</v>
      </c>
      <c r="E3786" s="14">
        <v>30.04</v>
      </c>
      <c r="G3786" s="21">
        <v>30.03</v>
      </c>
      <c r="H3786" s="8">
        <v>52</v>
      </c>
      <c r="J3786" s="12">
        <v>57</v>
      </c>
      <c r="L3786" s="22">
        <v>55</v>
      </c>
      <c r="M3786" s="9" t="s">
        <v>17</v>
      </c>
      <c r="O3786" s="13" t="s">
        <v>14</v>
      </c>
      <c r="Q3786" s="20" t="s">
        <v>17</v>
      </c>
    </row>
    <row r="3787" spans="1:17" x14ac:dyDescent="0.25">
      <c r="A3787" s="13">
        <v>1871</v>
      </c>
      <c r="B3787" s="23">
        <v>26066</v>
      </c>
      <c r="C3787" s="6">
        <v>29.98</v>
      </c>
      <c r="E3787" s="14">
        <v>29.96</v>
      </c>
      <c r="G3787" s="21">
        <v>29.94</v>
      </c>
      <c r="H3787" s="8">
        <v>52</v>
      </c>
      <c r="J3787" s="12">
        <v>58</v>
      </c>
      <c r="L3787" s="22">
        <v>56</v>
      </c>
      <c r="M3787" s="9" t="s">
        <v>17</v>
      </c>
      <c r="O3787" s="13" t="s">
        <v>14</v>
      </c>
      <c r="Q3787" s="20" t="s">
        <v>14</v>
      </c>
    </row>
    <row r="3788" spans="1:17" x14ac:dyDescent="0.25">
      <c r="A3788" s="13">
        <v>1871</v>
      </c>
      <c r="B3788" s="23">
        <v>26067</v>
      </c>
      <c r="C3788" s="6">
        <v>29.91</v>
      </c>
      <c r="E3788" s="14">
        <v>29.94</v>
      </c>
      <c r="G3788" s="21">
        <v>29.96</v>
      </c>
      <c r="H3788" s="8">
        <v>55</v>
      </c>
      <c r="J3788" s="12">
        <v>61</v>
      </c>
      <c r="L3788" s="22">
        <v>57</v>
      </c>
      <c r="M3788" s="9" t="s">
        <v>14</v>
      </c>
      <c r="O3788" s="13" t="s">
        <v>14</v>
      </c>
      <c r="Q3788" s="20" t="s">
        <v>14</v>
      </c>
    </row>
    <row r="3789" spans="1:17" x14ac:dyDescent="0.25">
      <c r="A3789" s="13">
        <v>1871</v>
      </c>
      <c r="B3789" s="23">
        <v>26068</v>
      </c>
      <c r="C3789" s="5">
        <v>30.02</v>
      </c>
      <c r="E3789" s="14">
        <v>30.07</v>
      </c>
      <c r="G3789" s="21">
        <v>30.09</v>
      </c>
      <c r="H3789" s="8">
        <v>57</v>
      </c>
      <c r="J3789" s="12">
        <v>57</v>
      </c>
      <c r="L3789" s="22">
        <v>59</v>
      </c>
      <c r="M3789" s="9" t="s">
        <v>14</v>
      </c>
      <c r="O3789" s="13" t="s">
        <v>10</v>
      </c>
      <c r="Q3789" s="20" t="s">
        <v>14</v>
      </c>
    </row>
    <row r="3790" spans="1:17" x14ac:dyDescent="0.25">
      <c r="A3790" s="13">
        <v>1871</v>
      </c>
      <c r="B3790" s="23">
        <v>26069</v>
      </c>
      <c r="C3790" s="6">
        <v>30.16</v>
      </c>
      <c r="E3790" s="14">
        <v>30.21</v>
      </c>
      <c r="G3790" s="21">
        <v>30.21</v>
      </c>
      <c r="H3790" s="8">
        <v>54</v>
      </c>
      <c r="J3790" s="12">
        <v>57</v>
      </c>
      <c r="L3790" s="22">
        <v>54</v>
      </c>
      <c r="M3790" s="9" t="s">
        <v>10</v>
      </c>
      <c r="O3790" s="13" t="s">
        <v>13</v>
      </c>
      <c r="Q3790" s="20" t="s">
        <v>10</v>
      </c>
    </row>
    <row r="3791" spans="1:17" x14ac:dyDescent="0.25">
      <c r="A3791" s="13">
        <v>1871</v>
      </c>
      <c r="B3791" s="23">
        <v>26070</v>
      </c>
      <c r="C3791" s="6">
        <v>30.23</v>
      </c>
      <c r="E3791" s="14">
        <v>30.23</v>
      </c>
      <c r="G3791" s="21">
        <v>30.22</v>
      </c>
      <c r="H3791" s="8">
        <v>54</v>
      </c>
      <c r="J3791" s="12">
        <v>59</v>
      </c>
      <c r="L3791" s="22">
        <v>54</v>
      </c>
      <c r="M3791" s="9" t="s">
        <v>13</v>
      </c>
      <c r="O3791" s="13" t="s">
        <v>14</v>
      </c>
      <c r="Q3791" s="20" t="s">
        <v>13</v>
      </c>
    </row>
    <row r="3792" spans="1:17" x14ac:dyDescent="0.25">
      <c r="A3792" s="13">
        <v>1871</v>
      </c>
      <c r="B3792" s="23">
        <v>26071</v>
      </c>
      <c r="C3792" s="6">
        <v>30.2</v>
      </c>
      <c r="E3792" s="14">
        <v>30.23</v>
      </c>
      <c r="G3792" s="21">
        <v>30.2</v>
      </c>
      <c r="H3792" s="8">
        <v>55</v>
      </c>
      <c r="J3792" s="12">
        <v>59</v>
      </c>
      <c r="L3792" s="22">
        <v>57</v>
      </c>
      <c r="M3792" s="9" t="s">
        <v>14</v>
      </c>
      <c r="O3792" s="13" t="s">
        <v>21</v>
      </c>
      <c r="Q3792" s="20" t="s">
        <v>14</v>
      </c>
    </row>
    <row r="3793" spans="1:17" x14ac:dyDescent="0.25">
      <c r="A3793" s="13">
        <v>1871</v>
      </c>
      <c r="B3793" s="23">
        <v>26072</v>
      </c>
      <c r="C3793" s="6">
        <v>30.18</v>
      </c>
      <c r="E3793" s="14">
        <v>30.17</v>
      </c>
      <c r="G3793" s="21">
        <v>30.23</v>
      </c>
      <c r="H3793" s="8">
        <v>57</v>
      </c>
      <c r="J3793" s="12">
        <v>59</v>
      </c>
      <c r="L3793" s="22">
        <v>57</v>
      </c>
      <c r="M3793" s="9" t="s">
        <v>14</v>
      </c>
      <c r="O3793" s="13" t="s">
        <v>10</v>
      </c>
      <c r="Q3793" s="20" t="s">
        <v>15</v>
      </c>
    </row>
    <row r="3794" spans="1:17" x14ac:dyDescent="0.25">
      <c r="A3794" s="13">
        <v>1871</v>
      </c>
      <c r="B3794" s="23">
        <v>26073</v>
      </c>
      <c r="C3794" s="6">
        <v>30.32</v>
      </c>
      <c r="E3794" s="14">
        <v>30.34</v>
      </c>
      <c r="G3794" s="21">
        <v>30.34</v>
      </c>
      <c r="H3794" s="8">
        <v>54</v>
      </c>
      <c r="J3794" s="12">
        <v>58</v>
      </c>
      <c r="L3794" s="22">
        <v>57</v>
      </c>
      <c r="M3794" s="9" t="s">
        <v>10</v>
      </c>
      <c r="O3794" s="13" t="s">
        <v>13</v>
      </c>
      <c r="Q3794" s="20" t="s">
        <v>10</v>
      </c>
    </row>
    <row r="3795" spans="1:17" x14ac:dyDescent="0.25">
      <c r="A3795" s="13">
        <v>1871</v>
      </c>
      <c r="B3795" s="23">
        <v>26074</v>
      </c>
      <c r="C3795" s="6">
        <v>30.37</v>
      </c>
      <c r="E3795" s="14">
        <v>30.41</v>
      </c>
      <c r="G3795" s="21">
        <v>30.39</v>
      </c>
      <c r="H3795" s="8">
        <v>53</v>
      </c>
      <c r="J3795" s="12">
        <v>60</v>
      </c>
      <c r="L3795" s="22">
        <v>57</v>
      </c>
      <c r="M3795" s="9" t="s">
        <v>13</v>
      </c>
      <c r="O3795" s="13" t="s">
        <v>17</v>
      </c>
      <c r="Q3795" s="20" t="s">
        <v>10</v>
      </c>
    </row>
    <row r="3796" spans="1:17" x14ac:dyDescent="0.25">
      <c r="A3796" s="13">
        <v>1871</v>
      </c>
      <c r="B3796" s="23">
        <v>26075</v>
      </c>
      <c r="C3796" s="6">
        <v>30.38</v>
      </c>
      <c r="E3796" s="14">
        <v>30.36</v>
      </c>
      <c r="G3796" s="21">
        <v>30.35</v>
      </c>
      <c r="H3796" s="8">
        <v>53</v>
      </c>
      <c r="J3796" s="12">
        <v>60</v>
      </c>
      <c r="L3796" s="22">
        <v>58</v>
      </c>
      <c r="M3796" s="9" t="s">
        <v>16</v>
      </c>
      <c r="O3796" s="13" t="s">
        <v>17</v>
      </c>
      <c r="Q3796" s="20" t="s">
        <v>16</v>
      </c>
    </row>
    <row r="3797" spans="1:17" x14ac:dyDescent="0.25">
      <c r="A3797" s="13">
        <v>1871</v>
      </c>
      <c r="B3797" s="23">
        <v>26076</v>
      </c>
      <c r="C3797" s="6">
        <v>30.32</v>
      </c>
      <c r="E3797" s="14">
        <v>30.28</v>
      </c>
      <c r="G3797" s="21">
        <v>30.3</v>
      </c>
      <c r="H3797" s="8">
        <v>54</v>
      </c>
      <c r="J3797" s="12">
        <v>57</v>
      </c>
      <c r="L3797" s="22">
        <v>57</v>
      </c>
      <c r="M3797" s="9" t="s">
        <v>17</v>
      </c>
      <c r="O3797" s="13" t="s">
        <v>16</v>
      </c>
      <c r="Q3797" s="20" t="s">
        <v>16</v>
      </c>
    </row>
    <row r="3798" spans="1:17" x14ac:dyDescent="0.25">
      <c r="A3798" s="13">
        <v>1871</v>
      </c>
      <c r="B3798" s="23">
        <v>26077</v>
      </c>
      <c r="C3798" s="6">
        <v>30.28</v>
      </c>
      <c r="E3798" s="14">
        <v>30.26</v>
      </c>
      <c r="G3798" s="21">
        <v>30.25</v>
      </c>
      <c r="H3798" s="8">
        <v>53</v>
      </c>
      <c r="J3798" s="12">
        <v>57</v>
      </c>
      <c r="L3798" s="22">
        <v>55</v>
      </c>
      <c r="M3798" s="9" t="s">
        <v>16</v>
      </c>
      <c r="O3798" s="13" t="s">
        <v>17</v>
      </c>
      <c r="Q3798" s="20" t="s">
        <v>16</v>
      </c>
    </row>
    <row r="3799" spans="1:17" x14ac:dyDescent="0.25">
      <c r="A3799" s="13">
        <v>1871</v>
      </c>
      <c r="B3799" s="23">
        <v>26078</v>
      </c>
      <c r="C3799" s="6">
        <v>30.2</v>
      </c>
      <c r="E3799" s="14">
        <v>30.18</v>
      </c>
      <c r="G3799" s="21">
        <v>30.16</v>
      </c>
      <c r="H3799" s="8">
        <v>56</v>
      </c>
      <c r="J3799" s="12">
        <v>60</v>
      </c>
      <c r="L3799" s="22">
        <v>54</v>
      </c>
      <c r="M3799" s="9" t="s">
        <v>17</v>
      </c>
      <c r="O3799" s="13" t="s">
        <v>14</v>
      </c>
      <c r="Q3799" s="20" t="s">
        <v>17</v>
      </c>
    </row>
    <row r="3800" spans="1:17" x14ac:dyDescent="0.25">
      <c r="A3800" s="13">
        <v>1871</v>
      </c>
      <c r="B3800" s="23">
        <v>26079</v>
      </c>
      <c r="C3800" s="6">
        <v>30.11</v>
      </c>
      <c r="E3800" s="14">
        <v>30</v>
      </c>
      <c r="G3800" s="21">
        <v>30.09</v>
      </c>
      <c r="H3800" s="8">
        <v>57</v>
      </c>
      <c r="J3800" s="12">
        <v>59</v>
      </c>
      <c r="L3800" s="22">
        <v>57</v>
      </c>
      <c r="M3800" s="9" t="s">
        <v>14</v>
      </c>
      <c r="O3800" s="13" t="s">
        <v>10</v>
      </c>
      <c r="Q3800" s="20" t="s">
        <v>14</v>
      </c>
    </row>
    <row r="3801" spans="1:17" x14ac:dyDescent="0.25">
      <c r="A3801" s="13">
        <v>1871</v>
      </c>
      <c r="B3801" s="23">
        <v>26080</v>
      </c>
      <c r="C3801" s="6">
        <v>30.06</v>
      </c>
      <c r="E3801" s="14">
        <v>30.02</v>
      </c>
      <c r="G3801" s="21">
        <v>29.98</v>
      </c>
      <c r="H3801" s="8">
        <v>53</v>
      </c>
      <c r="J3801" s="12">
        <v>55</v>
      </c>
      <c r="L3801" s="22">
        <v>56</v>
      </c>
      <c r="M3801" s="9" t="s">
        <v>13</v>
      </c>
      <c r="O3801" s="13" t="s">
        <v>10</v>
      </c>
      <c r="Q3801" s="20" t="s">
        <v>10</v>
      </c>
    </row>
    <row r="3802" spans="1:17" x14ac:dyDescent="0.25">
      <c r="A3802" s="13">
        <v>1871</v>
      </c>
      <c r="B3802" s="23">
        <v>26081</v>
      </c>
      <c r="C3802" s="6">
        <v>29.91</v>
      </c>
      <c r="E3802" s="14">
        <v>29.88</v>
      </c>
      <c r="G3802" s="21">
        <v>29.86</v>
      </c>
      <c r="H3802" s="8">
        <v>50</v>
      </c>
      <c r="J3802" s="12">
        <v>50</v>
      </c>
      <c r="L3802" s="22">
        <v>52</v>
      </c>
      <c r="M3802" s="9" t="s">
        <v>10</v>
      </c>
      <c r="O3802" s="13" t="s">
        <v>10</v>
      </c>
      <c r="Q3802" s="20" t="s">
        <v>10</v>
      </c>
    </row>
    <row r="3803" spans="1:17" x14ac:dyDescent="0.25">
      <c r="A3803" s="13">
        <v>1871</v>
      </c>
      <c r="B3803" s="23">
        <v>26082</v>
      </c>
      <c r="C3803" s="6">
        <v>29.66</v>
      </c>
      <c r="E3803" s="14">
        <v>29.69</v>
      </c>
      <c r="G3803" s="21">
        <v>29.63</v>
      </c>
      <c r="H3803" s="8">
        <v>47</v>
      </c>
      <c r="J3803" s="12">
        <v>48</v>
      </c>
      <c r="L3803" s="22">
        <v>49</v>
      </c>
      <c r="M3803" s="9" t="s">
        <v>10</v>
      </c>
      <c r="O3803" s="13" t="s">
        <v>13</v>
      </c>
      <c r="Q3803" s="20" t="s">
        <v>10</v>
      </c>
    </row>
    <row r="3804" spans="1:17" x14ac:dyDescent="0.25">
      <c r="A3804" s="13">
        <v>1871</v>
      </c>
      <c r="B3804" s="23">
        <v>26083</v>
      </c>
      <c r="C3804" s="6">
        <v>29.92</v>
      </c>
      <c r="E3804" s="14">
        <v>30.06</v>
      </c>
      <c r="G3804" s="21">
        <v>30.14</v>
      </c>
      <c r="H3804" s="8">
        <v>45</v>
      </c>
      <c r="J3804" s="12">
        <v>54</v>
      </c>
      <c r="L3804" s="22">
        <v>47</v>
      </c>
      <c r="M3804" s="9" t="s">
        <v>13</v>
      </c>
      <c r="O3804" s="13" t="s">
        <v>10</v>
      </c>
      <c r="Q3804" s="20" t="s">
        <v>13</v>
      </c>
    </row>
    <row r="3805" spans="1:17" x14ac:dyDescent="0.25">
      <c r="A3805" s="13">
        <v>1871</v>
      </c>
      <c r="B3805" s="23">
        <v>26084</v>
      </c>
      <c r="C3805" s="6">
        <v>30.23</v>
      </c>
      <c r="E3805" s="14">
        <v>30.28</v>
      </c>
      <c r="G3805" s="21">
        <v>30.26</v>
      </c>
      <c r="H3805" s="8">
        <v>50</v>
      </c>
      <c r="J3805" s="12">
        <v>54</v>
      </c>
      <c r="L3805" s="22">
        <v>51</v>
      </c>
      <c r="M3805" s="9" t="s">
        <v>10</v>
      </c>
      <c r="O3805" s="13" t="s">
        <v>10</v>
      </c>
      <c r="Q3805" s="20" t="s">
        <v>10</v>
      </c>
    </row>
    <row r="3806" spans="1:17" x14ac:dyDescent="0.25">
      <c r="A3806" s="13">
        <v>1871</v>
      </c>
      <c r="B3806" s="23">
        <v>26085</v>
      </c>
      <c r="C3806" s="6">
        <v>30.28</v>
      </c>
      <c r="E3806" s="14">
        <v>30.28</v>
      </c>
      <c r="G3806" s="21">
        <v>30.27</v>
      </c>
      <c r="H3806" s="8">
        <v>52</v>
      </c>
      <c r="J3806" s="12">
        <v>56</v>
      </c>
      <c r="L3806" s="22">
        <v>51</v>
      </c>
      <c r="M3806" s="9" t="s">
        <v>10</v>
      </c>
      <c r="O3806" s="13" t="s">
        <v>22</v>
      </c>
      <c r="Q3806" s="20" t="s">
        <v>10</v>
      </c>
    </row>
    <row r="3807" spans="1:17" x14ac:dyDescent="0.25">
      <c r="A3807" s="13">
        <v>1871</v>
      </c>
      <c r="B3807" s="23">
        <v>26086</v>
      </c>
      <c r="C3807" s="6">
        <v>30.26</v>
      </c>
      <c r="E3807" s="14">
        <v>30.27</v>
      </c>
      <c r="G3807" s="21">
        <v>30.21</v>
      </c>
      <c r="H3807" s="8">
        <v>52</v>
      </c>
      <c r="J3807" s="12">
        <v>55</v>
      </c>
      <c r="L3807" s="22">
        <v>53</v>
      </c>
      <c r="M3807" s="9" t="s">
        <v>22</v>
      </c>
      <c r="O3807" s="13" t="s">
        <v>15</v>
      </c>
      <c r="Q3807" s="20" t="s">
        <v>15</v>
      </c>
    </row>
    <row r="3808" spans="1:17" x14ac:dyDescent="0.25">
      <c r="A3808" s="13">
        <v>1871</v>
      </c>
      <c r="B3808" s="23">
        <v>26087</v>
      </c>
      <c r="C3808" s="6">
        <v>30.09</v>
      </c>
      <c r="E3808" s="14">
        <v>30.02</v>
      </c>
      <c r="G3808" s="21">
        <v>29.97</v>
      </c>
      <c r="H3808" s="8">
        <v>53</v>
      </c>
      <c r="J3808" s="12">
        <v>54</v>
      </c>
      <c r="L3808" s="22">
        <v>53</v>
      </c>
      <c r="M3808" s="9" t="s">
        <v>15</v>
      </c>
      <c r="O3808" s="13" t="s">
        <v>16</v>
      </c>
      <c r="Q3808" s="20" t="s">
        <v>15</v>
      </c>
    </row>
    <row r="3809" spans="1:17" x14ac:dyDescent="0.25">
      <c r="A3809" s="13">
        <v>1871</v>
      </c>
      <c r="B3809" s="23">
        <v>26088</v>
      </c>
      <c r="C3809" s="6">
        <v>30.07</v>
      </c>
      <c r="E3809" s="14">
        <v>30.14</v>
      </c>
      <c r="G3809" s="21">
        <v>30.16</v>
      </c>
      <c r="H3809" s="8">
        <v>52</v>
      </c>
      <c r="J3809" s="12">
        <v>53</v>
      </c>
      <c r="L3809" s="22">
        <v>52</v>
      </c>
      <c r="M3809" s="9" t="s">
        <v>16</v>
      </c>
      <c r="O3809" s="13" t="s">
        <v>16</v>
      </c>
      <c r="Q3809" s="20" t="s">
        <v>16</v>
      </c>
    </row>
    <row r="3810" spans="1:17" x14ac:dyDescent="0.25">
      <c r="A3810" s="13">
        <v>1871</v>
      </c>
      <c r="B3810" s="23">
        <v>26089</v>
      </c>
      <c r="C3810" s="6">
        <v>30.2</v>
      </c>
      <c r="E3810" s="14">
        <v>30.22</v>
      </c>
      <c r="G3810" s="21">
        <v>30.2</v>
      </c>
      <c r="H3810" s="8">
        <v>51</v>
      </c>
      <c r="J3810" s="12">
        <v>53</v>
      </c>
      <c r="L3810" s="22">
        <v>50</v>
      </c>
      <c r="M3810" s="9" t="s">
        <v>16</v>
      </c>
      <c r="O3810" s="13" t="s">
        <v>17</v>
      </c>
      <c r="Q3810" s="20" t="s">
        <v>16</v>
      </c>
    </row>
    <row r="3811" spans="1:17" x14ac:dyDescent="0.25">
      <c r="A3811" s="13">
        <v>1871</v>
      </c>
      <c r="B3811" s="23">
        <v>26090</v>
      </c>
      <c r="C3811" s="6">
        <v>30.18</v>
      </c>
      <c r="E3811" s="14">
        <v>30.17</v>
      </c>
      <c r="G3811" s="21">
        <v>30.16</v>
      </c>
      <c r="H3811" s="8">
        <v>50</v>
      </c>
      <c r="J3811" s="12">
        <v>54</v>
      </c>
      <c r="L3811" s="22">
        <v>50</v>
      </c>
      <c r="M3811" s="9" t="s">
        <v>17</v>
      </c>
      <c r="O3811" s="13" t="s">
        <v>14</v>
      </c>
      <c r="Q3811" s="20" t="s">
        <v>17</v>
      </c>
    </row>
    <row r="3812" spans="1:17" x14ac:dyDescent="0.25">
      <c r="A3812" s="13">
        <v>1871</v>
      </c>
      <c r="B3812" s="23">
        <v>26091</v>
      </c>
      <c r="C3812" s="6">
        <v>30.05</v>
      </c>
      <c r="E3812" s="14">
        <v>30.02</v>
      </c>
      <c r="G3812" s="21">
        <v>29.96</v>
      </c>
      <c r="H3812" s="8">
        <v>51</v>
      </c>
      <c r="J3812" s="12">
        <v>55</v>
      </c>
      <c r="L3812" s="22">
        <v>51</v>
      </c>
      <c r="M3812" s="9" t="s">
        <v>14</v>
      </c>
      <c r="O3812" s="13" t="s">
        <v>14</v>
      </c>
      <c r="Q3812" s="20" t="s">
        <v>14</v>
      </c>
    </row>
    <row r="3813" spans="1:17" x14ac:dyDescent="0.25">
      <c r="A3813" s="13">
        <v>1871</v>
      </c>
      <c r="B3813" s="23">
        <v>26092</v>
      </c>
      <c r="C3813" s="6">
        <v>29.9</v>
      </c>
      <c r="E3813" s="14">
        <v>29.88</v>
      </c>
      <c r="G3813" s="21">
        <v>29.89</v>
      </c>
      <c r="H3813" s="8">
        <v>51</v>
      </c>
      <c r="J3813" s="12">
        <v>58</v>
      </c>
      <c r="L3813" s="22">
        <v>52</v>
      </c>
      <c r="M3813" s="9" t="s">
        <v>14</v>
      </c>
      <c r="O3813" s="13" t="s">
        <v>15</v>
      </c>
      <c r="Q3813" s="20" t="s">
        <v>14</v>
      </c>
    </row>
    <row r="3814" spans="1:17" x14ac:dyDescent="0.25">
      <c r="A3814" s="13">
        <v>1871</v>
      </c>
      <c r="B3814" s="23">
        <v>26093</v>
      </c>
      <c r="C3814" s="6">
        <v>30.01</v>
      </c>
      <c r="E3814" s="14">
        <v>30.03</v>
      </c>
      <c r="G3814" s="21">
        <v>29.98</v>
      </c>
      <c r="H3814" s="8">
        <v>51</v>
      </c>
      <c r="J3814" s="12">
        <v>54</v>
      </c>
      <c r="L3814" s="22">
        <v>52</v>
      </c>
      <c r="M3814" s="9" t="s">
        <v>15</v>
      </c>
      <c r="O3814" s="13" t="s">
        <v>10</v>
      </c>
      <c r="Q3814" s="20" t="s">
        <v>10</v>
      </c>
    </row>
    <row r="3815" spans="1:17" x14ac:dyDescent="0.25">
      <c r="A3815" s="13">
        <v>1871</v>
      </c>
      <c r="B3815" s="23">
        <v>26094</v>
      </c>
      <c r="C3815" s="6">
        <v>29.79</v>
      </c>
      <c r="E3815" s="14">
        <v>29.83</v>
      </c>
      <c r="G3815" s="21">
        <v>29.84</v>
      </c>
      <c r="H3815" s="8">
        <v>52</v>
      </c>
      <c r="J3815" s="12">
        <v>53</v>
      </c>
      <c r="L3815" s="22">
        <v>50</v>
      </c>
      <c r="M3815" s="9" t="s">
        <v>15</v>
      </c>
      <c r="O3815" s="13" t="s">
        <v>10</v>
      </c>
      <c r="Q3815" s="20" t="s">
        <v>10</v>
      </c>
    </row>
    <row r="3816" spans="1:17" x14ac:dyDescent="0.25">
      <c r="A3816" s="13">
        <v>1871</v>
      </c>
      <c r="B3816" s="23">
        <v>26095</v>
      </c>
      <c r="C3816" s="6">
        <v>30.03</v>
      </c>
      <c r="E3816" s="14">
        <v>30.09</v>
      </c>
      <c r="G3816" s="21">
        <v>30.09</v>
      </c>
      <c r="H3816" s="8">
        <v>50</v>
      </c>
      <c r="J3816" s="12">
        <v>53</v>
      </c>
      <c r="L3816" s="22">
        <v>50</v>
      </c>
      <c r="M3816" s="9" t="s">
        <v>10</v>
      </c>
      <c r="O3816" s="13" t="s">
        <v>22</v>
      </c>
      <c r="Q3816" s="20" t="s">
        <v>10</v>
      </c>
    </row>
    <row r="3817" spans="1:17" x14ac:dyDescent="0.25">
      <c r="A3817" s="13">
        <v>1871</v>
      </c>
      <c r="B3817" s="23">
        <v>26096</v>
      </c>
      <c r="C3817" s="6">
        <v>30.09</v>
      </c>
      <c r="E3817" s="14">
        <v>30.12</v>
      </c>
      <c r="G3817" s="21">
        <v>30.06</v>
      </c>
      <c r="H3817" s="8">
        <v>52</v>
      </c>
      <c r="J3817" s="12">
        <v>54</v>
      </c>
      <c r="L3817" s="22">
        <v>52</v>
      </c>
      <c r="M3817" s="9" t="s">
        <v>15</v>
      </c>
      <c r="O3817" s="13" t="s">
        <v>21</v>
      </c>
      <c r="Q3817" s="20" t="s">
        <v>15</v>
      </c>
    </row>
    <row r="3818" spans="1:17" x14ac:dyDescent="0.25">
      <c r="A3818" s="13">
        <v>1871</v>
      </c>
      <c r="B3818" s="23">
        <v>26097</v>
      </c>
      <c r="C3818" s="6">
        <v>29.93</v>
      </c>
      <c r="E3818" s="14">
        <v>29.79</v>
      </c>
      <c r="G3818" s="21">
        <v>29.74</v>
      </c>
      <c r="H3818" s="8">
        <v>53</v>
      </c>
      <c r="J3818" s="12">
        <v>50</v>
      </c>
      <c r="L3818" s="22">
        <v>50</v>
      </c>
      <c r="M3818" s="9" t="s">
        <v>21</v>
      </c>
      <c r="O3818" s="13" t="s">
        <v>10</v>
      </c>
      <c r="Q3818" s="20" t="s">
        <v>15</v>
      </c>
    </row>
    <row r="3819" spans="1:17" x14ac:dyDescent="0.25">
      <c r="A3819" s="13">
        <v>1871</v>
      </c>
      <c r="B3819" s="23">
        <v>26098</v>
      </c>
      <c r="C3819" s="6">
        <v>29.87</v>
      </c>
      <c r="E3819" s="14">
        <v>29.98</v>
      </c>
      <c r="G3819" s="21">
        <v>30.02</v>
      </c>
      <c r="H3819" s="8">
        <v>48</v>
      </c>
      <c r="J3819" s="12">
        <v>53</v>
      </c>
      <c r="L3819" s="22">
        <v>49</v>
      </c>
      <c r="M3819" s="9" t="s">
        <v>10</v>
      </c>
      <c r="O3819" s="13" t="s">
        <v>15</v>
      </c>
      <c r="Q3819" s="20" t="s">
        <v>10</v>
      </c>
    </row>
    <row r="3820" spans="1:17" x14ac:dyDescent="0.25">
      <c r="A3820" s="13">
        <v>1871</v>
      </c>
      <c r="B3820" s="23">
        <v>26099</v>
      </c>
      <c r="C3820" s="6">
        <v>30.08</v>
      </c>
      <c r="E3820" s="14">
        <v>30.1</v>
      </c>
      <c r="G3820" s="21">
        <v>30.1</v>
      </c>
      <c r="H3820" s="8">
        <v>49</v>
      </c>
      <c r="J3820" s="12">
        <v>54</v>
      </c>
      <c r="L3820" s="22">
        <v>51</v>
      </c>
      <c r="M3820" s="9" t="s">
        <v>22</v>
      </c>
      <c r="O3820" s="13" t="s">
        <v>15</v>
      </c>
      <c r="Q3820" s="20" t="s">
        <v>15</v>
      </c>
    </row>
    <row r="3821" spans="1:17" x14ac:dyDescent="0.25">
      <c r="A3821" s="13">
        <v>1871</v>
      </c>
      <c r="B3821" s="23">
        <v>26100</v>
      </c>
      <c r="C3821" s="6">
        <v>30.07</v>
      </c>
      <c r="E3821" s="14">
        <v>30.04</v>
      </c>
      <c r="G3821" s="21">
        <v>30</v>
      </c>
      <c r="H3821" s="8">
        <v>51</v>
      </c>
      <c r="J3821" s="12">
        <v>54</v>
      </c>
      <c r="L3821" s="22">
        <v>51</v>
      </c>
      <c r="M3821" s="9" t="s">
        <v>15</v>
      </c>
      <c r="O3821" s="13" t="s">
        <v>21</v>
      </c>
      <c r="Q3821" s="20" t="s">
        <v>15</v>
      </c>
    </row>
    <row r="3822" spans="1:17" x14ac:dyDescent="0.25">
      <c r="A3822" s="13">
        <v>1871</v>
      </c>
      <c r="B3822" s="23">
        <v>26101</v>
      </c>
      <c r="C3822" s="6">
        <v>29.88</v>
      </c>
      <c r="E3822" s="14">
        <v>29.84</v>
      </c>
      <c r="G3822" s="21">
        <v>29.81</v>
      </c>
      <c r="H3822" s="8">
        <v>51</v>
      </c>
      <c r="J3822" s="12">
        <v>53</v>
      </c>
      <c r="L3822" s="22">
        <v>51</v>
      </c>
      <c r="M3822" s="9" t="s">
        <v>21</v>
      </c>
      <c r="O3822" s="13" t="s">
        <v>16</v>
      </c>
      <c r="Q3822" s="20" t="s">
        <v>14</v>
      </c>
    </row>
    <row r="3823" spans="1:17" x14ac:dyDescent="0.25">
      <c r="A3823" s="13">
        <v>1871</v>
      </c>
      <c r="B3823" s="23">
        <v>26102</v>
      </c>
      <c r="C3823" s="6">
        <v>29.83</v>
      </c>
      <c r="E3823" s="14">
        <v>29.84</v>
      </c>
      <c r="G3823" s="21">
        <v>29.85</v>
      </c>
      <c r="H3823" s="8">
        <v>50</v>
      </c>
      <c r="J3823" s="12">
        <v>51</v>
      </c>
      <c r="L3823" s="22">
        <v>50</v>
      </c>
      <c r="M3823" s="9" t="s">
        <v>17</v>
      </c>
      <c r="O3823" s="13" t="s">
        <v>16</v>
      </c>
      <c r="Q3823" s="20" t="s">
        <v>16</v>
      </c>
    </row>
    <row r="3824" spans="1:17" x14ac:dyDescent="0.25">
      <c r="A3824" s="13">
        <v>1871</v>
      </c>
      <c r="B3824" s="23">
        <v>26103</v>
      </c>
      <c r="C3824" s="6">
        <v>29.92</v>
      </c>
      <c r="E3824" s="14">
        <v>29.98</v>
      </c>
      <c r="G3824" s="21">
        <v>30.01</v>
      </c>
      <c r="H3824" s="8">
        <v>49</v>
      </c>
      <c r="J3824" s="12">
        <v>52</v>
      </c>
      <c r="L3824" s="22">
        <v>49</v>
      </c>
      <c r="M3824" s="9" t="s">
        <v>16</v>
      </c>
      <c r="O3824" s="13" t="s">
        <v>16</v>
      </c>
      <c r="Q3824" s="20" t="s">
        <v>16</v>
      </c>
    </row>
    <row r="3825" spans="1:17" x14ac:dyDescent="0.25">
      <c r="A3825" s="13">
        <v>1871</v>
      </c>
      <c r="B3825" s="23">
        <v>26104</v>
      </c>
      <c r="C3825" s="6">
        <v>30.07</v>
      </c>
      <c r="E3825" s="14">
        <v>30.11</v>
      </c>
      <c r="G3825" s="21">
        <v>30.14</v>
      </c>
      <c r="H3825" s="8">
        <v>49</v>
      </c>
      <c r="J3825" s="12">
        <v>53</v>
      </c>
      <c r="L3825" s="22">
        <v>50</v>
      </c>
      <c r="M3825" s="9" t="s">
        <v>16</v>
      </c>
      <c r="O3825" s="13" t="s">
        <v>17</v>
      </c>
      <c r="Q3825" s="20" t="s">
        <v>16</v>
      </c>
    </row>
    <row r="3826" spans="1:17" x14ac:dyDescent="0.25">
      <c r="A3826" s="13">
        <v>1871</v>
      </c>
      <c r="B3826" s="23">
        <v>26105</v>
      </c>
      <c r="C3826" s="6">
        <v>30.15</v>
      </c>
      <c r="E3826" s="14">
        <v>30.19</v>
      </c>
      <c r="G3826" s="21">
        <v>30.2</v>
      </c>
      <c r="H3826" s="8">
        <v>50</v>
      </c>
      <c r="J3826" s="12">
        <v>55</v>
      </c>
      <c r="L3826" s="22">
        <v>52</v>
      </c>
      <c r="M3826" s="9" t="s">
        <v>17</v>
      </c>
      <c r="O3826" s="13" t="s">
        <v>14</v>
      </c>
      <c r="Q3826" s="20" t="s">
        <v>17</v>
      </c>
    </row>
    <row r="3827" spans="1:17" x14ac:dyDescent="0.25">
      <c r="A3827" s="13">
        <v>1871</v>
      </c>
      <c r="B3827" s="23">
        <v>26106</v>
      </c>
      <c r="C3827" s="6">
        <v>30.18</v>
      </c>
      <c r="E3827" s="14">
        <v>30.15</v>
      </c>
      <c r="G3827" s="21">
        <v>30.13</v>
      </c>
      <c r="H3827" s="8">
        <v>51</v>
      </c>
      <c r="J3827" s="12">
        <v>56</v>
      </c>
      <c r="L3827" s="22">
        <v>52</v>
      </c>
      <c r="M3827" s="9" t="s">
        <v>14</v>
      </c>
      <c r="O3827" s="13" t="s">
        <v>21</v>
      </c>
      <c r="Q3827" s="20" t="s">
        <v>14</v>
      </c>
    </row>
    <row r="3828" spans="1:17" x14ac:dyDescent="0.25">
      <c r="A3828" s="13">
        <v>1871</v>
      </c>
      <c r="B3828" s="23">
        <v>26107</v>
      </c>
      <c r="C3828" s="6">
        <v>30.05</v>
      </c>
      <c r="E3828" s="14">
        <v>29.97</v>
      </c>
      <c r="G3828" s="21">
        <v>29.9</v>
      </c>
      <c r="H3828" s="8">
        <v>52</v>
      </c>
      <c r="J3828" s="12">
        <v>51</v>
      </c>
      <c r="L3828" s="22">
        <v>53</v>
      </c>
      <c r="M3828" s="9" t="s">
        <v>21</v>
      </c>
      <c r="O3828" s="13" t="s">
        <v>22</v>
      </c>
      <c r="Q3828" s="20" t="s">
        <v>21</v>
      </c>
    </row>
    <row r="3829" spans="1:17" x14ac:dyDescent="0.25">
      <c r="A3829" s="13">
        <v>1871</v>
      </c>
      <c r="B3829" s="23">
        <v>26108</v>
      </c>
      <c r="C3829" s="6">
        <v>29.57</v>
      </c>
      <c r="E3829" s="14">
        <v>29.47</v>
      </c>
      <c r="G3829" s="21">
        <v>29.48</v>
      </c>
      <c r="H3829" s="8">
        <v>52</v>
      </c>
      <c r="J3829" s="12">
        <v>50</v>
      </c>
      <c r="L3829" s="22">
        <v>49</v>
      </c>
      <c r="M3829" s="9" t="s">
        <v>21</v>
      </c>
      <c r="O3829" s="13" t="s">
        <v>10</v>
      </c>
      <c r="Q3829" s="20" t="s">
        <v>10</v>
      </c>
    </row>
    <row r="3830" spans="1:17" x14ac:dyDescent="0.25">
      <c r="A3830" s="13">
        <v>1871</v>
      </c>
      <c r="B3830" s="23">
        <v>26109</v>
      </c>
      <c r="C3830" s="6">
        <v>29.74</v>
      </c>
      <c r="E3830" s="14">
        <v>29.79</v>
      </c>
      <c r="G3830" s="21">
        <v>29.83</v>
      </c>
      <c r="H3830" s="8">
        <v>46</v>
      </c>
      <c r="J3830" s="12">
        <v>52</v>
      </c>
      <c r="L3830" s="22">
        <v>49</v>
      </c>
      <c r="M3830" s="9" t="s">
        <v>13</v>
      </c>
      <c r="O3830" s="13" t="s">
        <v>22</v>
      </c>
      <c r="Q3830" s="20" t="s">
        <v>10</v>
      </c>
    </row>
    <row r="3831" spans="1:17" x14ac:dyDescent="0.25">
      <c r="A3831" s="13">
        <v>1871</v>
      </c>
      <c r="B3831" s="23">
        <v>26110</v>
      </c>
      <c r="C3831" s="6">
        <v>29.85</v>
      </c>
      <c r="E3831" s="14">
        <v>29.8</v>
      </c>
      <c r="G3831" s="21">
        <v>29.75</v>
      </c>
      <c r="H3831" s="8">
        <v>50</v>
      </c>
      <c r="J3831" s="12">
        <v>51</v>
      </c>
      <c r="L3831" s="22">
        <v>50</v>
      </c>
      <c r="M3831" s="9" t="s">
        <v>22</v>
      </c>
      <c r="O3831" s="13" t="s">
        <v>22</v>
      </c>
      <c r="Q3831" s="20" t="s">
        <v>15</v>
      </c>
    </row>
    <row r="3832" spans="1:17" x14ac:dyDescent="0.25">
      <c r="A3832" s="13">
        <v>1871</v>
      </c>
      <c r="B3832" s="23">
        <v>26111</v>
      </c>
      <c r="C3832" s="6">
        <v>29.6</v>
      </c>
      <c r="E3832" s="14">
        <v>29.56</v>
      </c>
      <c r="G3832" s="21">
        <v>29.56</v>
      </c>
      <c r="H3832" s="8">
        <v>49</v>
      </c>
      <c r="J3832" s="12">
        <v>52</v>
      </c>
      <c r="L3832" s="22">
        <v>48</v>
      </c>
      <c r="M3832" s="9" t="s">
        <v>22</v>
      </c>
      <c r="O3832" s="13" t="s">
        <v>10</v>
      </c>
      <c r="Q3832" s="20" t="s">
        <v>22</v>
      </c>
    </row>
    <row r="3833" spans="1:17" x14ac:dyDescent="0.25">
      <c r="A3833" s="13">
        <v>1871</v>
      </c>
      <c r="B3833" s="23">
        <v>26112</v>
      </c>
      <c r="C3833" s="6">
        <v>29.92</v>
      </c>
      <c r="E3833" s="14">
        <v>30.03</v>
      </c>
      <c r="G3833" s="21">
        <v>30.04</v>
      </c>
      <c r="H3833" s="8">
        <v>49</v>
      </c>
      <c r="J3833" s="12">
        <v>53</v>
      </c>
      <c r="L3833" s="22">
        <v>51</v>
      </c>
      <c r="M3833" s="9" t="s">
        <v>10</v>
      </c>
      <c r="O3833" s="13" t="s">
        <v>21</v>
      </c>
      <c r="Q3833" s="20" t="s">
        <v>22</v>
      </c>
    </row>
    <row r="3834" spans="1:17" x14ac:dyDescent="0.25">
      <c r="A3834" s="13">
        <v>1871</v>
      </c>
      <c r="B3834" s="23">
        <v>26113</v>
      </c>
      <c r="C3834" s="6">
        <v>29.9</v>
      </c>
      <c r="E3834" s="14">
        <v>29.79</v>
      </c>
      <c r="G3834" s="21">
        <v>29.73</v>
      </c>
      <c r="H3834" s="8">
        <v>50</v>
      </c>
      <c r="J3834" s="12">
        <v>51</v>
      </c>
      <c r="L3834" s="22">
        <v>50</v>
      </c>
      <c r="M3834" s="9" t="s">
        <v>21</v>
      </c>
      <c r="O3834" s="13" t="s">
        <v>10</v>
      </c>
      <c r="Q3834" s="20" t="s">
        <v>15</v>
      </c>
    </row>
    <row r="3835" spans="1:17" x14ac:dyDescent="0.25">
      <c r="A3835" s="13">
        <v>1871</v>
      </c>
      <c r="B3835" s="23">
        <v>26114</v>
      </c>
      <c r="C3835" s="6">
        <v>29.64</v>
      </c>
      <c r="E3835" s="14">
        <v>29.71</v>
      </c>
      <c r="G3835" s="21">
        <v>29.77</v>
      </c>
      <c r="H3835" s="8">
        <v>49</v>
      </c>
      <c r="J3835" s="12">
        <v>52</v>
      </c>
      <c r="L3835" s="22">
        <v>49</v>
      </c>
      <c r="M3835" s="9" t="s">
        <v>10</v>
      </c>
      <c r="O3835" s="13" t="s">
        <v>15</v>
      </c>
      <c r="Q3835" s="20" t="s">
        <v>10</v>
      </c>
    </row>
    <row r="3836" spans="1:17" x14ac:dyDescent="0.25">
      <c r="A3836" s="13">
        <v>1871</v>
      </c>
      <c r="B3836" s="23">
        <v>26115</v>
      </c>
      <c r="C3836" s="6">
        <v>29.8</v>
      </c>
      <c r="E3836" s="14">
        <v>29.78</v>
      </c>
      <c r="G3836" s="21">
        <v>29.77</v>
      </c>
      <c r="H3836" s="8">
        <v>50</v>
      </c>
      <c r="J3836" s="12">
        <v>49</v>
      </c>
      <c r="L3836" s="22">
        <v>50</v>
      </c>
      <c r="M3836" s="9" t="s">
        <v>15</v>
      </c>
      <c r="O3836" s="13" t="s">
        <v>15</v>
      </c>
      <c r="Q3836" s="20" t="s">
        <v>15</v>
      </c>
    </row>
    <row r="3837" spans="1:17" x14ac:dyDescent="0.25">
      <c r="A3837" s="13">
        <v>1871</v>
      </c>
      <c r="B3837" s="23">
        <v>26116</v>
      </c>
      <c r="C3837" s="6">
        <v>29.76</v>
      </c>
      <c r="E3837" s="14">
        <v>29.75</v>
      </c>
      <c r="G3837" s="21">
        <v>29.72</v>
      </c>
      <c r="H3837" s="8">
        <v>49</v>
      </c>
      <c r="J3837" s="12">
        <v>47</v>
      </c>
      <c r="L3837" s="22">
        <v>46</v>
      </c>
      <c r="M3837" s="9" t="s">
        <v>15</v>
      </c>
      <c r="O3837" s="13" t="s">
        <v>10</v>
      </c>
      <c r="Q3837" s="20" t="s">
        <v>22</v>
      </c>
    </row>
    <row r="3838" spans="1:17" x14ac:dyDescent="0.25">
      <c r="A3838" s="13">
        <v>1871</v>
      </c>
      <c r="B3838" s="23">
        <v>26117</v>
      </c>
      <c r="C3838" s="6">
        <v>29.91</v>
      </c>
      <c r="E3838" s="14">
        <v>30.03</v>
      </c>
      <c r="G3838" s="21">
        <v>30.08</v>
      </c>
      <c r="H3838" s="8">
        <v>44</v>
      </c>
      <c r="J3838" s="12">
        <v>50</v>
      </c>
      <c r="L3838" s="22">
        <v>45</v>
      </c>
      <c r="M3838" s="9" t="s">
        <v>10</v>
      </c>
      <c r="O3838" s="13" t="s">
        <v>10</v>
      </c>
      <c r="Q3838" s="20" t="s">
        <v>10</v>
      </c>
    </row>
    <row r="3839" spans="1:17" x14ac:dyDescent="0.25">
      <c r="A3839" s="13">
        <v>1871</v>
      </c>
      <c r="B3839" s="23">
        <v>26118</v>
      </c>
      <c r="C3839" s="6">
        <v>30.13</v>
      </c>
      <c r="E3839" s="14">
        <v>30.17</v>
      </c>
      <c r="G3839" s="21">
        <v>30.16</v>
      </c>
      <c r="H3839" s="8">
        <v>46</v>
      </c>
      <c r="J3839" s="12">
        <v>50</v>
      </c>
      <c r="L3839" s="22">
        <v>49</v>
      </c>
      <c r="M3839" s="9" t="s">
        <v>10</v>
      </c>
      <c r="O3839" s="13" t="s">
        <v>15</v>
      </c>
      <c r="Q3839" s="20" t="s">
        <v>22</v>
      </c>
    </row>
    <row r="3840" spans="1:17" x14ac:dyDescent="0.25">
      <c r="A3840" s="13">
        <v>1871</v>
      </c>
      <c r="B3840" s="23">
        <v>26119</v>
      </c>
      <c r="C3840" s="6">
        <v>29.98</v>
      </c>
      <c r="E3840" s="14">
        <v>29.88</v>
      </c>
      <c r="G3840" s="21">
        <v>29.86</v>
      </c>
      <c r="H3840" s="8">
        <v>49</v>
      </c>
      <c r="J3840" s="12">
        <v>48</v>
      </c>
      <c r="L3840" s="22">
        <v>48</v>
      </c>
      <c r="M3840" s="9" t="s">
        <v>15</v>
      </c>
      <c r="O3840" s="13" t="s">
        <v>10</v>
      </c>
      <c r="Q3840" s="20" t="s">
        <v>10</v>
      </c>
    </row>
    <row r="3841" spans="1:17" x14ac:dyDescent="0.25">
      <c r="A3841" s="13">
        <v>1871</v>
      </c>
      <c r="B3841" s="23">
        <v>26120</v>
      </c>
      <c r="C3841" s="6">
        <v>29.94</v>
      </c>
      <c r="E3841" s="14">
        <v>29.97</v>
      </c>
      <c r="G3841" s="21">
        <v>29.93</v>
      </c>
      <c r="H3841" s="8">
        <v>46</v>
      </c>
      <c r="J3841" s="12">
        <v>49</v>
      </c>
      <c r="L3841" s="22">
        <v>46</v>
      </c>
      <c r="M3841" s="9" t="s">
        <v>10</v>
      </c>
      <c r="O3841" s="13" t="s">
        <v>10</v>
      </c>
      <c r="Q3841" s="20" t="s">
        <v>10</v>
      </c>
    </row>
    <row r="3842" spans="1:17" x14ac:dyDescent="0.25">
      <c r="A3842" s="13">
        <v>1871</v>
      </c>
      <c r="B3842" s="23">
        <v>26121</v>
      </c>
      <c r="C3842" s="6">
        <v>30.02</v>
      </c>
      <c r="E3842" s="14">
        <v>30.12</v>
      </c>
      <c r="G3842" s="21">
        <v>30.08</v>
      </c>
      <c r="H3842" s="8">
        <v>48</v>
      </c>
      <c r="J3842" s="12">
        <v>51</v>
      </c>
      <c r="L3842" s="22">
        <v>47</v>
      </c>
      <c r="M3842" s="9" t="s">
        <v>10</v>
      </c>
      <c r="O3842" s="13" t="s">
        <v>10</v>
      </c>
      <c r="Q3842" s="20" t="s">
        <v>10</v>
      </c>
    </row>
    <row r="3843" spans="1:17" x14ac:dyDescent="0.25">
      <c r="A3843" s="13">
        <v>1871</v>
      </c>
      <c r="B3843" s="23">
        <v>26122</v>
      </c>
      <c r="C3843" s="6">
        <v>30.08</v>
      </c>
      <c r="E3843" s="14">
        <v>30.13</v>
      </c>
      <c r="G3843" s="21">
        <v>30.09</v>
      </c>
      <c r="H3843" s="8">
        <v>47</v>
      </c>
      <c r="J3843" s="12">
        <v>51</v>
      </c>
      <c r="L3843" s="22">
        <v>48</v>
      </c>
      <c r="M3843" s="9" t="s">
        <v>10</v>
      </c>
      <c r="O3843" s="13" t="s">
        <v>10</v>
      </c>
      <c r="Q3843" s="20" t="s">
        <v>10</v>
      </c>
    </row>
    <row r="3844" spans="1:17" x14ac:dyDescent="0.25">
      <c r="A3844" s="13">
        <v>1871</v>
      </c>
      <c r="B3844" s="23">
        <v>26123</v>
      </c>
      <c r="C3844" s="6">
        <v>30.18</v>
      </c>
      <c r="E3844" s="14">
        <v>30.19</v>
      </c>
      <c r="G3844" s="21">
        <v>30.17</v>
      </c>
      <c r="H3844" s="8">
        <v>48</v>
      </c>
      <c r="J3844" s="12">
        <v>51</v>
      </c>
      <c r="L3844" s="22">
        <v>50</v>
      </c>
      <c r="M3844" s="9" t="s">
        <v>10</v>
      </c>
      <c r="O3844" s="13" t="s">
        <v>15</v>
      </c>
      <c r="Q3844" s="20" t="s">
        <v>10</v>
      </c>
    </row>
    <row r="3845" spans="1:17" x14ac:dyDescent="0.25">
      <c r="A3845" s="13">
        <v>1871</v>
      </c>
      <c r="B3845" s="23">
        <v>26124</v>
      </c>
      <c r="C3845" s="6">
        <v>30.08</v>
      </c>
      <c r="E3845" s="14">
        <v>30.04</v>
      </c>
      <c r="G3845" s="21">
        <v>30</v>
      </c>
      <c r="H3845" s="8">
        <v>50</v>
      </c>
      <c r="J3845" s="12">
        <v>51</v>
      </c>
      <c r="L3845" s="22">
        <v>50</v>
      </c>
      <c r="M3845" s="9" t="s">
        <v>15</v>
      </c>
      <c r="O3845" s="13" t="s">
        <v>22</v>
      </c>
      <c r="Q3845" s="20" t="s">
        <v>15</v>
      </c>
    </row>
    <row r="3846" spans="1:17" x14ac:dyDescent="0.25">
      <c r="A3846" s="13">
        <v>1871</v>
      </c>
      <c r="B3846" s="23">
        <v>26125</v>
      </c>
      <c r="C3846" s="6">
        <v>29.87</v>
      </c>
      <c r="E3846" s="14">
        <v>29.89</v>
      </c>
      <c r="G3846" s="21">
        <v>29.88</v>
      </c>
      <c r="H3846" s="8">
        <v>48</v>
      </c>
      <c r="J3846" s="12">
        <v>50</v>
      </c>
      <c r="L3846" s="22">
        <v>49</v>
      </c>
      <c r="M3846" s="9" t="s">
        <v>15</v>
      </c>
      <c r="O3846" s="13" t="s">
        <v>10</v>
      </c>
      <c r="Q3846" s="20" t="s">
        <v>22</v>
      </c>
    </row>
    <row r="3847" spans="1:17" x14ac:dyDescent="0.25">
      <c r="A3847" s="13">
        <v>1871</v>
      </c>
      <c r="B3847" s="23">
        <v>26126</v>
      </c>
      <c r="C3847" s="6">
        <v>29.94</v>
      </c>
      <c r="E3847" s="14">
        <v>29.96</v>
      </c>
      <c r="G3847" s="21">
        <v>29.93</v>
      </c>
      <c r="H3847" s="8">
        <v>47</v>
      </c>
      <c r="J3847" s="12">
        <v>52</v>
      </c>
      <c r="L3847" s="22">
        <v>49</v>
      </c>
      <c r="M3847" s="9" t="s">
        <v>10</v>
      </c>
      <c r="O3847" s="13" t="s">
        <v>21</v>
      </c>
      <c r="Q3847" s="20" t="s">
        <v>22</v>
      </c>
    </row>
    <row r="3848" spans="1:17" x14ac:dyDescent="0.25">
      <c r="A3848" s="13">
        <v>1871</v>
      </c>
      <c r="B3848" s="23">
        <v>26127</v>
      </c>
      <c r="C3848" s="6">
        <v>29.83</v>
      </c>
      <c r="E3848" s="14">
        <v>29.79</v>
      </c>
      <c r="G3848" s="21">
        <v>29.7</v>
      </c>
      <c r="H3848" s="8">
        <v>50</v>
      </c>
      <c r="J3848" s="12">
        <v>54</v>
      </c>
      <c r="L3848" s="22">
        <v>51</v>
      </c>
      <c r="M3848" s="9" t="s">
        <v>21</v>
      </c>
      <c r="O3848" s="13" t="s">
        <v>15</v>
      </c>
      <c r="Q3848" s="20" t="s">
        <v>21</v>
      </c>
    </row>
    <row r="3849" spans="1:17" x14ac:dyDescent="0.25">
      <c r="A3849" s="13">
        <v>1871</v>
      </c>
      <c r="B3849" s="23">
        <v>26128</v>
      </c>
      <c r="C3849" s="6">
        <v>29.58</v>
      </c>
      <c r="E3849" s="14">
        <v>29.42</v>
      </c>
      <c r="G3849" s="21">
        <v>29.24</v>
      </c>
      <c r="H3849" s="8">
        <v>51</v>
      </c>
      <c r="J3849" s="12">
        <v>49</v>
      </c>
      <c r="L3849" s="22">
        <v>52</v>
      </c>
      <c r="M3849" s="9" t="s">
        <v>15</v>
      </c>
      <c r="O3849" s="13" t="s">
        <v>22</v>
      </c>
      <c r="Q3849" s="20" t="s">
        <v>15</v>
      </c>
    </row>
    <row r="3850" spans="1:17" x14ac:dyDescent="0.25">
      <c r="A3850" s="13">
        <v>1871</v>
      </c>
      <c r="B3850" s="23">
        <v>26129</v>
      </c>
      <c r="C3850" s="6">
        <v>29.48</v>
      </c>
      <c r="E3850" s="14">
        <v>29.63</v>
      </c>
      <c r="G3850" s="21">
        <v>29.69</v>
      </c>
      <c r="H3850" s="8">
        <v>46</v>
      </c>
      <c r="J3850" s="12">
        <v>50</v>
      </c>
      <c r="L3850" s="22">
        <v>47</v>
      </c>
      <c r="M3850" s="9" t="s">
        <v>10</v>
      </c>
      <c r="O3850" s="13" t="s">
        <v>15</v>
      </c>
      <c r="Q3850" s="20" t="s">
        <v>10</v>
      </c>
    </row>
    <row r="3851" spans="1:17" x14ac:dyDescent="0.25">
      <c r="A3851" s="13">
        <v>1871</v>
      </c>
      <c r="B3851" s="23">
        <v>26130</v>
      </c>
      <c r="C3851" s="6">
        <v>29.8</v>
      </c>
      <c r="E3851" s="14">
        <v>29.76</v>
      </c>
      <c r="G3851" s="21">
        <v>29.58</v>
      </c>
      <c r="H3851" s="8">
        <v>46</v>
      </c>
      <c r="J3851" s="12">
        <v>58</v>
      </c>
      <c r="L3851" s="22">
        <v>48</v>
      </c>
      <c r="M3851" s="9" t="s">
        <v>10</v>
      </c>
      <c r="O3851" s="13" t="s">
        <v>15</v>
      </c>
      <c r="Q3851" s="20" t="s">
        <v>15</v>
      </c>
    </row>
    <row r="3852" spans="1:17" x14ac:dyDescent="0.25">
      <c r="A3852" s="13">
        <v>1871</v>
      </c>
      <c r="B3852" s="23">
        <v>26131</v>
      </c>
      <c r="C3852" s="6">
        <v>29.12</v>
      </c>
      <c r="E3852" s="14">
        <v>29.06</v>
      </c>
      <c r="G3852" s="21">
        <v>28.96</v>
      </c>
      <c r="H3852" s="8">
        <v>47</v>
      </c>
      <c r="J3852" s="12">
        <v>44</v>
      </c>
      <c r="L3852" s="22">
        <v>53</v>
      </c>
      <c r="M3852" s="9" t="s">
        <v>15</v>
      </c>
      <c r="O3852" s="13" t="s">
        <v>22</v>
      </c>
      <c r="Q3852" s="20" t="s">
        <v>13</v>
      </c>
    </row>
    <row r="3853" spans="1:17" x14ac:dyDescent="0.25">
      <c r="A3853" s="13">
        <v>1871</v>
      </c>
      <c r="B3853" s="23">
        <v>26132</v>
      </c>
      <c r="C3853" s="6">
        <v>29.19</v>
      </c>
      <c r="E3853" s="14">
        <v>29.21</v>
      </c>
      <c r="G3853" s="21">
        <v>29.25</v>
      </c>
      <c r="H3853" s="8">
        <v>41</v>
      </c>
      <c r="J3853" s="12">
        <v>45</v>
      </c>
      <c r="L3853" s="22">
        <v>43</v>
      </c>
      <c r="M3853" s="9" t="s">
        <v>22</v>
      </c>
      <c r="O3853" s="13" t="s">
        <v>10</v>
      </c>
      <c r="Q3853" s="20" t="s">
        <v>22</v>
      </c>
    </row>
    <row r="3854" spans="1:17" x14ac:dyDescent="0.25">
      <c r="A3854" s="13">
        <v>1871</v>
      </c>
      <c r="B3854" s="23">
        <v>26133</v>
      </c>
      <c r="C3854" s="6">
        <v>29.66</v>
      </c>
      <c r="E3854" s="14">
        <v>29.81</v>
      </c>
      <c r="G3854" s="21">
        <v>29.92</v>
      </c>
      <c r="H3854" s="8">
        <v>48</v>
      </c>
      <c r="J3854" s="12">
        <v>47</v>
      </c>
      <c r="L3854" s="22">
        <v>43</v>
      </c>
      <c r="M3854" s="9" t="s">
        <v>10</v>
      </c>
      <c r="O3854" s="13" t="s">
        <v>10</v>
      </c>
      <c r="Q3854" s="20" t="s">
        <v>13</v>
      </c>
    </row>
    <row r="3855" spans="1:17" x14ac:dyDescent="0.25">
      <c r="A3855" s="13">
        <v>1871</v>
      </c>
      <c r="B3855" s="23">
        <v>26134</v>
      </c>
      <c r="C3855" s="6">
        <v>30.04</v>
      </c>
      <c r="E3855" s="14">
        <v>30.11</v>
      </c>
      <c r="G3855" s="21">
        <v>30.11</v>
      </c>
      <c r="H3855" s="8">
        <v>43</v>
      </c>
      <c r="J3855" s="12">
        <v>50</v>
      </c>
      <c r="L3855" s="22">
        <v>46</v>
      </c>
      <c r="M3855" s="9" t="s">
        <v>10</v>
      </c>
      <c r="O3855" s="13" t="s">
        <v>10</v>
      </c>
      <c r="Q3855" s="20" t="s">
        <v>10</v>
      </c>
    </row>
    <row r="3856" spans="1:17" x14ac:dyDescent="0.25">
      <c r="A3856" s="13">
        <v>1871</v>
      </c>
      <c r="B3856" s="23">
        <v>26135</v>
      </c>
      <c r="C3856" s="6">
        <v>30.17</v>
      </c>
      <c r="E3856" s="14">
        <v>30.24</v>
      </c>
      <c r="G3856" s="21">
        <v>30.24</v>
      </c>
      <c r="H3856" s="8">
        <v>44</v>
      </c>
      <c r="J3856" s="12">
        <v>51</v>
      </c>
      <c r="L3856" s="22">
        <v>49</v>
      </c>
      <c r="M3856" s="9" t="s">
        <v>10</v>
      </c>
      <c r="O3856" s="13" t="s">
        <v>21</v>
      </c>
      <c r="Q3856" s="20" t="s">
        <v>10</v>
      </c>
    </row>
    <row r="3857" spans="1:17" x14ac:dyDescent="0.25">
      <c r="A3857" s="13">
        <v>1871</v>
      </c>
      <c r="B3857" s="23">
        <v>26136</v>
      </c>
      <c r="C3857" s="6">
        <v>30.26</v>
      </c>
      <c r="E3857" s="14">
        <v>30.28</v>
      </c>
      <c r="G3857" s="21">
        <v>30.23</v>
      </c>
      <c r="H3857" s="8">
        <v>42</v>
      </c>
      <c r="J3857" s="12">
        <v>51</v>
      </c>
      <c r="L3857" s="22">
        <v>50</v>
      </c>
      <c r="M3857" s="9" t="s">
        <v>16</v>
      </c>
      <c r="O3857" s="13" t="s">
        <v>21</v>
      </c>
      <c r="Q3857" s="20" t="s">
        <v>21</v>
      </c>
    </row>
    <row r="3858" spans="1:17" x14ac:dyDescent="0.25">
      <c r="A3858" s="13">
        <v>1871</v>
      </c>
      <c r="B3858" s="23">
        <v>26137</v>
      </c>
      <c r="C3858" s="6">
        <v>30.15</v>
      </c>
      <c r="E3858" s="14">
        <v>30.03</v>
      </c>
      <c r="G3858" s="21">
        <v>29.97</v>
      </c>
      <c r="H3858" s="8">
        <v>46</v>
      </c>
      <c r="J3858" s="12">
        <v>55</v>
      </c>
      <c r="L3858" s="22">
        <v>50</v>
      </c>
      <c r="M3858" s="9" t="s">
        <v>14</v>
      </c>
      <c r="O3858" s="13" t="s">
        <v>21</v>
      </c>
      <c r="Q3858" s="20" t="s">
        <v>21</v>
      </c>
    </row>
    <row r="3859" spans="1:17" x14ac:dyDescent="0.25">
      <c r="A3859" s="13">
        <v>1871</v>
      </c>
      <c r="B3859" s="23">
        <v>26138</v>
      </c>
      <c r="C3859" s="6">
        <v>29.74</v>
      </c>
      <c r="E3859" s="14">
        <v>29.62</v>
      </c>
      <c r="G3859" s="21">
        <v>29.54</v>
      </c>
      <c r="H3859" s="8">
        <v>50</v>
      </c>
      <c r="J3859" s="12">
        <v>51</v>
      </c>
      <c r="L3859" s="22">
        <v>50</v>
      </c>
      <c r="M3859" s="9" t="s">
        <v>21</v>
      </c>
      <c r="O3859" s="13" t="s">
        <v>22</v>
      </c>
      <c r="Q3859" s="20" t="s">
        <v>15</v>
      </c>
    </row>
    <row r="3860" spans="1:17" x14ac:dyDescent="0.25">
      <c r="A3860" s="13">
        <v>1871</v>
      </c>
      <c r="B3860" s="23">
        <v>26139</v>
      </c>
      <c r="C3860" s="6">
        <v>29.34</v>
      </c>
      <c r="E3860" s="14">
        <v>29.34</v>
      </c>
      <c r="G3860" s="21">
        <v>29.34</v>
      </c>
      <c r="H3860" s="8">
        <v>48</v>
      </c>
      <c r="J3860" s="12">
        <v>52</v>
      </c>
      <c r="L3860" s="22">
        <v>49</v>
      </c>
      <c r="M3860" s="9" t="s">
        <v>22</v>
      </c>
      <c r="O3860" s="13" t="s">
        <v>15</v>
      </c>
      <c r="Q3860" s="20" t="s">
        <v>10</v>
      </c>
    </row>
    <row r="3861" spans="1:17" x14ac:dyDescent="0.25">
      <c r="A3861" s="13">
        <v>1871</v>
      </c>
      <c r="B3861" s="23">
        <v>26140</v>
      </c>
      <c r="C3861" s="6">
        <v>29.47</v>
      </c>
      <c r="E3861" s="14">
        <v>29.47</v>
      </c>
      <c r="G3861" s="21">
        <v>29.46</v>
      </c>
      <c r="H3861" s="8">
        <v>47</v>
      </c>
      <c r="J3861" s="12">
        <v>51</v>
      </c>
      <c r="L3861" s="22">
        <v>51</v>
      </c>
      <c r="M3861" s="9" t="s">
        <v>22</v>
      </c>
      <c r="O3861" s="13" t="s">
        <v>15</v>
      </c>
      <c r="Q3861" s="20" t="s">
        <v>15</v>
      </c>
    </row>
    <row r="3862" spans="1:17" x14ac:dyDescent="0.25">
      <c r="A3862" s="13">
        <v>1871</v>
      </c>
      <c r="B3862" s="23">
        <v>26141</v>
      </c>
      <c r="C3862" s="6">
        <v>29.42</v>
      </c>
      <c r="E3862" s="14">
        <v>29.47</v>
      </c>
      <c r="G3862" s="21">
        <v>29.39</v>
      </c>
      <c r="H3862" s="8">
        <v>50</v>
      </c>
      <c r="J3862" s="12">
        <v>51</v>
      </c>
      <c r="L3862" s="22">
        <v>50</v>
      </c>
      <c r="M3862" s="9" t="s">
        <v>15</v>
      </c>
      <c r="O3862" s="13" t="s">
        <v>10</v>
      </c>
      <c r="Q3862" s="20" t="s">
        <v>15</v>
      </c>
    </row>
    <row r="3863" spans="1:17" x14ac:dyDescent="0.25">
      <c r="A3863" s="13">
        <v>1871</v>
      </c>
      <c r="B3863" s="23">
        <v>26142</v>
      </c>
      <c r="C3863" s="6">
        <v>29.49</v>
      </c>
      <c r="E3863" s="14">
        <v>29.64</v>
      </c>
      <c r="G3863" s="21">
        <v>29.67</v>
      </c>
      <c r="H3863" s="8">
        <v>48</v>
      </c>
      <c r="J3863" s="12">
        <v>51</v>
      </c>
      <c r="L3863" s="22">
        <v>48</v>
      </c>
      <c r="M3863" s="9" t="s">
        <v>10</v>
      </c>
      <c r="O3863" s="13" t="s">
        <v>13</v>
      </c>
      <c r="Q3863" s="20" t="s">
        <v>10</v>
      </c>
    </row>
    <row r="3864" spans="1:17" x14ac:dyDescent="0.25">
      <c r="A3864" s="13">
        <v>1871</v>
      </c>
      <c r="B3864" s="23">
        <v>26143</v>
      </c>
      <c r="C3864" s="6">
        <v>29.73</v>
      </c>
      <c r="E3864" s="14">
        <v>29.87</v>
      </c>
      <c r="G3864" s="21">
        <v>29.96</v>
      </c>
      <c r="H3864" s="8">
        <v>49</v>
      </c>
      <c r="J3864" s="12">
        <v>52</v>
      </c>
      <c r="L3864" s="22">
        <v>49</v>
      </c>
      <c r="M3864" s="9" t="s">
        <v>15</v>
      </c>
      <c r="O3864" s="13" t="s">
        <v>22</v>
      </c>
      <c r="Q3864" s="20" t="s">
        <v>13</v>
      </c>
    </row>
    <row r="3865" spans="1:17" x14ac:dyDescent="0.25">
      <c r="A3865" s="13">
        <v>1871</v>
      </c>
      <c r="B3865" s="23">
        <v>26144</v>
      </c>
      <c r="C3865" s="6">
        <v>30.13</v>
      </c>
      <c r="E3865" s="14">
        <v>30.22</v>
      </c>
      <c r="G3865" s="21">
        <v>30.22</v>
      </c>
      <c r="H3865" s="8">
        <v>47</v>
      </c>
      <c r="J3865" s="12">
        <v>52</v>
      </c>
      <c r="L3865" s="22">
        <v>50</v>
      </c>
      <c r="M3865" s="9" t="s">
        <v>10</v>
      </c>
      <c r="O3865" s="13" t="s">
        <v>15</v>
      </c>
      <c r="Q3865" s="20" t="s">
        <v>22</v>
      </c>
    </row>
    <row r="3866" spans="1:17" x14ac:dyDescent="0.25">
      <c r="A3866" s="13">
        <v>1871</v>
      </c>
      <c r="B3866" s="23">
        <v>26145</v>
      </c>
      <c r="C3866" s="6">
        <v>30.22</v>
      </c>
      <c r="E3866" s="14">
        <v>30.22</v>
      </c>
      <c r="G3866" s="21">
        <v>30.22</v>
      </c>
      <c r="H3866" s="8">
        <v>50</v>
      </c>
      <c r="J3866" s="12">
        <v>54</v>
      </c>
      <c r="L3866" s="22">
        <v>50</v>
      </c>
      <c r="M3866" s="9" t="s">
        <v>15</v>
      </c>
      <c r="O3866" s="13" t="s">
        <v>22</v>
      </c>
      <c r="Q3866" s="20" t="s">
        <v>15</v>
      </c>
    </row>
    <row r="3867" spans="1:17" x14ac:dyDescent="0.25">
      <c r="A3867" s="13">
        <v>1871</v>
      </c>
      <c r="B3867" s="23">
        <v>26146</v>
      </c>
      <c r="C3867" s="6">
        <v>30.19</v>
      </c>
      <c r="E3867" s="14">
        <v>30.19</v>
      </c>
      <c r="G3867" s="21">
        <v>30.17</v>
      </c>
      <c r="H3867" s="8">
        <v>50</v>
      </c>
      <c r="J3867" s="12">
        <v>56</v>
      </c>
      <c r="L3867" s="22">
        <v>51</v>
      </c>
      <c r="M3867" s="9" t="s">
        <v>15</v>
      </c>
      <c r="O3867" s="13" t="s">
        <v>15</v>
      </c>
      <c r="Q3867" s="20" t="s">
        <v>22</v>
      </c>
    </row>
    <row r="3868" spans="1:17" x14ac:dyDescent="0.25">
      <c r="A3868" s="13">
        <v>1871</v>
      </c>
      <c r="B3868" s="23">
        <v>26147</v>
      </c>
      <c r="C3868" s="6">
        <v>30.17</v>
      </c>
      <c r="E3868" s="14">
        <v>30.17</v>
      </c>
      <c r="G3868" s="21">
        <v>30.19</v>
      </c>
      <c r="H3868" s="8">
        <v>52</v>
      </c>
      <c r="J3868" s="12">
        <v>57</v>
      </c>
      <c r="L3868" s="22">
        <v>54</v>
      </c>
      <c r="M3868" s="9" t="s">
        <v>15</v>
      </c>
      <c r="O3868" s="13" t="s">
        <v>21</v>
      </c>
      <c r="Q3868" s="20" t="s">
        <v>22</v>
      </c>
    </row>
    <row r="3869" spans="1:17" x14ac:dyDescent="0.25">
      <c r="A3869" s="13">
        <v>1871</v>
      </c>
      <c r="B3869" s="23">
        <v>26148</v>
      </c>
      <c r="C3869" s="6">
        <v>30.19</v>
      </c>
      <c r="E3869" s="14">
        <v>30.13</v>
      </c>
      <c r="G3869" s="21">
        <v>30.08</v>
      </c>
      <c r="H3869" s="8">
        <v>52</v>
      </c>
      <c r="J3869" s="12">
        <v>57</v>
      </c>
      <c r="L3869" s="22">
        <v>54</v>
      </c>
      <c r="M3869" s="9" t="s">
        <v>15</v>
      </c>
      <c r="O3869" s="13" t="s">
        <v>15</v>
      </c>
      <c r="Q3869" s="20" t="s">
        <v>21</v>
      </c>
    </row>
    <row r="3870" spans="1:17" x14ac:dyDescent="0.25">
      <c r="A3870" s="13">
        <v>1871</v>
      </c>
      <c r="B3870" s="23">
        <v>26149</v>
      </c>
      <c r="C3870" s="6">
        <v>30.01</v>
      </c>
      <c r="E3870" s="14">
        <v>29.95</v>
      </c>
      <c r="G3870" s="21">
        <v>29.9</v>
      </c>
      <c r="H3870" s="8">
        <v>52</v>
      </c>
      <c r="J3870" s="12">
        <v>56</v>
      </c>
      <c r="L3870" s="22">
        <v>54</v>
      </c>
      <c r="M3870" s="9" t="s">
        <v>15</v>
      </c>
      <c r="O3870" s="13" t="s">
        <v>21</v>
      </c>
      <c r="Q3870" s="20" t="s">
        <v>22</v>
      </c>
    </row>
    <row r="3871" spans="1:17" x14ac:dyDescent="0.25">
      <c r="A3871" s="13">
        <v>1871</v>
      </c>
      <c r="B3871" s="23">
        <v>26150</v>
      </c>
      <c r="C3871" s="6">
        <v>29.88</v>
      </c>
      <c r="E3871" s="14">
        <v>29.87</v>
      </c>
      <c r="G3871" s="21">
        <v>29.77</v>
      </c>
      <c r="H3871" s="8">
        <v>53</v>
      </c>
      <c r="J3871" s="12">
        <v>56</v>
      </c>
      <c r="L3871" s="22">
        <v>54</v>
      </c>
      <c r="M3871" s="9" t="s">
        <v>17</v>
      </c>
      <c r="O3871" s="13" t="s">
        <v>15</v>
      </c>
      <c r="Q3871" s="20" t="s">
        <v>15</v>
      </c>
    </row>
    <row r="3872" spans="1:17" x14ac:dyDescent="0.25">
      <c r="A3872" s="13">
        <v>1871</v>
      </c>
      <c r="B3872" s="23">
        <v>26151</v>
      </c>
      <c r="C3872" s="6">
        <v>29.77</v>
      </c>
      <c r="E3872" s="14">
        <v>29.78</v>
      </c>
      <c r="G3872" s="21">
        <v>29.75</v>
      </c>
      <c r="H3872" s="8">
        <v>52</v>
      </c>
      <c r="J3872" s="12">
        <v>52</v>
      </c>
      <c r="L3872" s="22">
        <v>54</v>
      </c>
      <c r="M3872" s="9" t="s">
        <v>15</v>
      </c>
      <c r="O3872" s="13" t="s">
        <v>10</v>
      </c>
      <c r="Q3872" s="20" t="s">
        <v>15</v>
      </c>
    </row>
    <row r="3873" spans="1:17" x14ac:dyDescent="0.25">
      <c r="A3873" s="13">
        <v>1871</v>
      </c>
      <c r="B3873" s="23">
        <v>26152</v>
      </c>
      <c r="C3873" s="6">
        <v>29.77</v>
      </c>
      <c r="E3873" s="14">
        <v>29.8</v>
      </c>
      <c r="G3873" s="21">
        <v>29.76</v>
      </c>
      <c r="H3873" s="8">
        <v>49</v>
      </c>
      <c r="J3873" s="12">
        <v>50</v>
      </c>
      <c r="L3873" s="22">
        <v>51</v>
      </c>
      <c r="M3873" s="9" t="s">
        <v>10</v>
      </c>
      <c r="O3873" s="13" t="s">
        <v>13</v>
      </c>
      <c r="Q3873" s="20" t="s">
        <v>15</v>
      </c>
    </row>
    <row r="3874" spans="1:17" x14ac:dyDescent="0.25">
      <c r="A3874" s="13">
        <v>1871</v>
      </c>
      <c r="B3874" s="23">
        <v>26153</v>
      </c>
      <c r="C3874" s="6">
        <v>29.66</v>
      </c>
      <c r="E3874" s="14">
        <v>29.79</v>
      </c>
      <c r="G3874" s="21">
        <v>29.87</v>
      </c>
      <c r="H3874" s="8">
        <v>46</v>
      </c>
      <c r="J3874" s="12">
        <v>49</v>
      </c>
      <c r="L3874" s="22">
        <v>47</v>
      </c>
      <c r="M3874" s="9" t="s">
        <v>13</v>
      </c>
      <c r="O3874" s="13" t="s">
        <v>15</v>
      </c>
      <c r="Q3874" s="20" t="s">
        <v>13</v>
      </c>
    </row>
    <row r="3875" spans="1:17" x14ac:dyDescent="0.25">
      <c r="A3875" s="13">
        <v>1871</v>
      </c>
      <c r="B3875" s="23">
        <v>26154</v>
      </c>
      <c r="C3875" s="6">
        <v>29.93</v>
      </c>
      <c r="E3875" s="14">
        <v>29.88</v>
      </c>
      <c r="G3875" s="21">
        <v>29.84</v>
      </c>
      <c r="H3875" s="8">
        <v>44</v>
      </c>
      <c r="J3875" s="12">
        <v>50</v>
      </c>
      <c r="L3875" s="22">
        <v>47</v>
      </c>
      <c r="M3875" s="9" t="s">
        <v>22</v>
      </c>
      <c r="O3875" s="13" t="s">
        <v>10</v>
      </c>
      <c r="Q3875" s="20" t="s">
        <v>10</v>
      </c>
    </row>
    <row r="3876" spans="1:17" x14ac:dyDescent="0.25">
      <c r="A3876" s="13">
        <v>1871</v>
      </c>
      <c r="B3876" s="23">
        <v>26155</v>
      </c>
      <c r="C3876" s="6">
        <v>29.96</v>
      </c>
      <c r="E3876" s="14">
        <v>29.99</v>
      </c>
      <c r="G3876" s="21">
        <v>30.01</v>
      </c>
      <c r="H3876" s="8">
        <v>45</v>
      </c>
      <c r="J3876" s="12">
        <v>54</v>
      </c>
      <c r="L3876" s="22">
        <v>48</v>
      </c>
      <c r="M3876" s="9" t="s">
        <v>10</v>
      </c>
      <c r="O3876" s="13" t="s">
        <v>15</v>
      </c>
      <c r="Q3876" s="20" t="s">
        <v>10</v>
      </c>
    </row>
    <row r="3877" spans="1:17" x14ac:dyDescent="0.25">
      <c r="A3877" s="13">
        <v>1871</v>
      </c>
      <c r="B3877" s="23">
        <v>26156</v>
      </c>
      <c r="C3877" s="6">
        <v>29.92</v>
      </c>
      <c r="E3877" s="14">
        <v>29.87</v>
      </c>
      <c r="G3877" s="21">
        <v>29.82</v>
      </c>
      <c r="H3877" s="8">
        <v>50</v>
      </c>
      <c r="J3877" s="12">
        <v>55</v>
      </c>
      <c r="L3877" s="22">
        <v>52</v>
      </c>
      <c r="M3877" s="9" t="s">
        <v>15</v>
      </c>
      <c r="O3877" s="13" t="s">
        <v>22</v>
      </c>
      <c r="Q3877" s="20" t="s">
        <v>15</v>
      </c>
    </row>
    <row r="3878" spans="1:17" x14ac:dyDescent="0.25">
      <c r="A3878" s="13">
        <v>1871</v>
      </c>
      <c r="B3878" s="23">
        <v>26157</v>
      </c>
      <c r="C3878" s="6">
        <v>29.84</v>
      </c>
      <c r="E3878" s="14">
        <v>29.97</v>
      </c>
      <c r="G3878" s="21">
        <v>29.98</v>
      </c>
      <c r="H3878" s="8">
        <v>50</v>
      </c>
      <c r="J3878" s="12">
        <v>53</v>
      </c>
      <c r="L3878" s="22">
        <v>51</v>
      </c>
      <c r="M3878" s="9" t="s">
        <v>22</v>
      </c>
      <c r="O3878" s="13" t="s">
        <v>15</v>
      </c>
      <c r="Q3878" s="20" t="s">
        <v>22</v>
      </c>
    </row>
    <row r="3879" spans="1:17" x14ac:dyDescent="0.25">
      <c r="A3879" s="13">
        <v>1871</v>
      </c>
      <c r="B3879" s="23">
        <v>26158</v>
      </c>
      <c r="C3879" s="6">
        <v>29.97</v>
      </c>
      <c r="E3879" s="14">
        <v>29.94</v>
      </c>
      <c r="G3879" s="21">
        <v>29.92</v>
      </c>
      <c r="H3879" s="8">
        <v>51</v>
      </c>
      <c r="J3879" s="12">
        <v>51</v>
      </c>
      <c r="L3879" s="22">
        <v>50</v>
      </c>
      <c r="M3879" s="9" t="s">
        <v>15</v>
      </c>
      <c r="O3879" s="13" t="s">
        <v>10</v>
      </c>
      <c r="Q3879" s="20" t="s">
        <v>15</v>
      </c>
    </row>
    <row r="3880" spans="1:17" x14ac:dyDescent="0.25">
      <c r="A3880" s="13">
        <v>1871</v>
      </c>
      <c r="B3880" s="23">
        <v>26159</v>
      </c>
      <c r="C3880" s="6">
        <v>29.96</v>
      </c>
      <c r="E3880" s="14">
        <v>30.05</v>
      </c>
      <c r="G3880" s="21">
        <v>30.09</v>
      </c>
      <c r="H3880" s="8">
        <v>46</v>
      </c>
      <c r="J3880" s="12">
        <v>54</v>
      </c>
      <c r="L3880" s="22">
        <v>49</v>
      </c>
      <c r="M3880" s="9" t="s">
        <v>10</v>
      </c>
      <c r="O3880" s="13" t="s">
        <v>22</v>
      </c>
      <c r="Q3880" s="20" t="s">
        <v>10</v>
      </c>
    </row>
    <row r="3881" spans="1:17" x14ac:dyDescent="0.25">
      <c r="A3881" s="13">
        <v>1871</v>
      </c>
      <c r="B3881" s="23">
        <v>26160</v>
      </c>
      <c r="C3881" s="6">
        <v>30.04</v>
      </c>
      <c r="E3881" s="14">
        <v>30.06</v>
      </c>
      <c r="G3881" s="21">
        <v>30.11</v>
      </c>
      <c r="H3881" s="8">
        <v>47</v>
      </c>
      <c r="J3881" s="12">
        <v>55</v>
      </c>
      <c r="L3881" s="22">
        <v>51</v>
      </c>
      <c r="M3881" s="9" t="s">
        <v>22</v>
      </c>
      <c r="O3881" s="13" t="s">
        <v>21</v>
      </c>
      <c r="Q3881" s="20" t="s">
        <v>22</v>
      </c>
    </row>
    <row r="3882" spans="1:17" x14ac:dyDescent="0.25">
      <c r="A3882" s="13">
        <v>1871</v>
      </c>
      <c r="B3882" s="23">
        <v>26161</v>
      </c>
      <c r="C3882" s="6">
        <v>30.2</v>
      </c>
      <c r="E3882" s="14">
        <v>30.15</v>
      </c>
      <c r="G3882" s="21">
        <v>30.1</v>
      </c>
      <c r="H3882" s="8">
        <v>48</v>
      </c>
      <c r="J3882" s="12">
        <v>55</v>
      </c>
      <c r="L3882" s="22">
        <v>52</v>
      </c>
      <c r="M3882" s="9" t="s">
        <v>13</v>
      </c>
      <c r="O3882" s="13" t="s">
        <v>21</v>
      </c>
      <c r="Q3882" s="20" t="s">
        <v>14</v>
      </c>
    </row>
    <row r="3883" spans="1:17" x14ac:dyDescent="0.25">
      <c r="A3883" s="13">
        <v>1871</v>
      </c>
      <c r="B3883" s="23">
        <v>26162</v>
      </c>
      <c r="C3883" s="6">
        <v>29.94</v>
      </c>
      <c r="E3883" s="14">
        <v>29.84</v>
      </c>
      <c r="G3883" s="21">
        <v>29.77</v>
      </c>
      <c r="H3883" s="8">
        <v>51</v>
      </c>
      <c r="J3883" s="12">
        <v>51</v>
      </c>
      <c r="L3883" s="22">
        <v>53</v>
      </c>
      <c r="M3883" s="9" t="s">
        <v>21</v>
      </c>
      <c r="O3883" s="13" t="s">
        <v>10</v>
      </c>
      <c r="Q3883" s="20" t="s">
        <v>21</v>
      </c>
    </row>
    <row r="3884" spans="1:17" x14ac:dyDescent="0.25">
      <c r="A3884" s="13">
        <v>1871</v>
      </c>
      <c r="B3884" s="23">
        <v>26163</v>
      </c>
      <c r="C3884" s="6">
        <v>29.62</v>
      </c>
      <c r="E3884" s="14">
        <v>29.71</v>
      </c>
      <c r="G3884" s="21">
        <v>29.76</v>
      </c>
      <c r="H3884" s="8">
        <v>47</v>
      </c>
      <c r="J3884" s="12">
        <v>49</v>
      </c>
      <c r="L3884" s="22">
        <v>47</v>
      </c>
      <c r="M3884" s="9" t="s">
        <v>10</v>
      </c>
      <c r="O3884" s="13" t="s">
        <v>10</v>
      </c>
      <c r="Q3884" s="20" t="s">
        <v>10</v>
      </c>
    </row>
    <row r="3885" spans="1:17" x14ac:dyDescent="0.25">
      <c r="A3885" s="13">
        <v>1871</v>
      </c>
      <c r="B3885" s="23">
        <v>26164</v>
      </c>
      <c r="C3885" s="6">
        <v>29.89</v>
      </c>
      <c r="E3885" s="14">
        <v>29.88</v>
      </c>
      <c r="G3885" s="21">
        <v>29.79</v>
      </c>
      <c r="H3885" s="8">
        <v>46</v>
      </c>
      <c r="J3885" s="12">
        <v>51</v>
      </c>
      <c r="L3885" s="22">
        <v>50</v>
      </c>
      <c r="M3885" s="9" t="s">
        <v>10</v>
      </c>
      <c r="O3885" s="13" t="s">
        <v>22</v>
      </c>
      <c r="Q3885" s="20" t="s">
        <v>21</v>
      </c>
    </row>
    <row r="3886" spans="1:17" x14ac:dyDescent="0.25">
      <c r="A3886" s="13">
        <v>1871</v>
      </c>
      <c r="B3886" s="23">
        <v>26165</v>
      </c>
      <c r="C3886" s="6">
        <v>29.59</v>
      </c>
      <c r="E3886" s="14">
        <v>29.54</v>
      </c>
      <c r="G3886" s="21">
        <v>29.59</v>
      </c>
      <c r="H3886" s="8">
        <v>49</v>
      </c>
      <c r="J3886" s="12">
        <v>50</v>
      </c>
      <c r="L3886" s="22">
        <v>48</v>
      </c>
      <c r="M3886" s="9" t="s">
        <v>15</v>
      </c>
      <c r="O3886" s="13" t="s">
        <v>10</v>
      </c>
      <c r="Q3886" s="20" t="s">
        <v>22</v>
      </c>
    </row>
    <row r="3887" spans="1:17" x14ac:dyDescent="0.25">
      <c r="A3887" s="13">
        <v>1871</v>
      </c>
      <c r="B3887" s="23">
        <v>26166</v>
      </c>
      <c r="C3887" s="6">
        <v>29.78</v>
      </c>
      <c r="E3887" s="14">
        <v>29.81</v>
      </c>
      <c r="G3887" s="21">
        <v>29.87</v>
      </c>
      <c r="H3887" s="8">
        <v>46</v>
      </c>
      <c r="J3887" s="12">
        <v>53</v>
      </c>
      <c r="L3887" s="22">
        <v>48</v>
      </c>
      <c r="M3887" s="9" t="s">
        <v>10</v>
      </c>
      <c r="O3887" s="13" t="s">
        <v>22</v>
      </c>
      <c r="Q3887" s="20" t="s">
        <v>10</v>
      </c>
    </row>
    <row r="3888" spans="1:17" x14ac:dyDescent="0.25">
      <c r="A3888" s="13">
        <v>1871</v>
      </c>
      <c r="B3888" s="23">
        <v>26167</v>
      </c>
      <c r="C3888" s="6">
        <v>30.02</v>
      </c>
      <c r="E3888" s="14">
        <v>30.07</v>
      </c>
      <c r="G3888" s="21">
        <v>30.09</v>
      </c>
      <c r="H3888" s="8">
        <v>48</v>
      </c>
      <c r="J3888" s="12">
        <v>55</v>
      </c>
      <c r="L3888" s="22">
        <v>50</v>
      </c>
      <c r="M3888" s="9" t="s">
        <v>10</v>
      </c>
      <c r="O3888" s="13" t="s">
        <v>22</v>
      </c>
      <c r="Q3888" s="20" t="s">
        <v>22</v>
      </c>
    </row>
    <row r="3889" spans="1:17" x14ac:dyDescent="0.25">
      <c r="A3889" s="13">
        <v>1871</v>
      </c>
      <c r="B3889" s="23">
        <v>26168</v>
      </c>
      <c r="C3889" s="6">
        <v>30.06</v>
      </c>
      <c r="E3889" s="14">
        <v>30.09</v>
      </c>
      <c r="G3889" s="21">
        <v>30.07</v>
      </c>
      <c r="H3889" s="8">
        <v>51</v>
      </c>
      <c r="J3889" s="12">
        <v>55</v>
      </c>
      <c r="L3889" s="22">
        <v>52</v>
      </c>
      <c r="M3889" s="9" t="s">
        <v>22</v>
      </c>
      <c r="O3889" s="13" t="s">
        <v>21</v>
      </c>
      <c r="Q3889" s="20" t="s">
        <v>10</v>
      </c>
    </row>
    <row r="3890" spans="1:17" x14ac:dyDescent="0.25">
      <c r="A3890" s="13">
        <v>1871</v>
      </c>
      <c r="B3890" s="23">
        <v>26169</v>
      </c>
      <c r="C3890" s="6">
        <v>29.92</v>
      </c>
      <c r="E3890" s="14">
        <v>29.64</v>
      </c>
      <c r="G3890" s="21">
        <v>29.56</v>
      </c>
      <c r="H3890" s="8">
        <v>52</v>
      </c>
      <c r="J3890" s="12">
        <v>49</v>
      </c>
      <c r="L3890" s="22">
        <v>53</v>
      </c>
      <c r="M3890" s="9" t="s">
        <v>21</v>
      </c>
      <c r="O3890" s="13" t="s">
        <v>22</v>
      </c>
      <c r="Q3890" s="20" t="s">
        <v>21</v>
      </c>
    </row>
    <row r="3891" spans="1:17" x14ac:dyDescent="0.25">
      <c r="A3891" s="13">
        <v>1871</v>
      </c>
      <c r="B3891" s="23">
        <v>26170</v>
      </c>
      <c r="C3891" s="6">
        <v>29.62</v>
      </c>
      <c r="E3891" s="14">
        <v>29.68</v>
      </c>
      <c r="G3891" s="21">
        <v>29.75</v>
      </c>
      <c r="H3891" s="8">
        <v>48</v>
      </c>
      <c r="J3891" s="12">
        <v>55</v>
      </c>
      <c r="L3891" s="22">
        <v>45</v>
      </c>
      <c r="M3891" s="9" t="s">
        <v>22</v>
      </c>
      <c r="O3891" s="13" t="s">
        <v>22</v>
      </c>
      <c r="Q3891" s="20" t="s">
        <v>22</v>
      </c>
    </row>
    <row r="3892" spans="1:17" x14ac:dyDescent="0.25">
      <c r="A3892" s="13">
        <v>1871</v>
      </c>
      <c r="B3892" s="23">
        <v>26171</v>
      </c>
      <c r="C3892" s="6">
        <v>30.02</v>
      </c>
      <c r="E3892" s="14">
        <v>30.13</v>
      </c>
      <c r="G3892" s="21">
        <v>30.1</v>
      </c>
      <c r="H3892" s="8">
        <v>45</v>
      </c>
      <c r="J3892" s="12">
        <v>54</v>
      </c>
      <c r="L3892" s="22">
        <v>51</v>
      </c>
      <c r="M3892" s="9" t="s">
        <v>10</v>
      </c>
      <c r="O3892" s="13" t="s">
        <v>10</v>
      </c>
      <c r="Q3892" s="20" t="s">
        <v>22</v>
      </c>
    </row>
    <row r="3893" spans="1:17" x14ac:dyDescent="0.25">
      <c r="A3893" s="13">
        <v>1871</v>
      </c>
      <c r="B3893" s="23">
        <v>26172</v>
      </c>
      <c r="C3893" s="6">
        <v>29.99</v>
      </c>
      <c r="E3893" s="14">
        <v>29.97</v>
      </c>
      <c r="G3893" s="21">
        <v>29.99</v>
      </c>
      <c r="H3893" s="8">
        <v>49</v>
      </c>
      <c r="J3893" s="12">
        <v>57</v>
      </c>
      <c r="L3893" s="22">
        <v>52</v>
      </c>
      <c r="M3893" s="9" t="s">
        <v>10</v>
      </c>
      <c r="O3893" s="13" t="s">
        <v>21</v>
      </c>
      <c r="Q3893" s="20" t="s">
        <v>22</v>
      </c>
    </row>
    <row r="3894" spans="1:17" x14ac:dyDescent="0.25">
      <c r="A3894" s="13">
        <v>1871</v>
      </c>
      <c r="B3894" s="23">
        <v>26173</v>
      </c>
      <c r="C3894" s="6">
        <v>30.02</v>
      </c>
      <c r="E3894" s="14">
        <v>29.94</v>
      </c>
      <c r="G3894" s="21">
        <v>29.84</v>
      </c>
      <c r="H3894" s="8">
        <v>50</v>
      </c>
      <c r="J3894" s="12">
        <v>54</v>
      </c>
      <c r="L3894" s="22">
        <v>54</v>
      </c>
      <c r="M3894" s="9" t="s">
        <v>10</v>
      </c>
      <c r="O3894" s="13" t="s">
        <v>15</v>
      </c>
      <c r="Q3894" s="20" t="s">
        <v>14</v>
      </c>
    </row>
    <row r="3895" spans="1:17" x14ac:dyDescent="0.25">
      <c r="A3895" s="13">
        <v>1871</v>
      </c>
      <c r="B3895" s="23">
        <v>26174</v>
      </c>
      <c r="C3895" s="6">
        <v>29.51</v>
      </c>
      <c r="E3895" s="14">
        <v>29.44</v>
      </c>
      <c r="G3895" s="21">
        <v>29.41</v>
      </c>
      <c r="H3895" s="8">
        <v>55</v>
      </c>
      <c r="J3895" s="12">
        <v>53</v>
      </c>
      <c r="L3895" s="22">
        <v>52</v>
      </c>
      <c r="M3895" s="9" t="s">
        <v>21</v>
      </c>
      <c r="O3895" s="13" t="s">
        <v>22</v>
      </c>
      <c r="Q3895" s="20" t="s">
        <v>22</v>
      </c>
    </row>
    <row r="3896" spans="1:17" x14ac:dyDescent="0.25">
      <c r="A3896" s="13">
        <v>1871</v>
      </c>
      <c r="B3896" s="23">
        <v>26175</v>
      </c>
      <c r="C3896" s="6">
        <v>29.59</v>
      </c>
      <c r="E3896" s="14">
        <v>29.68</v>
      </c>
      <c r="G3896" s="21">
        <v>29.7</v>
      </c>
      <c r="H3896" s="8">
        <v>46</v>
      </c>
      <c r="J3896" s="12">
        <v>52</v>
      </c>
      <c r="L3896" s="22">
        <v>50</v>
      </c>
      <c r="M3896" s="9" t="s">
        <v>10</v>
      </c>
      <c r="O3896" s="13" t="s">
        <v>10</v>
      </c>
      <c r="Q3896" s="20" t="s">
        <v>22</v>
      </c>
    </row>
    <row r="3897" spans="1:17" x14ac:dyDescent="0.25">
      <c r="A3897" s="13">
        <v>1871</v>
      </c>
      <c r="B3897" s="23">
        <v>26176</v>
      </c>
      <c r="C3897" s="6">
        <v>29.5</v>
      </c>
      <c r="E3897" s="14">
        <v>29.58</v>
      </c>
      <c r="G3897" s="21">
        <v>29.69</v>
      </c>
      <c r="H3897" s="8">
        <v>49</v>
      </c>
      <c r="J3897" s="12">
        <v>52</v>
      </c>
      <c r="L3897" s="22">
        <v>50</v>
      </c>
      <c r="M3897" s="9" t="s">
        <v>15</v>
      </c>
      <c r="O3897" s="13" t="s">
        <v>15</v>
      </c>
      <c r="Q3897" s="20" t="s">
        <v>10</v>
      </c>
    </row>
    <row r="3898" spans="1:17" x14ac:dyDescent="0.25">
      <c r="A3898" s="13">
        <v>1871</v>
      </c>
      <c r="B3898" s="23">
        <v>26177</v>
      </c>
      <c r="C3898" s="6">
        <v>29.78</v>
      </c>
      <c r="E3898" s="14">
        <v>29.79</v>
      </c>
      <c r="G3898" s="21">
        <v>29.77</v>
      </c>
      <c r="H3898" s="8">
        <v>48</v>
      </c>
      <c r="J3898" s="12">
        <v>49</v>
      </c>
      <c r="L3898" s="22">
        <v>48</v>
      </c>
      <c r="M3898" s="9" t="s">
        <v>22</v>
      </c>
      <c r="O3898" s="13" t="s">
        <v>10</v>
      </c>
      <c r="Q3898" s="20" t="s">
        <v>22</v>
      </c>
    </row>
    <row r="3899" spans="1:17" x14ac:dyDescent="0.25">
      <c r="A3899" s="13">
        <v>1871</v>
      </c>
      <c r="B3899" s="23">
        <v>26178</v>
      </c>
      <c r="C3899" s="6">
        <v>29.77</v>
      </c>
      <c r="E3899" s="14">
        <v>29.89</v>
      </c>
      <c r="G3899" s="21">
        <v>29.98</v>
      </c>
      <c r="H3899" s="8">
        <v>44</v>
      </c>
      <c r="J3899" s="12">
        <v>52</v>
      </c>
      <c r="L3899" s="22">
        <v>47</v>
      </c>
      <c r="M3899" s="9" t="s">
        <v>10</v>
      </c>
      <c r="O3899" s="13" t="s">
        <v>10</v>
      </c>
      <c r="Q3899" s="20" t="s">
        <v>10</v>
      </c>
    </row>
    <row r="3900" spans="1:17" x14ac:dyDescent="0.25">
      <c r="A3900" s="13">
        <v>1871</v>
      </c>
      <c r="B3900" s="23">
        <v>26179</v>
      </c>
      <c r="C3900" s="6">
        <v>30.17</v>
      </c>
      <c r="E3900" s="14">
        <v>30.21</v>
      </c>
      <c r="G3900" s="21">
        <v>30.22</v>
      </c>
      <c r="H3900" s="8">
        <v>44</v>
      </c>
      <c r="J3900" s="12">
        <v>52</v>
      </c>
      <c r="L3900" s="22">
        <v>49</v>
      </c>
      <c r="M3900" s="9" t="s">
        <v>13</v>
      </c>
      <c r="O3900" s="13" t="s">
        <v>10</v>
      </c>
      <c r="Q3900" s="20" t="s">
        <v>10</v>
      </c>
    </row>
    <row r="3901" spans="1:17" x14ac:dyDescent="0.25">
      <c r="A3901" s="13">
        <v>1871</v>
      </c>
      <c r="B3901" s="23">
        <v>26180</v>
      </c>
      <c r="C3901" s="6">
        <v>30.16</v>
      </c>
      <c r="E3901" s="14">
        <v>30.2</v>
      </c>
      <c r="G3901" s="21">
        <v>30.18</v>
      </c>
      <c r="H3901" s="8">
        <v>47</v>
      </c>
      <c r="J3901" s="12">
        <v>53</v>
      </c>
      <c r="L3901" s="22">
        <v>51</v>
      </c>
      <c r="M3901" s="9" t="s">
        <v>10</v>
      </c>
      <c r="O3901" s="13" t="s">
        <v>17</v>
      </c>
      <c r="Q3901" s="20" t="s">
        <v>10</v>
      </c>
    </row>
    <row r="3902" spans="1:17" x14ac:dyDescent="0.25">
      <c r="A3902" s="13">
        <v>1871</v>
      </c>
      <c r="B3902" s="23">
        <v>26181</v>
      </c>
      <c r="C3902" s="6">
        <v>30.21</v>
      </c>
      <c r="E3902" s="14">
        <v>30.19</v>
      </c>
      <c r="G3902" s="21">
        <v>30.17</v>
      </c>
      <c r="H3902" s="8">
        <v>47</v>
      </c>
      <c r="J3902" s="12">
        <v>52</v>
      </c>
      <c r="L3902" s="22">
        <v>50</v>
      </c>
      <c r="M3902" s="9" t="s">
        <v>16</v>
      </c>
      <c r="O3902" s="13" t="s">
        <v>14</v>
      </c>
      <c r="Q3902" s="20" t="s">
        <v>14</v>
      </c>
    </row>
    <row r="3903" spans="1:17" x14ac:dyDescent="0.25">
      <c r="A3903" s="13">
        <v>1871</v>
      </c>
      <c r="B3903" s="23">
        <v>26182</v>
      </c>
      <c r="C3903" s="6">
        <v>29.98</v>
      </c>
      <c r="E3903" s="14">
        <v>29.85</v>
      </c>
      <c r="G3903" s="21">
        <v>29.66</v>
      </c>
      <c r="H3903" s="8">
        <v>51</v>
      </c>
      <c r="J3903" s="12">
        <v>52</v>
      </c>
      <c r="L3903" s="22">
        <v>53</v>
      </c>
      <c r="M3903" s="9" t="s">
        <v>14</v>
      </c>
      <c r="O3903" s="13" t="s">
        <v>10</v>
      </c>
      <c r="Q3903" s="20" t="s">
        <v>14</v>
      </c>
    </row>
    <row r="3904" spans="1:17" x14ac:dyDescent="0.25">
      <c r="A3904" s="13">
        <v>1871</v>
      </c>
      <c r="B3904" s="23">
        <v>26183</v>
      </c>
      <c r="C3904" s="6">
        <v>29.28</v>
      </c>
      <c r="E3904" s="14">
        <v>29.56</v>
      </c>
      <c r="G3904" s="21">
        <v>29.65</v>
      </c>
      <c r="H3904" s="8">
        <v>50</v>
      </c>
      <c r="J3904" s="12">
        <v>52</v>
      </c>
      <c r="L3904" s="22">
        <v>49</v>
      </c>
      <c r="M3904" s="9" t="s">
        <v>22</v>
      </c>
      <c r="O3904" s="13" t="s">
        <v>22</v>
      </c>
      <c r="Q3904" s="20" t="s">
        <v>22</v>
      </c>
    </row>
    <row r="3905" spans="1:17" x14ac:dyDescent="0.25">
      <c r="A3905" s="13">
        <v>1871</v>
      </c>
      <c r="B3905" s="23">
        <v>26184</v>
      </c>
      <c r="C3905" s="6">
        <v>29.68</v>
      </c>
      <c r="E3905" s="14">
        <v>29.64</v>
      </c>
      <c r="G3905" s="21">
        <v>29.61</v>
      </c>
      <c r="H3905" s="8">
        <v>49</v>
      </c>
      <c r="J3905" s="12">
        <v>50</v>
      </c>
      <c r="L3905" s="22">
        <v>49</v>
      </c>
      <c r="M3905" s="9" t="s">
        <v>22</v>
      </c>
      <c r="O3905" s="13" t="s">
        <v>10</v>
      </c>
      <c r="Q3905" s="20" t="s">
        <v>15</v>
      </c>
    </row>
    <row r="3906" spans="1:17" x14ac:dyDescent="0.25">
      <c r="A3906" s="13">
        <v>1871</v>
      </c>
      <c r="B3906" s="23">
        <v>26185</v>
      </c>
      <c r="C3906" s="6">
        <v>29.83</v>
      </c>
      <c r="E3906" s="14">
        <v>30.02</v>
      </c>
      <c r="G3906" s="21">
        <v>30.11</v>
      </c>
      <c r="H3906" s="8">
        <v>45</v>
      </c>
      <c r="J3906" s="12">
        <v>52</v>
      </c>
      <c r="L3906" s="22">
        <v>48</v>
      </c>
      <c r="M3906" s="9" t="s">
        <v>10</v>
      </c>
      <c r="O3906" s="13" t="s">
        <v>10</v>
      </c>
      <c r="Q3906" s="20" t="s">
        <v>10</v>
      </c>
    </row>
    <row r="3907" spans="1:17" x14ac:dyDescent="0.25">
      <c r="A3907" s="13">
        <v>1871</v>
      </c>
      <c r="B3907" s="23">
        <v>26186</v>
      </c>
      <c r="C3907" s="6">
        <v>30.2</v>
      </c>
      <c r="E3907" s="14">
        <v>30.24</v>
      </c>
      <c r="G3907" s="21">
        <v>30.24</v>
      </c>
      <c r="H3907" s="8">
        <v>48</v>
      </c>
      <c r="J3907" s="12">
        <v>52</v>
      </c>
      <c r="L3907" s="22">
        <v>49</v>
      </c>
      <c r="M3907" s="9" t="s">
        <v>10</v>
      </c>
      <c r="O3907" s="13" t="s">
        <v>22</v>
      </c>
      <c r="Q3907" s="20" t="s">
        <v>10</v>
      </c>
    </row>
    <row r="3908" spans="1:17" x14ac:dyDescent="0.25">
      <c r="A3908" s="13">
        <v>1871</v>
      </c>
      <c r="B3908" s="23">
        <v>26187</v>
      </c>
      <c r="C3908" s="6">
        <v>30.21</v>
      </c>
      <c r="E3908" s="14">
        <v>30.2</v>
      </c>
      <c r="G3908" s="21">
        <v>30.15</v>
      </c>
      <c r="H3908" s="8">
        <v>50</v>
      </c>
      <c r="J3908" s="12">
        <v>54</v>
      </c>
      <c r="L3908" s="22">
        <v>50</v>
      </c>
      <c r="M3908" s="9" t="s">
        <v>22</v>
      </c>
      <c r="O3908" s="13" t="s">
        <v>21</v>
      </c>
      <c r="Q3908" s="20" t="s">
        <v>22</v>
      </c>
    </row>
    <row r="3909" spans="1:17" x14ac:dyDescent="0.25">
      <c r="A3909" s="13">
        <v>1871</v>
      </c>
      <c r="B3909" s="23">
        <v>26188</v>
      </c>
      <c r="C3909" s="6">
        <v>30.04</v>
      </c>
      <c r="E3909" s="14">
        <v>29.93</v>
      </c>
      <c r="G3909" s="21">
        <v>29.88</v>
      </c>
      <c r="H3909" s="8">
        <v>51</v>
      </c>
      <c r="J3909" s="12">
        <v>57</v>
      </c>
      <c r="L3909" s="22">
        <v>51</v>
      </c>
      <c r="M3909" s="9" t="s">
        <v>21</v>
      </c>
      <c r="O3909" s="13" t="s">
        <v>15</v>
      </c>
      <c r="Q3909" s="20" t="s">
        <v>21</v>
      </c>
    </row>
    <row r="3910" spans="1:17" x14ac:dyDescent="0.25">
      <c r="A3910" s="13">
        <v>1871</v>
      </c>
      <c r="B3910" s="23">
        <v>26189</v>
      </c>
      <c r="C3910" s="6">
        <v>29.81</v>
      </c>
      <c r="E3910" s="14">
        <v>29.88</v>
      </c>
      <c r="G3910" s="21">
        <v>29.79</v>
      </c>
      <c r="H3910" s="8">
        <v>51</v>
      </c>
      <c r="J3910" s="12">
        <v>54</v>
      </c>
      <c r="L3910" s="22">
        <v>52</v>
      </c>
      <c r="M3910" s="9" t="s">
        <v>15</v>
      </c>
      <c r="O3910" s="13" t="s">
        <v>22</v>
      </c>
      <c r="Q3910" s="20" t="s">
        <v>15</v>
      </c>
    </row>
    <row r="3911" spans="1:17" x14ac:dyDescent="0.25">
      <c r="A3911" s="13">
        <v>1871</v>
      </c>
      <c r="B3911" s="23">
        <v>26190</v>
      </c>
      <c r="C3911" s="6">
        <v>29.8</v>
      </c>
      <c r="E3911" s="14">
        <v>29.87</v>
      </c>
      <c r="G3911" s="21">
        <v>29.9</v>
      </c>
      <c r="H3911" s="8">
        <v>49</v>
      </c>
      <c r="J3911" s="12">
        <v>52</v>
      </c>
      <c r="L3911" s="22">
        <v>51</v>
      </c>
      <c r="M3911" s="9" t="s">
        <v>22</v>
      </c>
      <c r="O3911" s="13" t="s">
        <v>13</v>
      </c>
      <c r="Q3911" s="20" t="s">
        <v>22</v>
      </c>
    </row>
    <row r="3912" spans="1:17" x14ac:dyDescent="0.25">
      <c r="A3912" s="13">
        <v>1871</v>
      </c>
      <c r="B3912" s="23">
        <v>26191</v>
      </c>
      <c r="C3912" s="6">
        <v>30.05</v>
      </c>
      <c r="E3912" s="14">
        <v>30.12</v>
      </c>
      <c r="G3912" s="21">
        <v>30.13</v>
      </c>
      <c r="H3912" s="8">
        <v>49</v>
      </c>
      <c r="J3912" s="12">
        <v>52</v>
      </c>
      <c r="L3912" s="22">
        <v>49</v>
      </c>
      <c r="M3912" s="9" t="s">
        <v>13</v>
      </c>
      <c r="O3912" s="13" t="s">
        <v>17</v>
      </c>
      <c r="Q3912" s="20" t="s">
        <v>16</v>
      </c>
    </row>
    <row r="3913" spans="1:17" x14ac:dyDescent="0.25">
      <c r="A3913" s="13">
        <v>1871</v>
      </c>
      <c r="B3913" s="23">
        <v>26192</v>
      </c>
      <c r="C3913" s="6">
        <v>30.17</v>
      </c>
      <c r="E3913" s="14">
        <v>30.15</v>
      </c>
      <c r="G3913" s="21">
        <v>30.1</v>
      </c>
      <c r="H3913" s="8">
        <v>49</v>
      </c>
      <c r="J3913" s="12">
        <v>56</v>
      </c>
      <c r="L3913" s="22">
        <v>49</v>
      </c>
      <c r="M3913" s="9" t="s">
        <v>17</v>
      </c>
      <c r="O3913" s="13" t="s">
        <v>14</v>
      </c>
      <c r="Q3913" s="20" t="s">
        <v>17</v>
      </c>
    </row>
    <row r="3914" spans="1:17" x14ac:dyDescent="0.25">
      <c r="A3914" s="13">
        <v>1871</v>
      </c>
      <c r="B3914" s="23">
        <v>26193</v>
      </c>
      <c r="C3914" s="6">
        <v>29.92</v>
      </c>
      <c r="E3914" s="14">
        <v>29.88</v>
      </c>
      <c r="G3914" s="21">
        <v>29.84</v>
      </c>
      <c r="H3914" s="8">
        <v>51</v>
      </c>
      <c r="J3914" s="12">
        <v>56</v>
      </c>
      <c r="L3914" s="22">
        <v>53</v>
      </c>
      <c r="M3914" s="9" t="s">
        <v>14</v>
      </c>
      <c r="O3914" s="13" t="s">
        <v>10</v>
      </c>
      <c r="Q3914" s="20" t="s">
        <v>21</v>
      </c>
    </row>
    <row r="3915" spans="1:17" x14ac:dyDescent="0.25">
      <c r="A3915" s="13">
        <v>1871</v>
      </c>
      <c r="B3915" s="23">
        <v>26194</v>
      </c>
      <c r="C3915" s="6">
        <v>29.95</v>
      </c>
      <c r="E3915" s="14">
        <v>30.04</v>
      </c>
      <c r="G3915" s="21">
        <v>30.09</v>
      </c>
      <c r="H3915" s="8">
        <v>52</v>
      </c>
      <c r="J3915" s="12">
        <v>57</v>
      </c>
      <c r="L3915" s="22">
        <v>51</v>
      </c>
      <c r="M3915" s="9" t="s">
        <v>22</v>
      </c>
      <c r="O3915" s="13" t="s">
        <v>10</v>
      </c>
      <c r="Q3915" s="20" t="s">
        <v>13</v>
      </c>
    </row>
    <row r="3916" spans="1:17" x14ac:dyDescent="0.25">
      <c r="A3916" s="13">
        <v>1871</v>
      </c>
      <c r="B3916" s="23">
        <v>26195</v>
      </c>
      <c r="C3916" s="6">
        <v>30.21</v>
      </c>
      <c r="E3916" s="14">
        <v>30.2</v>
      </c>
      <c r="G3916" s="21">
        <v>30.19</v>
      </c>
      <c r="H3916" s="8">
        <v>51</v>
      </c>
      <c r="J3916" s="12">
        <v>56</v>
      </c>
      <c r="L3916" s="22">
        <v>52</v>
      </c>
      <c r="M3916" s="9" t="s">
        <v>13</v>
      </c>
      <c r="O3916" s="13" t="s">
        <v>17</v>
      </c>
      <c r="Q3916" s="20" t="s">
        <v>17</v>
      </c>
    </row>
    <row r="3917" spans="1:17" x14ac:dyDescent="0.25">
      <c r="A3917" s="13">
        <v>1871</v>
      </c>
      <c r="B3917" s="23">
        <v>26196</v>
      </c>
      <c r="C3917" s="6">
        <v>30.17</v>
      </c>
      <c r="E3917" s="14">
        <v>30.17</v>
      </c>
      <c r="G3917" s="21">
        <v>30.09</v>
      </c>
      <c r="H3917" s="8">
        <v>52</v>
      </c>
      <c r="J3917" s="12">
        <v>58</v>
      </c>
      <c r="L3917" s="22">
        <v>53</v>
      </c>
      <c r="M3917" s="9" t="s">
        <v>17</v>
      </c>
      <c r="O3917" s="13" t="s">
        <v>21</v>
      </c>
      <c r="Q3917" s="20" t="s">
        <v>14</v>
      </c>
    </row>
    <row r="3918" spans="1:17" x14ac:dyDescent="0.25">
      <c r="A3918" s="13">
        <v>1871</v>
      </c>
      <c r="B3918" s="23">
        <v>26197</v>
      </c>
      <c r="C3918" s="6">
        <v>30.02</v>
      </c>
      <c r="E3918" s="14">
        <v>29.96</v>
      </c>
      <c r="G3918" s="21">
        <v>29.87</v>
      </c>
      <c r="H3918" s="8">
        <v>54</v>
      </c>
      <c r="J3918" s="12">
        <v>55</v>
      </c>
      <c r="L3918" s="22">
        <v>55</v>
      </c>
      <c r="M3918" s="9" t="s">
        <v>21</v>
      </c>
      <c r="O3918" s="13" t="s">
        <v>10</v>
      </c>
      <c r="Q3918" s="20" t="s">
        <v>21</v>
      </c>
    </row>
    <row r="3919" spans="1:17" x14ac:dyDescent="0.25">
      <c r="A3919" s="13">
        <v>1871</v>
      </c>
      <c r="B3919" s="23">
        <v>26198</v>
      </c>
      <c r="C3919" s="6">
        <v>29.82</v>
      </c>
      <c r="E3919" s="14">
        <v>29.93</v>
      </c>
      <c r="G3919" s="21">
        <v>29.96</v>
      </c>
      <c r="H3919" s="8">
        <v>51</v>
      </c>
      <c r="J3919" s="12">
        <v>57</v>
      </c>
      <c r="L3919" s="22">
        <v>53</v>
      </c>
      <c r="M3919" s="9" t="s">
        <v>10</v>
      </c>
      <c r="O3919" s="13" t="s">
        <v>15</v>
      </c>
      <c r="Q3919" s="20" t="s">
        <v>10</v>
      </c>
    </row>
    <row r="3920" spans="1:17" x14ac:dyDescent="0.25">
      <c r="A3920" s="13">
        <v>1871</v>
      </c>
      <c r="B3920" s="23">
        <v>26199</v>
      </c>
      <c r="C3920" s="6">
        <v>30.03</v>
      </c>
      <c r="E3920" s="14">
        <v>30.04</v>
      </c>
      <c r="G3920" s="21">
        <v>30</v>
      </c>
      <c r="H3920" s="8">
        <v>53</v>
      </c>
      <c r="J3920" s="12">
        <v>57</v>
      </c>
      <c r="L3920" s="22">
        <v>56</v>
      </c>
      <c r="M3920" s="9" t="s">
        <v>22</v>
      </c>
      <c r="O3920" s="13" t="s">
        <v>22</v>
      </c>
      <c r="Q3920" s="20" t="s">
        <v>15</v>
      </c>
    </row>
    <row r="3921" spans="1:17" x14ac:dyDescent="0.25">
      <c r="A3921" s="13">
        <v>1871</v>
      </c>
      <c r="B3921" s="23">
        <v>26200</v>
      </c>
      <c r="C3921" s="6">
        <v>29.79</v>
      </c>
      <c r="E3921" s="14">
        <v>29.78</v>
      </c>
      <c r="G3921" s="21">
        <v>29.81</v>
      </c>
      <c r="H3921" s="8">
        <v>55</v>
      </c>
      <c r="J3921" s="12">
        <v>57</v>
      </c>
      <c r="L3921" s="22">
        <v>53</v>
      </c>
      <c r="M3921" s="9" t="s">
        <v>15</v>
      </c>
      <c r="O3921" s="13" t="s">
        <v>22</v>
      </c>
      <c r="Q3921" s="20" t="s">
        <v>10</v>
      </c>
    </row>
    <row r="3922" spans="1:17" x14ac:dyDescent="0.25">
      <c r="A3922" s="13">
        <v>1871</v>
      </c>
      <c r="B3922" s="23">
        <v>26201</v>
      </c>
      <c r="C3922" s="6">
        <v>29.83</v>
      </c>
      <c r="E3922" s="14">
        <v>29.86</v>
      </c>
      <c r="G3922" s="21">
        <v>29.86</v>
      </c>
      <c r="H3922" s="8">
        <v>51</v>
      </c>
      <c r="J3922" s="12">
        <v>58</v>
      </c>
      <c r="L3922" s="22">
        <v>52</v>
      </c>
      <c r="M3922" s="9" t="s">
        <v>22</v>
      </c>
      <c r="O3922" s="13" t="s">
        <v>21</v>
      </c>
      <c r="Q3922" s="20" t="s">
        <v>22</v>
      </c>
    </row>
    <row r="3923" spans="1:17" x14ac:dyDescent="0.25">
      <c r="A3923" s="13">
        <v>1871</v>
      </c>
      <c r="B3923" s="23">
        <v>26202</v>
      </c>
      <c r="C3923" s="6">
        <v>29.91</v>
      </c>
      <c r="E3923" s="14">
        <v>29.87</v>
      </c>
      <c r="G3923" s="21">
        <v>29.78</v>
      </c>
      <c r="H3923" s="8">
        <v>50</v>
      </c>
      <c r="J3923" s="12">
        <v>56</v>
      </c>
      <c r="L3923" s="22">
        <v>55</v>
      </c>
      <c r="M3923" s="9" t="s">
        <v>22</v>
      </c>
      <c r="O3923" s="13" t="s">
        <v>15</v>
      </c>
      <c r="Q3923" s="20" t="s">
        <v>21</v>
      </c>
    </row>
    <row r="3924" spans="1:17" x14ac:dyDescent="0.25">
      <c r="A3924" s="13">
        <v>1871</v>
      </c>
      <c r="B3924" s="23">
        <v>26203</v>
      </c>
      <c r="C3924" s="6">
        <v>29.64</v>
      </c>
      <c r="E3924" s="14">
        <v>29.58</v>
      </c>
      <c r="G3924" s="21">
        <v>29.57</v>
      </c>
      <c r="H3924" s="8">
        <v>54</v>
      </c>
      <c r="J3924" s="12">
        <v>54</v>
      </c>
      <c r="L3924" s="22">
        <v>54</v>
      </c>
      <c r="M3924" s="9" t="s">
        <v>21</v>
      </c>
      <c r="O3924" s="13" t="s">
        <v>10</v>
      </c>
      <c r="Q3924" s="20" t="s">
        <v>15</v>
      </c>
    </row>
    <row r="3925" spans="1:17" x14ac:dyDescent="0.25">
      <c r="A3925" s="13">
        <v>1871</v>
      </c>
      <c r="B3925" s="23">
        <v>26204</v>
      </c>
      <c r="C3925" s="6">
        <v>29.85</v>
      </c>
      <c r="E3925" s="14">
        <v>29.96</v>
      </c>
      <c r="G3925" s="21">
        <v>30.01</v>
      </c>
      <c r="H3925" s="8">
        <v>48</v>
      </c>
      <c r="J3925" s="12">
        <v>57</v>
      </c>
      <c r="L3925" s="22">
        <v>52</v>
      </c>
      <c r="M3925" s="9" t="s">
        <v>13</v>
      </c>
      <c r="O3925" s="13" t="s">
        <v>15</v>
      </c>
      <c r="Q3925" s="20" t="s">
        <v>22</v>
      </c>
    </row>
    <row r="3926" spans="1:17" x14ac:dyDescent="0.25">
      <c r="A3926" s="13">
        <v>1871</v>
      </c>
      <c r="B3926" s="23">
        <v>26205</v>
      </c>
      <c r="C3926" s="6">
        <v>29.89</v>
      </c>
      <c r="E3926" s="14">
        <v>29.85</v>
      </c>
      <c r="G3926" s="21">
        <v>29.8</v>
      </c>
      <c r="H3926" s="8">
        <v>51</v>
      </c>
      <c r="J3926" s="12">
        <v>55</v>
      </c>
      <c r="L3926" s="22">
        <v>52</v>
      </c>
      <c r="M3926" s="9" t="s">
        <v>15</v>
      </c>
      <c r="O3926" s="13" t="s">
        <v>22</v>
      </c>
      <c r="Q3926" s="20" t="s">
        <v>22</v>
      </c>
    </row>
    <row r="3927" spans="1:17" x14ac:dyDescent="0.25">
      <c r="A3927" s="13">
        <v>1871</v>
      </c>
      <c r="B3927" s="23">
        <v>26206</v>
      </c>
      <c r="C3927" s="5">
        <v>29.84</v>
      </c>
      <c r="E3927" s="13">
        <v>29.87</v>
      </c>
      <c r="G3927" s="20">
        <v>29.87</v>
      </c>
      <c r="H3927" s="8">
        <v>48</v>
      </c>
      <c r="J3927" s="12">
        <v>51</v>
      </c>
      <c r="L3927" s="22">
        <v>50</v>
      </c>
      <c r="M3927" s="9" t="s">
        <v>10</v>
      </c>
      <c r="O3927" s="13" t="s">
        <v>13</v>
      </c>
      <c r="Q3927" s="20" t="s">
        <v>22</v>
      </c>
    </row>
    <row r="3928" spans="1:17" x14ac:dyDescent="0.25">
      <c r="A3928" s="13">
        <v>1871</v>
      </c>
      <c r="B3928" s="23">
        <v>26207</v>
      </c>
      <c r="C3928" s="5">
        <v>29.81</v>
      </c>
      <c r="E3928" s="13">
        <v>29.83</v>
      </c>
      <c r="G3928" s="20">
        <v>29.84</v>
      </c>
      <c r="H3928" s="8">
        <v>47</v>
      </c>
      <c r="J3928" s="12">
        <v>51</v>
      </c>
      <c r="L3928" s="22">
        <v>49</v>
      </c>
      <c r="M3928" s="9" t="s">
        <v>13</v>
      </c>
      <c r="O3928" s="13" t="s">
        <v>13</v>
      </c>
      <c r="Q3928" s="20" t="s">
        <v>13</v>
      </c>
    </row>
    <row r="3929" spans="1:17" x14ac:dyDescent="0.25">
      <c r="A3929" s="13">
        <v>1871</v>
      </c>
      <c r="B3929" s="23">
        <v>26208</v>
      </c>
      <c r="C3929" s="6">
        <v>29.97</v>
      </c>
      <c r="E3929" s="14">
        <v>30.02</v>
      </c>
      <c r="G3929" s="21">
        <v>30.09</v>
      </c>
      <c r="H3929" s="8">
        <v>46</v>
      </c>
      <c r="J3929" s="12">
        <v>57</v>
      </c>
      <c r="L3929" s="22">
        <v>50</v>
      </c>
      <c r="M3929" s="9" t="s">
        <v>16</v>
      </c>
      <c r="O3929" s="13" t="s">
        <v>17</v>
      </c>
      <c r="Q3929" s="20" t="s">
        <v>13</v>
      </c>
    </row>
    <row r="3930" spans="1:17" x14ac:dyDescent="0.25">
      <c r="A3930" s="13">
        <v>1871</v>
      </c>
      <c r="B3930" s="23">
        <v>26209</v>
      </c>
      <c r="C3930" s="6">
        <v>30.09</v>
      </c>
      <c r="E3930" s="14">
        <v>30.07</v>
      </c>
      <c r="G3930" s="21">
        <v>30.05</v>
      </c>
      <c r="H3930" s="8">
        <v>45</v>
      </c>
      <c r="J3930" s="12">
        <v>53</v>
      </c>
      <c r="L3930" s="22">
        <v>54</v>
      </c>
      <c r="M3930" s="9" t="s">
        <v>16</v>
      </c>
      <c r="O3930" s="13" t="s">
        <v>17</v>
      </c>
      <c r="Q3930" s="20" t="s">
        <v>17</v>
      </c>
    </row>
    <row r="3931" spans="1:17" x14ac:dyDescent="0.25">
      <c r="A3931" s="13">
        <v>1871</v>
      </c>
      <c r="B3931" s="23">
        <v>26210</v>
      </c>
      <c r="C3931" s="6">
        <v>29.97</v>
      </c>
      <c r="E3931" s="14">
        <v>29.9</v>
      </c>
      <c r="G3931" s="21">
        <v>29.88</v>
      </c>
      <c r="H3931" s="8">
        <v>48</v>
      </c>
      <c r="J3931" s="12">
        <v>52</v>
      </c>
      <c r="L3931" s="22">
        <v>50</v>
      </c>
      <c r="M3931" s="9" t="s">
        <v>16</v>
      </c>
      <c r="O3931" s="13" t="s">
        <v>16</v>
      </c>
      <c r="Q3931" s="20" t="s">
        <v>16</v>
      </c>
    </row>
    <row r="3932" spans="1:17" x14ac:dyDescent="0.25">
      <c r="A3932" s="13">
        <v>1871</v>
      </c>
      <c r="B3932" s="23">
        <v>26211</v>
      </c>
      <c r="C3932" s="6">
        <v>29.77</v>
      </c>
      <c r="E3932" s="14">
        <v>29.72</v>
      </c>
      <c r="G3932" s="21">
        <v>29.7</v>
      </c>
      <c r="H3932" s="8">
        <v>48</v>
      </c>
      <c r="J3932" s="12">
        <v>55</v>
      </c>
      <c r="L3932" s="22">
        <v>50</v>
      </c>
      <c r="M3932" s="9" t="s">
        <v>16</v>
      </c>
      <c r="O3932" s="13" t="s">
        <v>16</v>
      </c>
      <c r="Q3932" s="20" t="s">
        <v>13</v>
      </c>
    </row>
    <row r="3933" spans="1:17" x14ac:dyDescent="0.25">
      <c r="A3933" s="13">
        <v>1871</v>
      </c>
      <c r="B3933" s="23">
        <v>26212</v>
      </c>
      <c r="C3933" s="6">
        <v>29.8</v>
      </c>
      <c r="E3933" s="14">
        <v>29.85</v>
      </c>
      <c r="G3933" s="21">
        <v>29.92</v>
      </c>
      <c r="H3933" s="8">
        <v>49</v>
      </c>
      <c r="J3933" s="12">
        <v>56</v>
      </c>
      <c r="L3933" s="22">
        <v>51</v>
      </c>
      <c r="M3933" s="9" t="s">
        <v>16</v>
      </c>
      <c r="O3933" s="13" t="s">
        <v>17</v>
      </c>
      <c r="Q3933" s="20" t="s">
        <v>13</v>
      </c>
    </row>
    <row r="3934" spans="1:17" x14ac:dyDescent="0.25">
      <c r="A3934" s="13">
        <v>1871</v>
      </c>
      <c r="B3934" s="23">
        <v>26213</v>
      </c>
      <c r="C3934" s="6">
        <v>29.94</v>
      </c>
      <c r="E3934" s="14">
        <v>29.99</v>
      </c>
      <c r="G3934" s="21">
        <v>30.02</v>
      </c>
      <c r="H3934" s="8">
        <v>50</v>
      </c>
      <c r="J3934" s="12">
        <v>55</v>
      </c>
      <c r="L3934" s="22">
        <v>51</v>
      </c>
      <c r="M3934" s="9" t="s">
        <v>16</v>
      </c>
      <c r="O3934" s="13" t="s">
        <v>10</v>
      </c>
      <c r="Q3934" s="20" t="s">
        <v>13</v>
      </c>
    </row>
    <row r="3935" spans="1:17" x14ac:dyDescent="0.25">
      <c r="A3935" s="13">
        <v>1871</v>
      </c>
      <c r="B3935" s="23">
        <v>26214</v>
      </c>
      <c r="C3935" s="6">
        <v>30.07</v>
      </c>
      <c r="E3935" s="14">
        <v>30.1</v>
      </c>
      <c r="G3935" s="21">
        <v>30.16</v>
      </c>
      <c r="H3935" s="8">
        <v>49</v>
      </c>
      <c r="J3935" s="12">
        <v>58</v>
      </c>
      <c r="L3935" s="22">
        <v>52</v>
      </c>
      <c r="M3935" s="9" t="s">
        <v>13</v>
      </c>
      <c r="O3935" s="13" t="s">
        <v>14</v>
      </c>
      <c r="Q3935" s="20" t="s">
        <v>17</v>
      </c>
    </row>
    <row r="3936" spans="1:17" x14ac:dyDescent="0.25">
      <c r="A3936" s="13">
        <v>1871</v>
      </c>
      <c r="B3936" s="23">
        <v>26215</v>
      </c>
      <c r="C3936" s="6">
        <v>30.18</v>
      </c>
      <c r="E3936" s="14">
        <v>30.16</v>
      </c>
      <c r="G3936" s="21">
        <v>30.13</v>
      </c>
      <c r="H3936" s="8">
        <v>52</v>
      </c>
      <c r="J3936" s="12">
        <v>59</v>
      </c>
      <c r="L3936" s="22">
        <v>55</v>
      </c>
      <c r="M3936" s="9" t="s">
        <v>14</v>
      </c>
      <c r="O3936" s="13" t="s">
        <v>21</v>
      </c>
      <c r="Q3936" s="20" t="s">
        <v>14</v>
      </c>
    </row>
    <row r="3937" spans="1:17" x14ac:dyDescent="0.25">
      <c r="A3937" s="13">
        <v>1871</v>
      </c>
      <c r="B3937" s="23">
        <v>26216</v>
      </c>
      <c r="C3937" s="6">
        <v>30.02</v>
      </c>
      <c r="E3937" s="14">
        <v>29.96</v>
      </c>
      <c r="G3937" s="21">
        <v>29.8</v>
      </c>
      <c r="H3937" s="8">
        <v>54</v>
      </c>
      <c r="J3937" s="12">
        <v>64</v>
      </c>
      <c r="L3937" s="22">
        <v>56</v>
      </c>
      <c r="M3937" s="9" t="s">
        <v>21</v>
      </c>
      <c r="O3937" s="13" t="s">
        <v>22</v>
      </c>
      <c r="Q3937" s="20" t="s">
        <v>21</v>
      </c>
    </row>
    <row r="3938" spans="1:17" x14ac:dyDescent="0.25">
      <c r="A3938" s="13">
        <v>1871</v>
      </c>
      <c r="B3938" s="23">
        <v>26217</v>
      </c>
      <c r="C3938" s="6">
        <v>29.86</v>
      </c>
      <c r="E3938" s="14">
        <v>29.88</v>
      </c>
      <c r="G3938" s="21">
        <v>29.8</v>
      </c>
      <c r="H3938" s="8">
        <v>52</v>
      </c>
      <c r="J3938" s="12">
        <v>53</v>
      </c>
      <c r="L3938" s="22">
        <v>59</v>
      </c>
      <c r="M3938" s="9" t="s">
        <v>10</v>
      </c>
      <c r="O3938" s="13" t="s">
        <v>22</v>
      </c>
      <c r="Q3938" s="20" t="s">
        <v>15</v>
      </c>
    </row>
    <row r="3939" spans="1:17" x14ac:dyDescent="0.25">
      <c r="A3939" s="13">
        <v>1871</v>
      </c>
      <c r="B3939" s="23">
        <v>26218</v>
      </c>
      <c r="C3939" s="6">
        <v>29.55</v>
      </c>
      <c r="E3939" s="14">
        <v>29.63</v>
      </c>
      <c r="G3939" s="21">
        <v>29.77</v>
      </c>
      <c r="H3939" s="8">
        <v>50</v>
      </c>
      <c r="J3939" s="12">
        <v>54</v>
      </c>
      <c r="L3939" s="22">
        <v>51</v>
      </c>
      <c r="M3939" s="9" t="s">
        <v>22</v>
      </c>
      <c r="O3939" s="13" t="s">
        <v>22</v>
      </c>
      <c r="Q3939" s="20" t="s">
        <v>10</v>
      </c>
    </row>
    <row r="3940" spans="1:17" x14ac:dyDescent="0.25">
      <c r="A3940" s="13">
        <v>1871</v>
      </c>
      <c r="B3940" s="23">
        <v>26219</v>
      </c>
      <c r="C3940" s="6">
        <v>29.74</v>
      </c>
      <c r="E3940" s="14">
        <v>29.82</v>
      </c>
      <c r="G3940" s="21">
        <v>29.8</v>
      </c>
      <c r="H3940" s="8">
        <v>50</v>
      </c>
      <c r="J3940" s="12">
        <v>56</v>
      </c>
      <c r="L3940" s="22">
        <v>52</v>
      </c>
      <c r="M3940" s="9" t="s">
        <v>22</v>
      </c>
      <c r="O3940" s="13" t="s">
        <v>21</v>
      </c>
      <c r="Q3940" s="20" t="s">
        <v>15</v>
      </c>
    </row>
    <row r="3941" spans="1:17" x14ac:dyDescent="0.25">
      <c r="A3941" s="13">
        <v>1871</v>
      </c>
      <c r="B3941" s="23">
        <v>26220</v>
      </c>
      <c r="C3941" s="6">
        <v>29.8</v>
      </c>
      <c r="E3941" s="14">
        <v>29.78</v>
      </c>
      <c r="G3941" s="21">
        <v>29.75</v>
      </c>
      <c r="H3941" s="8">
        <v>53</v>
      </c>
      <c r="J3941" s="12">
        <v>56</v>
      </c>
      <c r="L3941" s="22">
        <v>53</v>
      </c>
      <c r="M3941" s="9" t="s">
        <v>15</v>
      </c>
      <c r="O3941" s="13" t="s">
        <v>10</v>
      </c>
      <c r="Q3941" s="20" t="s">
        <v>21</v>
      </c>
    </row>
    <row r="3942" spans="1:17" x14ac:dyDescent="0.25">
      <c r="A3942" s="13">
        <v>1871</v>
      </c>
      <c r="B3942" s="23">
        <v>26221</v>
      </c>
      <c r="C3942" s="6">
        <v>29.87</v>
      </c>
      <c r="E3942" s="14">
        <v>29.89</v>
      </c>
      <c r="G3942" s="21">
        <v>29.91</v>
      </c>
      <c r="H3942" s="8">
        <v>52</v>
      </c>
      <c r="J3942" s="12">
        <v>56</v>
      </c>
      <c r="L3942" s="22">
        <v>52</v>
      </c>
      <c r="M3942" s="9" t="s">
        <v>10</v>
      </c>
      <c r="O3942" s="13" t="s">
        <v>22</v>
      </c>
      <c r="Q3942" s="20" t="s">
        <v>22</v>
      </c>
    </row>
    <row r="3943" spans="1:17" x14ac:dyDescent="0.25">
      <c r="A3943" s="13">
        <v>1871</v>
      </c>
      <c r="B3943" s="23">
        <v>26222</v>
      </c>
      <c r="C3943" s="6">
        <v>29.89</v>
      </c>
      <c r="E3943" s="14">
        <v>29.9</v>
      </c>
      <c r="G3943" s="21">
        <v>29.96</v>
      </c>
      <c r="H3943" s="8">
        <v>52</v>
      </c>
      <c r="J3943" s="12">
        <v>54</v>
      </c>
      <c r="L3943" s="22">
        <v>51</v>
      </c>
      <c r="M3943" s="9" t="s">
        <v>22</v>
      </c>
      <c r="O3943" s="13" t="s">
        <v>13</v>
      </c>
      <c r="Q3943" s="20" t="s">
        <v>13</v>
      </c>
    </row>
    <row r="3944" spans="1:17" x14ac:dyDescent="0.25">
      <c r="A3944" s="13">
        <v>1871</v>
      </c>
      <c r="B3944" s="23">
        <v>26223</v>
      </c>
      <c r="C3944" s="6">
        <v>30.15</v>
      </c>
      <c r="E3944" s="14">
        <v>30.24</v>
      </c>
      <c r="G3944" s="21">
        <v>30.26</v>
      </c>
      <c r="H3944" s="8">
        <v>49</v>
      </c>
      <c r="J3944" s="12">
        <v>58</v>
      </c>
      <c r="L3944" s="22">
        <v>50</v>
      </c>
      <c r="M3944" s="9" t="s">
        <v>13</v>
      </c>
      <c r="O3944" s="13" t="s">
        <v>22</v>
      </c>
      <c r="Q3944" s="20" t="s">
        <v>13</v>
      </c>
    </row>
    <row r="3945" spans="1:17" x14ac:dyDescent="0.25">
      <c r="A3945" s="13">
        <v>1871</v>
      </c>
      <c r="B3945" s="23">
        <v>26224</v>
      </c>
      <c r="C3945" s="6">
        <v>30.23</v>
      </c>
      <c r="E3945" s="14">
        <v>30.22</v>
      </c>
      <c r="G3945" s="21">
        <v>30.21</v>
      </c>
      <c r="H3945" s="8">
        <v>51</v>
      </c>
      <c r="J3945" s="12">
        <v>58</v>
      </c>
      <c r="L3945" s="22">
        <v>52</v>
      </c>
      <c r="M3945" s="9" t="s">
        <v>22</v>
      </c>
      <c r="O3945" s="13" t="s">
        <v>10</v>
      </c>
      <c r="Q3945" s="20" t="s">
        <v>22</v>
      </c>
    </row>
    <row r="3946" spans="1:17" x14ac:dyDescent="0.25">
      <c r="A3946" s="13">
        <v>1871</v>
      </c>
      <c r="B3946" s="23">
        <v>26225</v>
      </c>
      <c r="C3946" s="6">
        <v>30.21</v>
      </c>
      <c r="E3946" s="14">
        <v>30.26</v>
      </c>
      <c r="G3946" s="21">
        <v>30.31</v>
      </c>
      <c r="H3946" s="8">
        <v>50</v>
      </c>
      <c r="J3946" s="12">
        <v>59</v>
      </c>
      <c r="L3946" s="22">
        <v>53</v>
      </c>
      <c r="M3946" s="9" t="s">
        <v>13</v>
      </c>
      <c r="O3946" s="13" t="s">
        <v>13</v>
      </c>
      <c r="Q3946" s="20" t="s">
        <v>10</v>
      </c>
    </row>
    <row r="3947" spans="1:17" x14ac:dyDescent="0.25">
      <c r="A3947" s="13">
        <v>1871</v>
      </c>
      <c r="B3947" s="23">
        <v>26226</v>
      </c>
      <c r="C3947" s="6">
        <v>30.34</v>
      </c>
      <c r="E3947" s="14">
        <v>30.32</v>
      </c>
      <c r="G3947" s="21">
        <v>30.3</v>
      </c>
      <c r="H3947" s="8">
        <v>50</v>
      </c>
      <c r="J3947" s="12">
        <v>62</v>
      </c>
      <c r="L3947" s="22">
        <v>56</v>
      </c>
      <c r="M3947" s="9" t="s">
        <v>13</v>
      </c>
      <c r="O3947" s="13" t="s">
        <v>17</v>
      </c>
      <c r="Q3947" s="20" t="s">
        <v>16</v>
      </c>
    </row>
    <row r="3948" spans="1:17" x14ac:dyDescent="0.25">
      <c r="A3948" s="13">
        <v>1871</v>
      </c>
      <c r="B3948" s="23">
        <v>26227</v>
      </c>
      <c r="C3948" s="6">
        <v>30.22</v>
      </c>
      <c r="E3948" s="14">
        <v>30.21</v>
      </c>
      <c r="G3948" s="21">
        <v>30.2</v>
      </c>
      <c r="H3948" s="8">
        <v>50</v>
      </c>
      <c r="J3948" s="12">
        <v>63</v>
      </c>
      <c r="L3948" s="22">
        <v>56</v>
      </c>
      <c r="M3948" s="9" t="s">
        <v>16</v>
      </c>
      <c r="O3948" s="13" t="s">
        <v>10</v>
      </c>
      <c r="Q3948" s="20" t="s">
        <v>17</v>
      </c>
    </row>
    <row r="3949" spans="1:17" x14ac:dyDescent="0.25">
      <c r="A3949" s="13">
        <v>1871</v>
      </c>
      <c r="B3949" s="23">
        <v>26228</v>
      </c>
      <c r="C3949" s="6">
        <v>30.22</v>
      </c>
      <c r="E3949" s="14">
        <v>30.23</v>
      </c>
      <c r="G3949" s="21">
        <v>30.24</v>
      </c>
      <c r="H3949" s="8">
        <v>50</v>
      </c>
      <c r="J3949" s="12">
        <v>64</v>
      </c>
      <c r="L3949" s="22">
        <v>58</v>
      </c>
      <c r="M3949" s="9" t="s">
        <v>13</v>
      </c>
      <c r="O3949" s="13" t="s">
        <v>14</v>
      </c>
      <c r="Q3949" s="20" t="s">
        <v>15</v>
      </c>
    </row>
    <row r="3950" spans="1:17" x14ac:dyDescent="0.25">
      <c r="A3950" s="13">
        <v>1871</v>
      </c>
      <c r="B3950" s="23">
        <v>26229</v>
      </c>
      <c r="C3950" s="6">
        <v>30.14</v>
      </c>
      <c r="E3950" s="14">
        <v>30.13</v>
      </c>
      <c r="G3950" s="21">
        <v>30.1</v>
      </c>
      <c r="H3950" s="8">
        <v>52</v>
      </c>
      <c r="J3950" s="12">
        <v>54</v>
      </c>
      <c r="L3950" s="22">
        <v>57</v>
      </c>
      <c r="M3950" s="9" t="s">
        <v>17</v>
      </c>
      <c r="O3950" s="13" t="s">
        <v>17</v>
      </c>
      <c r="Q3950" s="20" t="s">
        <v>14</v>
      </c>
    </row>
    <row r="3951" spans="1:17" x14ac:dyDescent="0.25">
      <c r="A3951" s="13">
        <v>1871</v>
      </c>
      <c r="B3951" s="23">
        <v>26230</v>
      </c>
      <c r="C3951" s="6">
        <v>29.98</v>
      </c>
      <c r="E3951" s="14">
        <v>29.92</v>
      </c>
      <c r="G3951" s="21">
        <v>29.87</v>
      </c>
      <c r="H3951" s="8">
        <v>52</v>
      </c>
      <c r="J3951" s="12">
        <v>56</v>
      </c>
      <c r="L3951" s="22">
        <v>53</v>
      </c>
      <c r="M3951" s="9" t="s">
        <v>17</v>
      </c>
      <c r="O3951" s="13" t="s">
        <v>10</v>
      </c>
      <c r="Q3951" s="20" t="s">
        <v>17</v>
      </c>
    </row>
    <row r="3952" spans="1:17" x14ac:dyDescent="0.25">
      <c r="A3952" s="13">
        <v>1871</v>
      </c>
      <c r="B3952" s="23">
        <v>26231</v>
      </c>
      <c r="C3952" s="6">
        <v>29.91</v>
      </c>
      <c r="E3952" s="14">
        <v>30</v>
      </c>
      <c r="G3952" s="21">
        <v>30.04</v>
      </c>
      <c r="H3952" s="8">
        <v>51</v>
      </c>
      <c r="J3952" s="12">
        <v>57</v>
      </c>
      <c r="L3952" s="22">
        <v>53</v>
      </c>
      <c r="M3952" s="9" t="s">
        <v>10</v>
      </c>
      <c r="O3952" s="13" t="s">
        <v>10</v>
      </c>
      <c r="Q3952" s="20" t="s">
        <v>10</v>
      </c>
    </row>
    <row r="3953" spans="1:17" x14ac:dyDescent="0.25">
      <c r="A3953" s="13">
        <v>1871</v>
      </c>
      <c r="B3953" s="23">
        <v>26232</v>
      </c>
      <c r="C3953" s="6">
        <v>30.1</v>
      </c>
      <c r="E3953" s="14">
        <v>30.1</v>
      </c>
      <c r="G3953" s="21">
        <v>30.07</v>
      </c>
      <c r="H3953" s="8">
        <v>52</v>
      </c>
      <c r="J3953" s="12">
        <v>60</v>
      </c>
      <c r="L3953" s="22">
        <v>54</v>
      </c>
      <c r="M3953" s="9" t="s">
        <v>10</v>
      </c>
      <c r="O3953" s="13" t="s">
        <v>10</v>
      </c>
      <c r="Q3953" s="20" t="s">
        <v>10</v>
      </c>
    </row>
    <row r="3954" spans="1:17" x14ac:dyDescent="0.25">
      <c r="A3954" s="13">
        <v>1871</v>
      </c>
      <c r="B3954" s="23">
        <v>26233</v>
      </c>
      <c r="C3954" s="6">
        <v>30.06</v>
      </c>
      <c r="E3954" s="14">
        <v>30.1</v>
      </c>
      <c r="G3954" s="21">
        <v>30.08</v>
      </c>
      <c r="H3954" s="8">
        <v>53</v>
      </c>
      <c r="J3954" s="12">
        <v>52</v>
      </c>
      <c r="L3954" s="22">
        <v>55</v>
      </c>
      <c r="M3954" s="9" t="s">
        <v>10</v>
      </c>
      <c r="O3954" s="13" t="s">
        <v>10</v>
      </c>
      <c r="Q3954" s="20" t="s">
        <v>10</v>
      </c>
    </row>
    <row r="3955" spans="1:17" x14ac:dyDescent="0.25">
      <c r="A3955" s="13">
        <v>1871</v>
      </c>
      <c r="B3955" s="23">
        <v>26234</v>
      </c>
      <c r="C3955" s="6">
        <v>30.07</v>
      </c>
      <c r="E3955" s="14">
        <v>30.06</v>
      </c>
      <c r="G3955" s="21">
        <v>30.08</v>
      </c>
      <c r="H3955" s="8">
        <v>53</v>
      </c>
      <c r="J3955" s="12">
        <v>61</v>
      </c>
      <c r="L3955" s="22">
        <v>56</v>
      </c>
      <c r="M3955" s="9" t="s">
        <v>10</v>
      </c>
      <c r="O3955" s="13" t="s">
        <v>10</v>
      </c>
      <c r="Q3955" s="20" t="s">
        <v>10</v>
      </c>
    </row>
    <row r="3956" spans="1:17" x14ac:dyDescent="0.25">
      <c r="A3956" s="13">
        <v>1871</v>
      </c>
      <c r="B3956" s="23">
        <v>26235</v>
      </c>
      <c r="C3956" s="6">
        <v>30.09</v>
      </c>
      <c r="E3956" s="14">
        <v>30.13</v>
      </c>
      <c r="G3956" s="21">
        <v>30.11</v>
      </c>
      <c r="H3956" s="8">
        <v>54</v>
      </c>
      <c r="J3956" s="12">
        <v>59</v>
      </c>
      <c r="L3956" s="22">
        <v>58</v>
      </c>
      <c r="M3956" s="9" t="s">
        <v>16</v>
      </c>
      <c r="O3956" s="13" t="s">
        <v>22</v>
      </c>
      <c r="Q3956" s="20" t="s">
        <v>10</v>
      </c>
    </row>
    <row r="3957" spans="1:17" x14ac:dyDescent="0.25">
      <c r="A3957" s="13">
        <v>1871</v>
      </c>
      <c r="B3957" s="23">
        <v>26236</v>
      </c>
      <c r="C3957" s="6">
        <v>30.06</v>
      </c>
      <c r="E3957" s="14">
        <v>30.05</v>
      </c>
      <c r="G3957" s="21">
        <v>30.03</v>
      </c>
      <c r="H3957" s="8">
        <v>54</v>
      </c>
      <c r="J3957" s="12">
        <v>61</v>
      </c>
      <c r="L3957" s="22">
        <v>59</v>
      </c>
      <c r="M3957" s="9" t="s">
        <v>22</v>
      </c>
      <c r="O3957" s="13" t="s">
        <v>22</v>
      </c>
      <c r="Q3957" s="20" t="s">
        <v>22</v>
      </c>
    </row>
    <row r="3958" spans="1:17" x14ac:dyDescent="0.25">
      <c r="A3958" s="13">
        <v>1871</v>
      </c>
      <c r="B3958" s="23">
        <v>26237</v>
      </c>
      <c r="C3958" s="6">
        <v>29.9</v>
      </c>
      <c r="E3958" s="14">
        <v>29.86</v>
      </c>
      <c r="G3958" s="21">
        <v>29.9</v>
      </c>
      <c r="H3958" s="8">
        <v>55</v>
      </c>
      <c r="J3958" s="12">
        <v>57</v>
      </c>
      <c r="L3958" s="22">
        <v>52</v>
      </c>
      <c r="M3958" s="9" t="s">
        <v>21</v>
      </c>
      <c r="O3958" s="13" t="s">
        <v>22</v>
      </c>
      <c r="Q3958" s="20" t="s">
        <v>22</v>
      </c>
    </row>
    <row r="3959" spans="1:17" x14ac:dyDescent="0.25">
      <c r="A3959" s="13">
        <v>1871</v>
      </c>
      <c r="B3959" s="23">
        <v>26238</v>
      </c>
      <c r="C3959" s="6">
        <v>29.92</v>
      </c>
      <c r="E3959" s="14">
        <v>29.97</v>
      </c>
      <c r="G3959" s="21">
        <v>29.99</v>
      </c>
      <c r="H3959" s="8">
        <v>48</v>
      </c>
      <c r="J3959" s="12">
        <v>59</v>
      </c>
      <c r="L3959" s="22">
        <v>54</v>
      </c>
      <c r="M3959" s="9" t="s">
        <v>13</v>
      </c>
      <c r="O3959" s="13" t="s">
        <v>22</v>
      </c>
      <c r="Q3959" s="20" t="s">
        <v>10</v>
      </c>
    </row>
    <row r="3960" spans="1:17" x14ac:dyDescent="0.25">
      <c r="A3960" s="13">
        <v>1871</v>
      </c>
      <c r="B3960" s="23">
        <v>26239</v>
      </c>
      <c r="C3960" s="6">
        <v>29.93</v>
      </c>
      <c r="E3960" s="14">
        <v>29.87</v>
      </c>
      <c r="G3960" s="21">
        <v>29.84</v>
      </c>
      <c r="H3960" s="8">
        <v>47</v>
      </c>
      <c r="J3960" s="12">
        <v>59</v>
      </c>
      <c r="L3960" s="22">
        <v>52</v>
      </c>
      <c r="M3960" s="9" t="s">
        <v>10</v>
      </c>
      <c r="O3960" s="13" t="s">
        <v>10</v>
      </c>
      <c r="Q3960" s="20" t="s">
        <v>22</v>
      </c>
    </row>
    <row r="3961" spans="1:17" x14ac:dyDescent="0.25">
      <c r="A3961" s="13">
        <v>1871</v>
      </c>
      <c r="B3961" s="23">
        <v>26240</v>
      </c>
      <c r="C3961" s="6">
        <v>29.83</v>
      </c>
      <c r="E3961" s="14">
        <v>29.85</v>
      </c>
      <c r="G3961" s="21">
        <v>29.86</v>
      </c>
      <c r="H3961" s="8">
        <v>47</v>
      </c>
      <c r="J3961" s="12">
        <v>58</v>
      </c>
      <c r="L3961" s="22">
        <v>58</v>
      </c>
      <c r="M3961" s="9" t="s">
        <v>13</v>
      </c>
      <c r="O3961" s="13" t="s">
        <v>17</v>
      </c>
      <c r="Q3961" s="20" t="s">
        <v>10</v>
      </c>
    </row>
    <row r="3962" spans="1:17" x14ac:dyDescent="0.25">
      <c r="A3962" s="13">
        <v>1871</v>
      </c>
      <c r="B3962" s="23">
        <v>26241</v>
      </c>
      <c r="C3962" s="6">
        <v>29.67</v>
      </c>
      <c r="E3962" s="14">
        <v>29.64</v>
      </c>
      <c r="G3962" s="21">
        <v>29.61</v>
      </c>
      <c r="H3962" s="8">
        <v>52</v>
      </c>
      <c r="J3962" s="12">
        <v>57</v>
      </c>
      <c r="L3962" s="22">
        <v>55</v>
      </c>
      <c r="M3962" s="9" t="s">
        <v>17</v>
      </c>
      <c r="O3962" s="13" t="s">
        <v>10</v>
      </c>
      <c r="Q3962" s="20" t="s">
        <v>10</v>
      </c>
    </row>
    <row r="3963" spans="1:17" x14ac:dyDescent="0.25">
      <c r="A3963" s="13">
        <v>1871</v>
      </c>
      <c r="B3963" s="23">
        <v>26242</v>
      </c>
      <c r="C3963" s="6">
        <v>29.82</v>
      </c>
      <c r="E3963" s="14">
        <v>29.97</v>
      </c>
      <c r="G3963" s="21">
        <v>29.94</v>
      </c>
      <c r="H3963" s="8">
        <v>48</v>
      </c>
      <c r="J3963" s="12">
        <v>60</v>
      </c>
      <c r="L3963" s="22">
        <v>54</v>
      </c>
      <c r="M3963" s="9" t="s">
        <v>13</v>
      </c>
      <c r="O3963" s="13" t="s">
        <v>10</v>
      </c>
      <c r="Q3963" s="20" t="s">
        <v>10</v>
      </c>
    </row>
    <row r="3964" spans="1:17" x14ac:dyDescent="0.25">
      <c r="A3964" s="13">
        <v>1871</v>
      </c>
      <c r="B3964" s="23">
        <v>26243</v>
      </c>
      <c r="C3964" s="6">
        <v>29.97</v>
      </c>
      <c r="E3964" s="14">
        <v>30.07</v>
      </c>
      <c r="G3964" s="21">
        <v>30.09</v>
      </c>
      <c r="H3964" s="8">
        <v>51</v>
      </c>
      <c r="J3964" s="12">
        <v>62</v>
      </c>
      <c r="L3964" s="22">
        <v>56</v>
      </c>
      <c r="M3964" s="9" t="s">
        <v>10</v>
      </c>
      <c r="O3964" s="13" t="s">
        <v>15</v>
      </c>
      <c r="Q3964" s="20" t="s">
        <v>10</v>
      </c>
    </row>
    <row r="3965" spans="1:17" x14ac:dyDescent="0.25">
      <c r="A3965" s="13">
        <v>1871</v>
      </c>
      <c r="B3965" s="23">
        <v>26244</v>
      </c>
      <c r="C3965" s="6">
        <v>30.03</v>
      </c>
      <c r="E3965" s="14">
        <v>30</v>
      </c>
      <c r="G3965" s="21">
        <v>29.94</v>
      </c>
      <c r="H3965" s="8">
        <v>54</v>
      </c>
      <c r="J3965" s="12">
        <v>58</v>
      </c>
      <c r="L3965" s="22">
        <v>58</v>
      </c>
      <c r="M3965" s="9" t="s">
        <v>15</v>
      </c>
      <c r="O3965" s="13" t="s">
        <v>10</v>
      </c>
      <c r="Q3965" s="20" t="s">
        <v>15</v>
      </c>
    </row>
    <row r="3966" spans="1:17" x14ac:dyDescent="0.25">
      <c r="A3966" s="13">
        <v>1871</v>
      </c>
      <c r="B3966" s="23">
        <v>26245</v>
      </c>
      <c r="C3966" s="6">
        <v>29.88</v>
      </c>
      <c r="E3966" s="14">
        <v>29.98</v>
      </c>
      <c r="G3966" s="21">
        <v>30.04</v>
      </c>
      <c r="H3966" s="8">
        <v>55</v>
      </c>
      <c r="J3966" s="12">
        <v>57</v>
      </c>
      <c r="L3966" s="22">
        <v>54</v>
      </c>
      <c r="M3966" s="9" t="s">
        <v>15</v>
      </c>
      <c r="O3966" s="13" t="s">
        <v>17</v>
      </c>
      <c r="Q3966" s="20" t="s">
        <v>10</v>
      </c>
    </row>
    <row r="3967" spans="1:17" x14ac:dyDescent="0.25">
      <c r="A3967" s="13">
        <v>1871</v>
      </c>
      <c r="B3967" s="23">
        <v>26246</v>
      </c>
      <c r="C3967" s="6">
        <v>30.12</v>
      </c>
      <c r="E3967" s="14">
        <v>30.21</v>
      </c>
      <c r="G3967" s="21">
        <v>30.19</v>
      </c>
      <c r="H3967" s="8">
        <v>50</v>
      </c>
      <c r="J3967" s="12">
        <v>58</v>
      </c>
      <c r="L3967" s="22">
        <v>54</v>
      </c>
      <c r="M3967" s="9" t="s">
        <v>13</v>
      </c>
      <c r="O3967" s="13" t="s">
        <v>14</v>
      </c>
      <c r="Q3967" s="20" t="s">
        <v>17</v>
      </c>
    </row>
    <row r="3968" spans="1:17" x14ac:dyDescent="0.25">
      <c r="A3968" s="13">
        <v>1871</v>
      </c>
      <c r="B3968" s="23">
        <v>26247</v>
      </c>
      <c r="C3968" s="6">
        <v>30.12</v>
      </c>
      <c r="E3968" s="14">
        <v>29.97</v>
      </c>
      <c r="G3968" s="21">
        <v>29.86</v>
      </c>
      <c r="H3968" s="8">
        <v>55</v>
      </c>
      <c r="J3968" s="12">
        <v>62</v>
      </c>
      <c r="L3968" s="22">
        <v>55</v>
      </c>
      <c r="M3968" s="9" t="s">
        <v>14</v>
      </c>
      <c r="O3968" s="13" t="s">
        <v>21</v>
      </c>
      <c r="Q3968" s="20" t="s">
        <v>14</v>
      </c>
    </row>
    <row r="3969" spans="1:17" x14ac:dyDescent="0.25">
      <c r="A3969" s="13">
        <v>1871</v>
      </c>
      <c r="B3969" s="23">
        <v>26248</v>
      </c>
      <c r="C3969" s="6">
        <v>29.84</v>
      </c>
      <c r="E3969" s="14">
        <v>29.85</v>
      </c>
      <c r="G3969" s="21">
        <v>29.84</v>
      </c>
      <c r="H3969" s="8">
        <v>57</v>
      </c>
      <c r="J3969" s="12">
        <v>60</v>
      </c>
      <c r="L3969" s="22">
        <v>60</v>
      </c>
      <c r="M3969" s="9" t="s">
        <v>21</v>
      </c>
      <c r="O3969" s="13" t="s">
        <v>10</v>
      </c>
      <c r="Q3969" s="20" t="s">
        <v>10</v>
      </c>
    </row>
    <row r="3970" spans="1:17" x14ac:dyDescent="0.25">
      <c r="A3970" s="13">
        <v>1871</v>
      </c>
      <c r="B3970" s="23">
        <v>26249</v>
      </c>
      <c r="C3970" s="6">
        <v>29.85</v>
      </c>
      <c r="E3970" s="14">
        <v>29.88</v>
      </c>
      <c r="G3970" s="21">
        <v>29.88</v>
      </c>
      <c r="H3970" s="8">
        <v>52</v>
      </c>
      <c r="J3970" s="12">
        <v>61</v>
      </c>
      <c r="L3970" s="22">
        <v>52</v>
      </c>
      <c r="M3970" s="9" t="s">
        <v>13</v>
      </c>
      <c r="O3970" s="13" t="s">
        <v>17</v>
      </c>
      <c r="Q3970" s="20" t="s">
        <v>10</v>
      </c>
    </row>
    <row r="3971" spans="1:17" x14ac:dyDescent="0.25">
      <c r="A3971" s="13">
        <v>1871</v>
      </c>
      <c r="B3971" s="23">
        <v>26250</v>
      </c>
      <c r="C3971" s="6">
        <v>29.95</v>
      </c>
      <c r="E3971" s="14">
        <v>29.95</v>
      </c>
      <c r="G3971" s="21">
        <v>29.9</v>
      </c>
      <c r="H3971" s="8">
        <v>55</v>
      </c>
      <c r="J3971" s="12">
        <v>66</v>
      </c>
      <c r="L3971" s="22">
        <v>59</v>
      </c>
      <c r="M3971" s="9" t="s">
        <v>13</v>
      </c>
      <c r="O3971" s="13" t="s">
        <v>15</v>
      </c>
      <c r="Q3971" s="20" t="s">
        <v>17</v>
      </c>
    </row>
    <row r="3972" spans="1:17" x14ac:dyDescent="0.25">
      <c r="A3972" s="13">
        <v>1871</v>
      </c>
      <c r="B3972" s="23">
        <v>26251</v>
      </c>
      <c r="C3972" s="6">
        <v>29.56</v>
      </c>
      <c r="E3972" s="14">
        <v>29.64</v>
      </c>
      <c r="G3972" s="21">
        <v>29.7</v>
      </c>
      <c r="H3972" s="8">
        <v>59</v>
      </c>
      <c r="J3972" s="12">
        <v>62</v>
      </c>
      <c r="L3972" s="22">
        <v>58</v>
      </c>
      <c r="M3972" s="9" t="s">
        <v>14</v>
      </c>
      <c r="O3972" s="13" t="s">
        <v>15</v>
      </c>
      <c r="Q3972" s="20" t="s">
        <v>10</v>
      </c>
    </row>
    <row r="3973" spans="1:17" x14ac:dyDescent="0.25">
      <c r="A3973" s="13">
        <v>1871</v>
      </c>
      <c r="B3973" s="23">
        <v>26252</v>
      </c>
      <c r="C3973" s="6">
        <v>29.72</v>
      </c>
      <c r="E3973" s="14">
        <v>29.78</v>
      </c>
      <c r="G3973" s="21">
        <v>29.85</v>
      </c>
      <c r="H3973" s="8">
        <v>55</v>
      </c>
      <c r="J3973" s="12">
        <v>60</v>
      </c>
      <c r="L3973" s="22">
        <v>56</v>
      </c>
      <c r="M3973" s="9" t="s">
        <v>15</v>
      </c>
      <c r="O3973" s="13" t="s">
        <v>10</v>
      </c>
      <c r="Q3973" s="20" t="s">
        <v>13</v>
      </c>
    </row>
    <row r="3974" spans="1:17" x14ac:dyDescent="0.25">
      <c r="A3974" s="13">
        <v>1871</v>
      </c>
      <c r="B3974" s="23">
        <v>26253</v>
      </c>
      <c r="C3974" s="6">
        <v>29.96</v>
      </c>
      <c r="E3974" s="14">
        <v>30.05</v>
      </c>
      <c r="G3974" s="21">
        <v>30.11</v>
      </c>
      <c r="H3974" s="8">
        <v>50</v>
      </c>
      <c r="J3974" s="12">
        <v>62</v>
      </c>
      <c r="L3974" s="22">
        <v>55</v>
      </c>
      <c r="M3974" s="9" t="s">
        <v>13</v>
      </c>
      <c r="O3974" s="13" t="s">
        <v>10</v>
      </c>
      <c r="Q3974" s="20" t="s">
        <v>13</v>
      </c>
    </row>
    <row r="3975" spans="1:17" x14ac:dyDescent="0.25">
      <c r="A3975" s="13">
        <v>1871</v>
      </c>
      <c r="B3975" s="23">
        <v>26254</v>
      </c>
      <c r="C3975" s="6">
        <v>30.16</v>
      </c>
      <c r="E3975" s="14">
        <v>30.18</v>
      </c>
      <c r="G3975" s="21">
        <v>30.13</v>
      </c>
      <c r="H3975" s="8">
        <v>53</v>
      </c>
      <c r="J3975" s="12">
        <v>62</v>
      </c>
      <c r="L3975" s="22">
        <v>58</v>
      </c>
      <c r="M3975" s="9" t="s">
        <v>13</v>
      </c>
      <c r="O3975" s="13" t="s">
        <v>10</v>
      </c>
      <c r="Q3975" s="20" t="s">
        <v>10</v>
      </c>
    </row>
    <row r="3976" spans="1:17" x14ac:dyDescent="0.25">
      <c r="A3976" s="13">
        <v>1871</v>
      </c>
      <c r="B3976" s="23">
        <v>26255</v>
      </c>
      <c r="C3976" s="6">
        <v>30.08</v>
      </c>
      <c r="E3976" s="14">
        <v>30.09</v>
      </c>
      <c r="G3976" s="21">
        <v>30.1</v>
      </c>
      <c r="H3976" s="8">
        <v>54</v>
      </c>
      <c r="J3976" s="12">
        <v>62</v>
      </c>
      <c r="L3976" s="22">
        <v>59</v>
      </c>
      <c r="M3976" s="9" t="s">
        <v>10</v>
      </c>
      <c r="O3976" s="13" t="s">
        <v>22</v>
      </c>
      <c r="Q3976" s="20" t="s">
        <v>13</v>
      </c>
    </row>
    <row r="3977" spans="1:17" x14ac:dyDescent="0.25">
      <c r="A3977" s="13">
        <v>1871</v>
      </c>
      <c r="B3977" s="23">
        <v>26256</v>
      </c>
      <c r="C3977" s="6">
        <v>30.11</v>
      </c>
      <c r="E3977" s="14">
        <v>30.07</v>
      </c>
      <c r="G3977" s="21">
        <v>30.04</v>
      </c>
      <c r="H3977" s="8">
        <v>54</v>
      </c>
      <c r="J3977" s="12">
        <v>63</v>
      </c>
      <c r="L3977" s="22">
        <v>60</v>
      </c>
      <c r="M3977" s="9" t="s">
        <v>16</v>
      </c>
      <c r="O3977" s="13" t="s">
        <v>14</v>
      </c>
      <c r="Q3977" s="20" t="s">
        <v>14</v>
      </c>
    </row>
    <row r="3978" spans="1:17" x14ac:dyDescent="0.25">
      <c r="A3978" s="13">
        <v>1871</v>
      </c>
      <c r="B3978" s="23">
        <v>26257</v>
      </c>
      <c r="C3978" s="6">
        <v>29.96</v>
      </c>
      <c r="E3978" s="14">
        <v>29.93</v>
      </c>
      <c r="G3978" s="21">
        <v>29.87</v>
      </c>
      <c r="H3978" s="8">
        <v>58</v>
      </c>
      <c r="J3978" s="12">
        <v>55</v>
      </c>
      <c r="L3978" s="22">
        <v>60</v>
      </c>
      <c r="M3978" s="9" t="s">
        <v>14</v>
      </c>
      <c r="O3978" s="13" t="s">
        <v>17</v>
      </c>
      <c r="Q3978" s="20" t="s">
        <v>17</v>
      </c>
    </row>
    <row r="3979" spans="1:17" x14ac:dyDescent="0.25">
      <c r="A3979" s="13">
        <v>1871</v>
      </c>
      <c r="B3979" s="23">
        <v>26258</v>
      </c>
      <c r="C3979" s="6">
        <v>29.85</v>
      </c>
      <c r="E3979" s="14">
        <v>29.86</v>
      </c>
      <c r="G3979" s="21">
        <v>29.85</v>
      </c>
      <c r="H3979" s="8">
        <v>59</v>
      </c>
      <c r="J3979" s="12">
        <v>63</v>
      </c>
      <c r="L3979" s="22">
        <v>60</v>
      </c>
      <c r="M3979" s="9" t="s">
        <v>17</v>
      </c>
      <c r="O3979" s="13" t="s">
        <v>17</v>
      </c>
      <c r="Q3979" s="20" t="s">
        <v>17</v>
      </c>
    </row>
    <row r="3980" spans="1:17" x14ac:dyDescent="0.25">
      <c r="A3980" s="13">
        <v>1871</v>
      </c>
      <c r="B3980" s="23">
        <v>26259</v>
      </c>
      <c r="C3980" s="6">
        <v>29.85</v>
      </c>
      <c r="E3980" s="14">
        <v>29.77</v>
      </c>
      <c r="G3980" s="21">
        <v>29.77</v>
      </c>
      <c r="H3980" s="8">
        <v>59</v>
      </c>
      <c r="J3980" s="12">
        <v>66</v>
      </c>
      <c r="L3980" s="22">
        <v>58</v>
      </c>
      <c r="M3980" s="9" t="s">
        <v>17</v>
      </c>
      <c r="O3980" s="13" t="s">
        <v>15</v>
      </c>
      <c r="Q3980" s="20" t="s">
        <v>17</v>
      </c>
    </row>
    <row r="3981" spans="1:17" x14ac:dyDescent="0.25">
      <c r="A3981" s="13">
        <v>1871</v>
      </c>
      <c r="B3981" s="23">
        <v>26260</v>
      </c>
      <c r="C3981" s="6">
        <v>29.58</v>
      </c>
      <c r="E3981" s="14">
        <v>29.56</v>
      </c>
      <c r="G3981" s="21">
        <v>29.53</v>
      </c>
      <c r="H3981" s="8">
        <v>59</v>
      </c>
      <c r="J3981" s="12">
        <v>64</v>
      </c>
      <c r="L3981" s="22">
        <v>60</v>
      </c>
      <c r="M3981" s="9" t="s">
        <v>14</v>
      </c>
      <c r="O3981" s="13" t="s">
        <v>10</v>
      </c>
      <c r="Q3981" s="20" t="s">
        <v>22</v>
      </c>
    </row>
    <row r="3982" spans="1:17" x14ac:dyDescent="0.25">
      <c r="A3982" s="13">
        <v>1871</v>
      </c>
      <c r="B3982" s="23">
        <v>26261</v>
      </c>
      <c r="C3982" s="6">
        <v>29.53</v>
      </c>
      <c r="E3982" s="14">
        <v>29.69</v>
      </c>
      <c r="G3982" s="21">
        <v>29.72</v>
      </c>
      <c r="H3982" s="8">
        <v>55</v>
      </c>
      <c r="J3982" s="12">
        <v>59</v>
      </c>
      <c r="L3982" s="22">
        <v>59</v>
      </c>
      <c r="M3982" s="9" t="s">
        <v>22</v>
      </c>
      <c r="O3982" s="13" t="s">
        <v>15</v>
      </c>
      <c r="Q3982" s="20" t="s">
        <v>22</v>
      </c>
    </row>
    <row r="3983" spans="1:17" x14ac:dyDescent="0.25">
      <c r="A3983" s="13">
        <v>1871</v>
      </c>
      <c r="B3983" s="23">
        <v>26262</v>
      </c>
      <c r="C3983" s="6">
        <v>29.52</v>
      </c>
      <c r="E3983" s="14">
        <v>29.4</v>
      </c>
      <c r="G3983" s="21">
        <v>29.42</v>
      </c>
      <c r="H3983" s="8">
        <v>58</v>
      </c>
      <c r="J3983" s="12">
        <v>62</v>
      </c>
      <c r="L3983" s="22">
        <v>54</v>
      </c>
      <c r="M3983" s="9" t="s">
        <v>14</v>
      </c>
      <c r="O3983" s="13" t="s">
        <v>15</v>
      </c>
      <c r="Q3983" s="20" t="s">
        <v>15</v>
      </c>
    </row>
    <row r="3984" spans="1:17" x14ac:dyDescent="0.25">
      <c r="A3984" s="13">
        <v>1871</v>
      </c>
      <c r="B3984" s="23">
        <v>26263</v>
      </c>
      <c r="C3984" s="6">
        <v>29.65</v>
      </c>
      <c r="E3984" s="14">
        <v>29.77</v>
      </c>
      <c r="G3984" s="21">
        <v>29.83</v>
      </c>
      <c r="H3984" s="8">
        <v>56</v>
      </c>
      <c r="J3984" s="12">
        <v>66</v>
      </c>
      <c r="L3984" s="22">
        <v>59</v>
      </c>
      <c r="M3984" s="9" t="s">
        <v>22</v>
      </c>
      <c r="O3984" s="13" t="s">
        <v>22</v>
      </c>
      <c r="Q3984" s="20" t="s">
        <v>22</v>
      </c>
    </row>
    <row r="3985" spans="1:17" x14ac:dyDescent="0.25">
      <c r="A3985" s="13">
        <v>1871</v>
      </c>
      <c r="B3985" s="23">
        <v>26264</v>
      </c>
      <c r="C3985" s="6">
        <v>29.94</v>
      </c>
      <c r="E3985" s="14">
        <v>30.01</v>
      </c>
      <c r="G3985" s="21">
        <v>30.03</v>
      </c>
      <c r="H3985" s="8">
        <v>56</v>
      </c>
      <c r="J3985" s="12">
        <v>64</v>
      </c>
      <c r="L3985" s="22">
        <v>60</v>
      </c>
      <c r="M3985" s="9" t="s">
        <v>22</v>
      </c>
      <c r="O3985" s="13" t="s">
        <v>22</v>
      </c>
      <c r="Q3985" s="20" t="s">
        <v>22</v>
      </c>
    </row>
    <row r="3986" spans="1:17" x14ac:dyDescent="0.25">
      <c r="A3986" s="13">
        <v>1871</v>
      </c>
      <c r="B3986" s="23">
        <v>26265</v>
      </c>
      <c r="C3986" s="6">
        <v>30.02</v>
      </c>
      <c r="E3986" s="14">
        <v>30.04</v>
      </c>
      <c r="G3986" s="21">
        <v>30.03</v>
      </c>
      <c r="H3986" s="8">
        <v>58</v>
      </c>
      <c r="J3986" s="12">
        <v>66</v>
      </c>
      <c r="L3986" s="22">
        <v>59</v>
      </c>
      <c r="M3986" s="9" t="s">
        <v>15</v>
      </c>
      <c r="O3986" s="13" t="s">
        <v>10</v>
      </c>
      <c r="Q3986" s="20" t="s">
        <v>10</v>
      </c>
    </row>
    <row r="3987" spans="1:17" x14ac:dyDescent="0.25">
      <c r="A3987" s="13">
        <v>1871</v>
      </c>
      <c r="B3987" s="23">
        <v>26266</v>
      </c>
      <c r="C3987" s="6">
        <v>30.12</v>
      </c>
      <c r="E3987" s="14">
        <v>30.17</v>
      </c>
      <c r="G3987" s="21">
        <v>30.21</v>
      </c>
      <c r="H3987" s="8">
        <v>56</v>
      </c>
      <c r="J3987" s="11"/>
      <c r="L3987" s="22">
        <v>61</v>
      </c>
      <c r="M3987" s="9" t="s">
        <v>13</v>
      </c>
      <c r="O3987" s="13"/>
      <c r="Q3987" s="20" t="s">
        <v>10</v>
      </c>
    </row>
    <row r="3988" spans="1:17" x14ac:dyDescent="0.25">
      <c r="A3988" s="13">
        <v>1871</v>
      </c>
      <c r="B3988" s="23">
        <v>26267</v>
      </c>
      <c r="C3988" s="5"/>
      <c r="E3988" s="14"/>
      <c r="G3988" s="21"/>
      <c r="H3988" s="7"/>
      <c r="J3988" s="11"/>
      <c r="L3988" s="22"/>
      <c r="M3988" s="9"/>
      <c r="O3988" s="13"/>
    </row>
    <row r="3989" spans="1:17" x14ac:dyDescent="0.25">
      <c r="A3989" s="13">
        <v>1871</v>
      </c>
      <c r="B3989" s="23">
        <v>26268</v>
      </c>
      <c r="C3989" s="5"/>
      <c r="E3989" s="14"/>
      <c r="G3989" s="21"/>
      <c r="H3989" s="7"/>
      <c r="J3989" s="11"/>
      <c r="L3989" s="22"/>
      <c r="M3989" s="9"/>
      <c r="O3989" s="13"/>
    </row>
    <row r="3990" spans="1:17" x14ac:dyDescent="0.25">
      <c r="A3990" s="13">
        <v>1871</v>
      </c>
      <c r="B3990" s="23">
        <v>26269</v>
      </c>
      <c r="C3990" s="5"/>
      <c r="E3990" s="14"/>
      <c r="G3990" s="21"/>
      <c r="H3990" s="7"/>
      <c r="J3990" s="11"/>
      <c r="L3990" s="22"/>
      <c r="M3990" s="9"/>
      <c r="O3990" s="13"/>
    </row>
    <row r="3991" spans="1:17" x14ac:dyDescent="0.25">
      <c r="A3991" s="13">
        <v>1871</v>
      </c>
      <c r="B3991" s="23">
        <v>26270</v>
      </c>
      <c r="C3991" s="5"/>
      <c r="E3991" s="14"/>
      <c r="G3991" s="21"/>
      <c r="H3991" s="7"/>
      <c r="J3991" s="11"/>
      <c r="L3991" s="22"/>
      <c r="M3991" s="9"/>
      <c r="O3991" s="13"/>
    </row>
    <row r="3992" spans="1:17" x14ac:dyDescent="0.25">
      <c r="A3992" s="13">
        <v>1871</v>
      </c>
      <c r="B3992" s="23">
        <v>26271</v>
      </c>
      <c r="C3992" s="5"/>
      <c r="E3992" s="14"/>
      <c r="G3992" s="21"/>
      <c r="H3992" s="7"/>
      <c r="J3992" s="11"/>
      <c r="L3992" s="22"/>
      <c r="M3992" s="9"/>
      <c r="O3992" s="13"/>
    </row>
    <row r="3993" spans="1:17" x14ac:dyDescent="0.25">
      <c r="A3993" s="13">
        <v>1871</v>
      </c>
      <c r="B3993" s="23">
        <v>26272</v>
      </c>
      <c r="C3993" s="5"/>
      <c r="E3993" s="14"/>
      <c r="G3993" s="21"/>
      <c r="H3993" s="7"/>
      <c r="J3993" s="11"/>
      <c r="L3993" s="22"/>
      <c r="M3993" s="9"/>
      <c r="O3993" s="13"/>
    </row>
    <row r="3994" spans="1:17" x14ac:dyDescent="0.25">
      <c r="A3994" s="13">
        <v>1871</v>
      </c>
      <c r="B3994" s="23">
        <v>26273</v>
      </c>
      <c r="C3994" s="5"/>
      <c r="E3994" s="14"/>
      <c r="G3994" s="21"/>
      <c r="H3994" s="7"/>
      <c r="J3994" s="12">
        <v>69</v>
      </c>
      <c r="L3994" s="22"/>
      <c r="M3994" s="9"/>
      <c r="O3994" s="13" t="s">
        <v>17</v>
      </c>
    </row>
    <row r="3995" spans="1:17" x14ac:dyDescent="0.25">
      <c r="A3995" s="13">
        <v>1871</v>
      </c>
      <c r="B3995" s="23">
        <v>26274</v>
      </c>
      <c r="C3995" s="6">
        <v>29.95</v>
      </c>
      <c r="E3995" s="14">
        <v>29.96</v>
      </c>
      <c r="G3995" s="21">
        <v>29.91</v>
      </c>
      <c r="H3995" s="8">
        <v>60</v>
      </c>
      <c r="J3995" s="12">
        <v>59</v>
      </c>
      <c r="L3995" s="22">
        <v>64</v>
      </c>
      <c r="M3995" s="9" t="s">
        <v>17</v>
      </c>
      <c r="O3995" s="13" t="s">
        <v>22</v>
      </c>
      <c r="Q3995" s="20" t="s">
        <v>17</v>
      </c>
    </row>
    <row r="3996" spans="1:17" x14ac:dyDescent="0.25">
      <c r="A3996" s="13">
        <v>1871</v>
      </c>
      <c r="B3996" s="23">
        <v>26275</v>
      </c>
      <c r="C3996" s="6">
        <v>29.84</v>
      </c>
      <c r="E3996" s="14">
        <v>29.83</v>
      </c>
      <c r="G3996" s="21">
        <v>29.8</v>
      </c>
      <c r="H3996" s="8">
        <v>61</v>
      </c>
      <c r="J3996" s="12">
        <v>69</v>
      </c>
      <c r="L3996" s="22">
        <v>61</v>
      </c>
      <c r="M3996" s="9" t="s">
        <v>17</v>
      </c>
      <c r="O3996" s="13" t="s">
        <v>10</v>
      </c>
      <c r="Q3996" s="20" t="s">
        <v>10</v>
      </c>
    </row>
    <row r="3997" spans="1:17" x14ac:dyDescent="0.25">
      <c r="A3997" s="13">
        <v>1871</v>
      </c>
      <c r="B3997" s="23">
        <v>26276</v>
      </c>
      <c r="C3997" s="6">
        <v>29.84</v>
      </c>
      <c r="E3997" s="14">
        <v>29.93</v>
      </c>
      <c r="G3997" s="21">
        <v>29.98</v>
      </c>
      <c r="H3997" s="8">
        <v>59</v>
      </c>
      <c r="J3997" s="12">
        <v>71</v>
      </c>
      <c r="L3997" s="22">
        <v>65</v>
      </c>
      <c r="M3997" s="9" t="s">
        <v>10</v>
      </c>
      <c r="O3997" s="13" t="s">
        <v>22</v>
      </c>
      <c r="Q3997" s="20" t="s">
        <v>10</v>
      </c>
    </row>
    <row r="3998" spans="1:17" x14ac:dyDescent="0.25">
      <c r="A3998" s="13">
        <v>1871</v>
      </c>
      <c r="B3998" s="23">
        <v>26277</v>
      </c>
      <c r="C3998" s="6">
        <v>29.97</v>
      </c>
      <c r="E3998" s="14">
        <v>29.95</v>
      </c>
      <c r="G3998" s="21">
        <v>29.9</v>
      </c>
      <c r="H3998" s="8">
        <v>59</v>
      </c>
      <c r="J3998" s="12">
        <v>63</v>
      </c>
      <c r="L3998" s="22">
        <v>68</v>
      </c>
      <c r="M3998" s="9" t="s">
        <v>13</v>
      </c>
      <c r="O3998" s="13" t="s">
        <v>15</v>
      </c>
      <c r="Q3998" s="20" t="s">
        <v>22</v>
      </c>
    </row>
    <row r="3999" spans="1:17" x14ac:dyDescent="0.25">
      <c r="A3999" s="13">
        <v>1871</v>
      </c>
      <c r="B3999" s="23">
        <v>26278</v>
      </c>
      <c r="C3999" s="6">
        <v>29.75</v>
      </c>
      <c r="E3999" s="14">
        <v>29.55</v>
      </c>
      <c r="G3999" s="21">
        <v>29.46</v>
      </c>
      <c r="H3999" s="8">
        <v>59</v>
      </c>
      <c r="J3999" s="12">
        <v>58</v>
      </c>
      <c r="L3999" s="22">
        <v>59</v>
      </c>
      <c r="M3999" s="9" t="s">
        <v>15</v>
      </c>
      <c r="O3999" s="13" t="s">
        <v>13</v>
      </c>
      <c r="Q3999" s="20" t="s">
        <v>22</v>
      </c>
    </row>
    <row r="4000" spans="1:17" x14ac:dyDescent="0.25">
      <c r="A4000" s="13">
        <v>1871</v>
      </c>
      <c r="B4000" s="23">
        <v>26279</v>
      </c>
      <c r="C4000" s="6">
        <v>29.43</v>
      </c>
      <c r="E4000" s="14">
        <v>29.57</v>
      </c>
      <c r="G4000" s="21">
        <v>29.68</v>
      </c>
      <c r="H4000" s="8">
        <v>56</v>
      </c>
      <c r="J4000" s="12">
        <v>60</v>
      </c>
      <c r="L4000" s="22">
        <v>54</v>
      </c>
      <c r="M4000" s="9" t="s">
        <v>13</v>
      </c>
      <c r="O4000" s="13" t="s">
        <v>22</v>
      </c>
      <c r="Q4000" s="20" t="s">
        <v>10</v>
      </c>
    </row>
    <row r="4001" spans="1:17" x14ac:dyDescent="0.25">
      <c r="A4001" s="13">
        <v>1871</v>
      </c>
      <c r="B4001" s="23">
        <v>26280</v>
      </c>
      <c r="C4001" s="6">
        <v>29.97</v>
      </c>
      <c r="E4001" s="14">
        <v>30.06</v>
      </c>
      <c r="G4001" s="21">
        <v>30.09</v>
      </c>
      <c r="H4001" s="8">
        <v>53</v>
      </c>
      <c r="J4001" s="12">
        <v>62</v>
      </c>
      <c r="L4001" s="22">
        <v>57</v>
      </c>
      <c r="M4001" s="9" t="s">
        <v>10</v>
      </c>
      <c r="O4001" s="13" t="s">
        <v>22</v>
      </c>
      <c r="Q4001" s="20" t="s">
        <v>22</v>
      </c>
    </row>
    <row r="4002" spans="1:17" x14ac:dyDescent="0.25">
      <c r="A4002" s="13">
        <v>1871</v>
      </c>
      <c r="B4002" s="23">
        <v>26281</v>
      </c>
      <c r="C4002" s="6">
        <v>30.1</v>
      </c>
      <c r="E4002" s="14">
        <v>30.13</v>
      </c>
      <c r="G4002" s="21">
        <v>30.1</v>
      </c>
      <c r="H4002" s="8">
        <v>55</v>
      </c>
      <c r="J4002" s="12">
        <v>64</v>
      </c>
      <c r="L4002" s="22">
        <v>56</v>
      </c>
      <c r="M4002" s="9" t="s">
        <v>22</v>
      </c>
      <c r="O4002" s="13" t="s">
        <v>22</v>
      </c>
      <c r="Q4002" s="20" t="s">
        <v>22</v>
      </c>
    </row>
    <row r="4003" spans="1:17" x14ac:dyDescent="0.25">
      <c r="A4003" s="13">
        <v>1871</v>
      </c>
      <c r="B4003" s="23">
        <v>26282</v>
      </c>
      <c r="C4003" s="6">
        <v>30.03</v>
      </c>
      <c r="E4003" s="14">
        <v>30.01</v>
      </c>
      <c r="G4003" s="21">
        <v>29.93</v>
      </c>
      <c r="H4003" s="8">
        <v>58</v>
      </c>
      <c r="J4003" s="12">
        <v>67</v>
      </c>
      <c r="L4003" s="22">
        <v>61</v>
      </c>
      <c r="M4003" s="9" t="s">
        <v>22</v>
      </c>
      <c r="O4003" s="13" t="s">
        <v>10</v>
      </c>
      <c r="Q4003" s="20" t="s">
        <v>21</v>
      </c>
    </row>
    <row r="4004" spans="1:17" x14ac:dyDescent="0.25">
      <c r="A4004" s="13">
        <v>1871</v>
      </c>
      <c r="B4004" s="23">
        <v>26283</v>
      </c>
      <c r="C4004" s="6">
        <v>29.76</v>
      </c>
      <c r="E4004" s="14">
        <v>29.65</v>
      </c>
      <c r="G4004" s="21">
        <v>29.6</v>
      </c>
      <c r="H4004" s="8">
        <v>61</v>
      </c>
      <c r="J4004" s="12">
        <v>59</v>
      </c>
      <c r="L4004" s="22">
        <v>60</v>
      </c>
      <c r="M4004" s="9" t="s">
        <v>21</v>
      </c>
      <c r="O4004" s="13" t="s">
        <v>22</v>
      </c>
      <c r="Q4004" s="20" t="s">
        <v>22</v>
      </c>
    </row>
    <row r="4005" spans="1:17" x14ac:dyDescent="0.25">
      <c r="A4005" s="13">
        <v>1871</v>
      </c>
      <c r="B4005" s="23">
        <v>26284</v>
      </c>
      <c r="C4005" s="6">
        <v>29.66</v>
      </c>
      <c r="E4005" s="14">
        <v>29.81</v>
      </c>
      <c r="G4005" s="21">
        <v>29.91</v>
      </c>
      <c r="H4005" s="8">
        <v>52</v>
      </c>
      <c r="J4005" s="12">
        <v>72</v>
      </c>
      <c r="L4005" s="22">
        <v>58</v>
      </c>
      <c r="M4005" s="9" t="s">
        <v>10</v>
      </c>
      <c r="O4005" s="13" t="s">
        <v>22</v>
      </c>
      <c r="Q4005" s="20" t="s">
        <v>22</v>
      </c>
    </row>
    <row r="4006" spans="1:17" x14ac:dyDescent="0.25">
      <c r="A4006" s="13">
        <v>1871</v>
      </c>
      <c r="B4006" s="23">
        <v>26285</v>
      </c>
      <c r="C4006" s="6">
        <v>30.04</v>
      </c>
      <c r="E4006" s="14">
        <v>30.08</v>
      </c>
      <c r="G4006" s="21">
        <v>30.06</v>
      </c>
      <c r="H4006" s="8">
        <v>56</v>
      </c>
      <c r="J4006" s="12">
        <v>71</v>
      </c>
      <c r="L4006" s="22">
        <v>69</v>
      </c>
      <c r="M4006" s="9" t="s">
        <v>22</v>
      </c>
      <c r="O4006" s="13" t="s">
        <v>14</v>
      </c>
      <c r="Q4006" s="20" t="s">
        <v>15</v>
      </c>
    </row>
    <row r="4007" spans="1:17" x14ac:dyDescent="0.25">
      <c r="A4007" s="13">
        <v>1871</v>
      </c>
      <c r="B4007" s="23">
        <v>26286</v>
      </c>
      <c r="C4007" s="6">
        <v>30.02</v>
      </c>
      <c r="E4007" s="14">
        <v>30.01</v>
      </c>
      <c r="G4007" s="21">
        <v>30.1</v>
      </c>
      <c r="H4007" s="8">
        <v>61</v>
      </c>
      <c r="J4007" s="12">
        <v>70</v>
      </c>
      <c r="L4007" s="22">
        <v>68</v>
      </c>
      <c r="M4007" s="9" t="s">
        <v>14</v>
      </c>
      <c r="O4007" s="13" t="s">
        <v>17</v>
      </c>
      <c r="Q4007" s="20" t="s">
        <v>13</v>
      </c>
    </row>
    <row r="4008" spans="1:17" x14ac:dyDescent="0.25">
      <c r="A4008" s="13">
        <v>1871</v>
      </c>
      <c r="B4008" s="23">
        <v>26287</v>
      </c>
      <c r="C4008" s="6">
        <v>30.11</v>
      </c>
      <c r="E4008" s="14">
        <v>30.1</v>
      </c>
      <c r="G4008" s="21">
        <v>30.07</v>
      </c>
      <c r="H4008" s="8">
        <v>57</v>
      </c>
      <c r="J4008" s="12">
        <v>73</v>
      </c>
      <c r="L4008" s="22">
        <v>67</v>
      </c>
      <c r="M4008" s="9" t="s">
        <v>13</v>
      </c>
      <c r="O4008" s="13" t="s">
        <v>14</v>
      </c>
      <c r="Q4008" s="20" t="s">
        <v>14</v>
      </c>
    </row>
    <row r="4009" spans="1:17" x14ac:dyDescent="0.25">
      <c r="A4009" s="13">
        <v>1871</v>
      </c>
      <c r="B4009" s="23">
        <v>26288</v>
      </c>
      <c r="C4009" s="6">
        <v>29.95</v>
      </c>
      <c r="E4009" s="14">
        <v>29.88</v>
      </c>
      <c r="G4009" s="21">
        <v>29.73</v>
      </c>
      <c r="H4009" s="8">
        <v>62</v>
      </c>
      <c r="J4009" s="11"/>
      <c r="L4009" s="22">
        <v>70</v>
      </c>
      <c r="M4009" s="9" t="s">
        <v>14</v>
      </c>
      <c r="O4009" s="13"/>
      <c r="Q4009" s="20" t="s">
        <v>21</v>
      </c>
    </row>
    <row r="4010" spans="1:17" x14ac:dyDescent="0.25">
      <c r="A4010" s="13">
        <v>1871</v>
      </c>
      <c r="B4010" s="23">
        <v>26289</v>
      </c>
      <c r="C4010" s="5"/>
      <c r="E4010" s="14"/>
      <c r="G4010" s="21"/>
      <c r="H4010" s="7"/>
      <c r="J4010" s="11"/>
      <c r="L4010" s="22"/>
      <c r="M4010" s="9"/>
      <c r="O4010" s="13"/>
    </row>
    <row r="4011" spans="1:17" x14ac:dyDescent="0.25">
      <c r="A4011" s="13">
        <v>1871</v>
      </c>
      <c r="B4011" s="23">
        <v>26290</v>
      </c>
      <c r="C4011" s="5"/>
      <c r="E4011" s="14"/>
      <c r="G4011" s="21"/>
      <c r="H4011" s="7"/>
      <c r="J4011" s="11"/>
      <c r="L4011" s="22"/>
      <c r="M4011" s="9"/>
      <c r="O4011" s="13"/>
    </row>
    <row r="4012" spans="1:17" x14ac:dyDescent="0.25">
      <c r="A4012" s="13">
        <v>1871</v>
      </c>
      <c r="B4012" s="23">
        <v>26291</v>
      </c>
      <c r="C4012" s="5"/>
      <c r="E4012" s="14"/>
      <c r="G4012" s="21"/>
      <c r="H4012" s="7"/>
      <c r="J4012" s="11"/>
      <c r="L4012" s="22"/>
      <c r="M4012" s="9"/>
      <c r="O4012" s="13"/>
    </row>
    <row r="4013" spans="1:17" x14ac:dyDescent="0.25">
      <c r="A4013" s="13">
        <v>1871</v>
      </c>
      <c r="B4013" s="23">
        <v>26292</v>
      </c>
      <c r="C4013" s="5"/>
      <c r="E4013" s="14"/>
      <c r="G4013" s="21"/>
      <c r="H4013" s="7"/>
      <c r="J4013" s="11"/>
      <c r="L4013" s="22"/>
      <c r="M4013" s="9"/>
      <c r="O4013" s="13"/>
    </row>
    <row r="4014" spans="1:17" x14ac:dyDescent="0.25">
      <c r="A4014" s="13">
        <v>1871</v>
      </c>
      <c r="B4014" s="23">
        <v>26293</v>
      </c>
      <c r="C4014" s="5"/>
      <c r="E4014" s="14"/>
      <c r="G4014" s="21"/>
      <c r="H4014" s="7"/>
      <c r="J4014" s="11"/>
      <c r="L4014" s="22"/>
      <c r="M4014" s="9"/>
      <c r="O4014" s="13"/>
    </row>
    <row r="4015" spans="1:17" x14ac:dyDescent="0.25">
      <c r="A4015" s="13">
        <v>1871</v>
      </c>
      <c r="B4015" s="23">
        <v>26294</v>
      </c>
      <c r="C4015" s="5"/>
      <c r="E4015" s="14"/>
      <c r="G4015" s="21"/>
      <c r="H4015" s="7"/>
      <c r="J4015" s="12">
        <v>71</v>
      </c>
      <c r="L4015" s="22"/>
      <c r="M4015" s="9"/>
      <c r="O4015" s="13" t="s">
        <v>21</v>
      </c>
    </row>
    <row r="4016" spans="1:17" x14ac:dyDescent="0.25">
      <c r="A4016" s="13">
        <v>1871</v>
      </c>
      <c r="B4016" s="23">
        <v>26295</v>
      </c>
      <c r="C4016" s="6">
        <v>30.1</v>
      </c>
      <c r="E4016" s="14">
        <v>30.02</v>
      </c>
      <c r="G4016" s="21">
        <v>29.95</v>
      </c>
      <c r="H4016" s="8">
        <v>62</v>
      </c>
      <c r="J4016" s="12">
        <v>59</v>
      </c>
      <c r="L4016" s="22">
        <v>66</v>
      </c>
      <c r="M4016" s="9" t="s">
        <v>14</v>
      </c>
      <c r="O4016" s="13" t="s">
        <v>22</v>
      </c>
      <c r="Q4016" s="20" t="s">
        <v>21</v>
      </c>
    </row>
    <row r="4017" spans="1:17" x14ac:dyDescent="0.25">
      <c r="A4017" s="13">
        <v>1871</v>
      </c>
      <c r="B4017" s="23">
        <v>26296</v>
      </c>
      <c r="C4017" s="6">
        <v>29.78</v>
      </c>
      <c r="E4017" s="14">
        <v>29.76</v>
      </c>
      <c r="G4017" s="21">
        <v>29.77</v>
      </c>
      <c r="H4017" s="8">
        <v>60</v>
      </c>
      <c r="J4017" s="12">
        <v>59</v>
      </c>
      <c r="L4017" s="22">
        <v>53</v>
      </c>
      <c r="M4017" s="9" t="s">
        <v>10</v>
      </c>
      <c r="O4017" s="13" t="s">
        <v>10</v>
      </c>
      <c r="Q4017" s="20" t="s">
        <v>22</v>
      </c>
    </row>
    <row r="4018" spans="1:17" x14ac:dyDescent="0.25">
      <c r="A4018" s="13">
        <v>1871</v>
      </c>
      <c r="B4018" s="23">
        <v>26297</v>
      </c>
      <c r="C4018" s="6">
        <v>29.92</v>
      </c>
      <c r="E4018" s="14">
        <v>30.03</v>
      </c>
      <c r="G4018" s="21">
        <v>30.09</v>
      </c>
      <c r="H4018" s="8">
        <v>52</v>
      </c>
      <c r="J4018" s="12">
        <v>60</v>
      </c>
      <c r="L4018" s="22">
        <v>57</v>
      </c>
      <c r="M4018" s="9" t="s">
        <v>10</v>
      </c>
      <c r="O4018" s="13" t="s">
        <v>22</v>
      </c>
      <c r="Q4018" s="20" t="s">
        <v>10</v>
      </c>
    </row>
    <row r="4019" spans="1:17" x14ac:dyDescent="0.25">
      <c r="A4019" s="13">
        <v>1871</v>
      </c>
      <c r="B4019" s="23">
        <v>26298</v>
      </c>
      <c r="C4019" s="6">
        <v>30.1</v>
      </c>
      <c r="E4019" s="14">
        <v>30.11</v>
      </c>
      <c r="G4019" s="21">
        <v>30.13</v>
      </c>
      <c r="H4019" s="8">
        <v>54</v>
      </c>
      <c r="J4019" s="11"/>
      <c r="L4019" s="22">
        <v>58</v>
      </c>
      <c r="M4019" s="9" t="s">
        <v>22</v>
      </c>
      <c r="O4019" s="13"/>
      <c r="Q4019" s="20" t="s">
        <v>22</v>
      </c>
    </row>
    <row r="4020" spans="1:17" x14ac:dyDescent="0.25">
      <c r="A4020" s="13">
        <v>1872</v>
      </c>
      <c r="B4020" s="23">
        <v>26299</v>
      </c>
      <c r="C4020" s="5"/>
      <c r="E4020" s="14"/>
      <c r="G4020" s="21"/>
      <c r="H4020" s="7"/>
      <c r="J4020" s="11"/>
      <c r="L4020" s="22"/>
      <c r="M4020" s="9"/>
      <c r="O4020" s="13"/>
    </row>
    <row r="4021" spans="1:17" x14ac:dyDescent="0.25">
      <c r="A4021" s="13">
        <v>1872</v>
      </c>
      <c r="B4021" s="23">
        <v>26300</v>
      </c>
      <c r="C4021" s="5"/>
      <c r="E4021" s="14"/>
      <c r="G4021" s="21"/>
      <c r="H4021" s="7"/>
      <c r="J4021" s="11"/>
      <c r="L4021" s="22"/>
      <c r="M4021" s="9"/>
      <c r="O4021" s="13"/>
    </row>
    <row r="4022" spans="1:17" x14ac:dyDescent="0.25">
      <c r="A4022" s="13">
        <v>1872</v>
      </c>
      <c r="B4022" s="23">
        <v>26301</v>
      </c>
      <c r="C4022" s="5"/>
      <c r="E4022" s="14"/>
      <c r="G4022" s="21"/>
      <c r="H4022" s="7"/>
      <c r="J4022" s="12">
        <v>64</v>
      </c>
      <c r="L4022" s="22"/>
      <c r="M4022" s="9"/>
      <c r="O4022" s="13" t="s">
        <v>10</v>
      </c>
    </row>
    <row r="4023" spans="1:17" x14ac:dyDescent="0.25">
      <c r="A4023" s="13">
        <v>1872</v>
      </c>
      <c r="B4023" s="23">
        <v>26302</v>
      </c>
      <c r="C4023" s="6">
        <v>30.17</v>
      </c>
      <c r="E4023" s="14">
        <v>30.19</v>
      </c>
      <c r="G4023" s="21">
        <v>30.23</v>
      </c>
      <c r="H4023" s="8">
        <v>55</v>
      </c>
      <c r="J4023" s="12">
        <v>64</v>
      </c>
      <c r="L4023" s="22">
        <v>62</v>
      </c>
      <c r="M4023" s="9" t="s">
        <v>10</v>
      </c>
      <c r="O4023" s="13" t="s">
        <v>17</v>
      </c>
      <c r="Q4023" s="20" t="s">
        <v>10</v>
      </c>
    </row>
    <row r="4024" spans="1:17" x14ac:dyDescent="0.25">
      <c r="A4024" s="13">
        <v>1872</v>
      </c>
      <c r="B4024" s="23">
        <v>26303</v>
      </c>
      <c r="C4024" s="6">
        <v>30.25</v>
      </c>
      <c r="E4024" s="14">
        <v>30.25</v>
      </c>
      <c r="G4024" s="21">
        <v>30.22</v>
      </c>
      <c r="H4024" s="8">
        <v>56</v>
      </c>
      <c r="J4024" s="12">
        <v>70</v>
      </c>
      <c r="L4024" s="22">
        <v>63</v>
      </c>
      <c r="M4024" s="9" t="s">
        <v>13</v>
      </c>
      <c r="O4024" s="13" t="s">
        <v>17</v>
      </c>
      <c r="Q4024" s="20" t="s">
        <v>16</v>
      </c>
    </row>
    <row r="4025" spans="1:17" x14ac:dyDescent="0.25">
      <c r="A4025" s="13">
        <v>1872</v>
      </c>
      <c r="B4025" s="23">
        <v>26304</v>
      </c>
      <c r="C4025" s="6">
        <v>30.19</v>
      </c>
      <c r="E4025" s="14">
        <v>30.11</v>
      </c>
      <c r="G4025" s="21">
        <v>30.07</v>
      </c>
      <c r="H4025" s="8">
        <v>57</v>
      </c>
      <c r="J4025" s="12">
        <v>71</v>
      </c>
      <c r="L4025" s="22">
        <v>66</v>
      </c>
      <c r="M4025" s="9" t="s">
        <v>17</v>
      </c>
      <c r="O4025" s="13" t="s">
        <v>14</v>
      </c>
      <c r="Q4025" s="20" t="s">
        <v>17</v>
      </c>
    </row>
    <row r="4026" spans="1:17" x14ac:dyDescent="0.25">
      <c r="A4026" s="13">
        <v>1872</v>
      </c>
      <c r="B4026" s="23">
        <v>26305</v>
      </c>
      <c r="C4026" s="6">
        <v>30.05</v>
      </c>
      <c r="E4026" s="14">
        <v>30.05</v>
      </c>
      <c r="G4026" s="21">
        <v>30.02</v>
      </c>
      <c r="H4026" s="8">
        <v>60</v>
      </c>
      <c r="J4026" s="12">
        <v>76</v>
      </c>
      <c r="L4026" s="22">
        <v>66</v>
      </c>
      <c r="M4026" s="9" t="s">
        <v>17</v>
      </c>
      <c r="O4026" s="13" t="s">
        <v>17</v>
      </c>
      <c r="Q4026" s="20" t="s">
        <v>17</v>
      </c>
    </row>
    <row r="4027" spans="1:17" x14ac:dyDescent="0.25">
      <c r="A4027" s="13">
        <v>1872</v>
      </c>
      <c r="B4027" s="23">
        <v>26306</v>
      </c>
      <c r="C4027" s="6">
        <v>29.97</v>
      </c>
      <c r="E4027" s="14">
        <v>29.97</v>
      </c>
      <c r="G4027" s="21">
        <v>29.94</v>
      </c>
      <c r="H4027" s="8">
        <v>61</v>
      </c>
      <c r="J4027" s="12">
        <v>78</v>
      </c>
      <c r="L4027" s="22">
        <v>68</v>
      </c>
      <c r="M4027" s="9" t="s">
        <v>17</v>
      </c>
      <c r="O4027" s="13" t="s">
        <v>21</v>
      </c>
      <c r="Q4027" s="20" t="s">
        <v>17</v>
      </c>
    </row>
    <row r="4028" spans="1:17" x14ac:dyDescent="0.25">
      <c r="A4028" s="13">
        <v>1872</v>
      </c>
      <c r="B4028" s="23">
        <v>26307</v>
      </c>
      <c r="C4028" s="6">
        <v>29.85</v>
      </c>
      <c r="E4028" s="14">
        <v>29.87</v>
      </c>
      <c r="G4028" s="21">
        <v>29.84</v>
      </c>
      <c r="H4028" s="8">
        <v>67</v>
      </c>
      <c r="J4028" s="12">
        <v>74</v>
      </c>
      <c r="L4028" s="22">
        <v>73</v>
      </c>
      <c r="M4028" s="9" t="s">
        <v>17</v>
      </c>
      <c r="O4028" s="13" t="s">
        <v>17</v>
      </c>
      <c r="Q4028" s="20" t="s">
        <v>17</v>
      </c>
    </row>
    <row r="4029" spans="1:17" x14ac:dyDescent="0.25">
      <c r="A4029" s="13">
        <v>1872</v>
      </c>
      <c r="B4029" s="23">
        <v>26308</v>
      </c>
      <c r="C4029" s="6">
        <v>29.79</v>
      </c>
      <c r="E4029" s="14">
        <v>29.76</v>
      </c>
      <c r="G4029" s="21">
        <v>29.8</v>
      </c>
      <c r="H4029" s="8">
        <v>68</v>
      </c>
      <c r="J4029" s="12">
        <v>69</v>
      </c>
      <c r="L4029" s="22">
        <v>68</v>
      </c>
      <c r="M4029" s="9" t="s">
        <v>16</v>
      </c>
      <c r="O4029" s="13" t="s">
        <v>13</v>
      </c>
      <c r="Q4029" s="20" t="s">
        <v>16</v>
      </c>
    </row>
    <row r="4030" spans="1:17" x14ac:dyDescent="0.25">
      <c r="A4030" s="13">
        <v>1872</v>
      </c>
      <c r="B4030" s="23">
        <v>26309</v>
      </c>
      <c r="C4030" s="6">
        <v>29.91</v>
      </c>
      <c r="E4030" s="14">
        <v>29.94</v>
      </c>
      <c r="G4030" s="21">
        <v>29.96</v>
      </c>
      <c r="H4030" s="8">
        <v>60</v>
      </c>
      <c r="J4030" s="12">
        <v>70</v>
      </c>
      <c r="L4030" s="22">
        <v>65</v>
      </c>
      <c r="M4030" s="9" t="s">
        <v>16</v>
      </c>
      <c r="O4030" s="13" t="s">
        <v>17</v>
      </c>
      <c r="Q4030" s="20" t="s">
        <v>17</v>
      </c>
    </row>
    <row r="4031" spans="1:17" x14ac:dyDescent="0.25">
      <c r="A4031" s="13">
        <v>1872</v>
      </c>
      <c r="B4031" s="23">
        <v>26310</v>
      </c>
      <c r="C4031" s="6">
        <v>29.99</v>
      </c>
      <c r="E4031" s="14">
        <v>30.04</v>
      </c>
      <c r="G4031" s="21">
        <v>30.04</v>
      </c>
      <c r="H4031" s="8">
        <v>62</v>
      </c>
      <c r="J4031" s="12">
        <v>69</v>
      </c>
      <c r="L4031" s="22">
        <v>66</v>
      </c>
      <c r="M4031" s="9" t="s">
        <v>17</v>
      </c>
      <c r="O4031" s="13" t="s">
        <v>17</v>
      </c>
      <c r="Q4031" s="20" t="s">
        <v>17</v>
      </c>
    </row>
    <row r="4032" spans="1:17" x14ac:dyDescent="0.25">
      <c r="A4032" s="13">
        <v>1872</v>
      </c>
      <c r="B4032" s="23">
        <v>26311</v>
      </c>
      <c r="C4032" s="6">
        <v>30.01</v>
      </c>
      <c r="E4032" s="14">
        <v>29.98</v>
      </c>
      <c r="G4032" s="21">
        <v>29.93</v>
      </c>
      <c r="H4032" s="8">
        <v>59</v>
      </c>
      <c r="J4032" s="12">
        <v>70</v>
      </c>
      <c r="L4032" s="22">
        <v>67</v>
      </c>
      <c r="M4032" s="9" t="s">
        <v>16</v>
      </c>
      <c r="O4032" s="13" t="s">
        <v>17</v>
      </c>
      <c r="Q4032" s="20" t="s">
        <v>17</v>
      </c>
    </row>
    <row r="4033" spans="1:17" x14ac:dyDescent="0.25">
      <c r="A4033" s="13">
        <v>1872</v>
      </c>
      <c r="B4033" s="23">
        <v>26312</v>
      </c>
      <c r="C4033" s="6">
        <v>29.84</v>
      </c>
      <c r="E4033" s="14">
        <v>29.8</v>
      </c>
      <c r="G4033" s="21">
        <v>29.76</v>
      </c>
      <c r="H4033" s="8">
        <v>59</v>
      </c>
      <c r="J4033" s="12">
        <v>71</v>
      </c>
      <c r="L4033" s="22">
        <v>59</v>
      </c>
      <c r="M4033" s="9" t="s">
        <v>17</v>
      </c>
      <c r="O4033" s="13" t="s">
        <v>17</v>
      </c>
      <c r="Q4033" s="20" t="s">
        <v>17</v>
      </c>
    </row>
    <row r="4034" spans="1:17" x14ac:dyDescent="0.25">
      <c r="A4034" s="13">
        <v>1872</v>
      </c>
      <c r="B4034" s="23">
        <v>26313</v>
      </c>
      <c r="C4034" s="6">
        <v>29.77</v>
      </c>
      <c r="E4034" s="14">
        <v>29.81</v>
      </c>
      <c r="G4034" s="21">
        <v>29.75</v>
      </c>
      <c r="H4034" s="8">
        <v>61</v>
      </c>
      <c r="J4034" s="12">
        <v>74</v>
      </c>
      <c r="L4034" s="22">
        <v>68</v>
      </c>
      <c r="M4034" s="9" t="s">
        <v>17</v>
      </c>
      <c r="O4034" s="13" t="s">
        <v>22</v>
      </c>
      <c r="Q4034" s="20" t="s">
        <v>17</v>
      </c>
    </row>
    <row r="4035" spans="1:17" x14ac:dyDescent="0.25">
      <c r="A4035" s="13">
        <v>1872</v>
      </c>
      <c r="B4035" s="23">
        <v>26314</v>
      </c>
      <c r="C4035" s="6">
        <v>29.66</v>
      </c>
      <c r="E4035" s="14">
        <v>29.7</v>
      </c>
      <c r="G4035" s="21">
        <v>29.74</v>
      </c>
      <c r="H4035" s="8">
        <v>67</v>
      </c>
      <c r="J4035" s="12">
        <v>71</v>
      </c>
      <c r="L4035" s="22">
        <v>66</v>
      </c>
      <c r="M4035" s="9" t="s">
        <v>21</v>
      </c>
      <c r="O4035" s="13" t="s">
        <v>22</v>
      </c>
      <c r="Q4035" s="20" t="s">
        <v>10</v>
      </c>
    </row>
    <row r="4036" spans="1:17" x14ac:dyDescent="0.25">
      <c r="A4036" s="13">
        <v>1872</v>
      </c>
      <c r="B4036" s="23">
        <v>26315</v>
      </c>
      <c r="C4036" s="6">
        <v>29.65</v>
      </c>
      <c r="E4036" s="14">
        <v>29.67</v>
      </c>
      <c r="G4036" s="21">
        <v>29.76</v>
      </c>
      <c r="H4036" s="8">
        <v>66</v>
      </c>
      <c r="J4036" s="12">
        <v>69</v>
      </c>
      <c r="L4036" s="22">
        <v>65</v>
      </c>
      <c r="M4036" s="9" t="s">
        <v>22</v>
      </c>
      <c r="O4036" s="13" t="s">
        <v>10</v>
      </c>
      <c r="Q4036" s="20" t="s">
        <v>22</v>
      </c>
    </row>
    <row r="4037" spans="1:17" x14ac:dyDescent="0.25">
      <c r="A4037" s="13">
        <v>1872</v>
      </c>
      <c r="B4037" s="23">
        <v>26316</v>
      </c>
      <c r="C4037" s="6">
        <v>29.91</v>
      </c>
      <c r="E4037" s="14">
        <v>29.96</v>
      </c>
      <c r="G4037" s="21">
        <v>29.98</v>
      </c>
      <c r="H4037" s="8">
        <v>59</v>
      </c>
      <c r="J4037" s="12">
        <v>73</v>
      </c>
      <c r="L4037" s="22">
        <v>66</v>
      </c>
      <c r="M4037" s="9" t="s">
        <v>13</v>
      </c>
      <c r="O4037" s="13" t="s">
        <v>21</v>
      </c>
      <c r="Q4037" s="20" t="s">
        <v>10</v>
      </c>
    </row>
    <row r="4038" spans="1:17" x14ac:dyDescent="0.25">
      <c r="A4038" s="13">
        <v>1872</v>
      </c>
      <c r="B4038" s="23">
        <v>26317</v>
      </c>
      <c r="C4038" s="6">
        <v>29.99</v>
      </c>
      <c r="E4038" s="14">
        <v>29.96</v>
      </c>
      <c r="G4038" s="21">
        <v>29.95</v>
      </c>
      <c r="H4038" s="8">
        <v>59</v>
      </c>
      <c r="J4038" s="12">
        <v>72</v>
      </c>
      <c r="L4038" s="22">
        <v>67</v>
      </c>
      <c r="M4038" s="9" t="s">
        <v>16</v>
      </c>
      <c r="O4038" s="13" t="s">
        <v>17</v>
      </c>
      <c r="Q4038" s="20" t="s">
        <v>15</v>
      </c>
    </row>
    <row r="4039" spans="1:17" x14ac:dyDescent="0.25">
      <c r="A4039" s="13">
        <v>1872</v>
      </c>
      <c r="B4039" s="23">
        <v>26318</v>
      </c>
      <c r="C4039" s="6">
        <v>29.94</v>
      </c>
      <c r="E4039" s="14">
        <v>29.9</v>
      </c>
      <c r="G4039" s="21">
        <v>29.86</v>
      </c>
      <c r="H4039" s="8">
        <v>61</v>
      </c>
      <c r="J4039" s="12">
        <v>75</v>
      </c>
      <c r="L4039" s="22">
        <v>58</v>
      </c>
      <c r="M4039" s="9" t="s">
        <v>17</v>
      </c>
      <c r="O4039" s="13" t="s">
        <v>21</v>
      </c>
      <c r="Q4039" s="20" t="s">
        <v>17</v>
      </c>
    </row>
    <row r="4040" spans="1:17" x14ac:dyDescent="0.25">
      <c r="A4040" s="13">
        <v>1872</v>
      </c>
      <c r="B4040" s="23">
        <v>26319</v>
      </c>
      <c r="C4040" s="6">
        <v>29.74</v>
      </c>
      <c r="E4040" s="14">
        <v>29.74</v>
      </c>
      <c r="G4040" s="21">
        <v>29.43</v>
      </c>
      <c r="H4040" s="8">
        <v>66</v>
      </c>
      <c r="J4040" s="12">
        <v>65</v>
      </c>
      <c r="L4040" s="22">
        <v>70</v>
      </c>
      <c r="M4040" s="9" t="s">
        <v>17</v>
      </c>
      <c r="O4040" s="13" t="s">
        <v>10</v>
      </c>
      <c r="Q4040" s="20" t="s">
        <v>22</v>
      </c>
    </row>
    <row r="4041" spans="1:17" x14ac:dyDescent="0.25">
      <c r="A4041" s="13">
        <v>1872</v>
      </c>
      <c r="B4041" s="23">
        <v>26320</v>
      </c>
      <c r="C4041" s="6">
        <v>29.51</v>
      </c>
      <c r="E4041" s="14">
        <v>29.67</v>
      </c>
      <c r="G4041" s="21">
        <v>29.84</v>
      </c>
      <c r="H4041" s="8">
        <v>63</v>
      </c>
      <c r="J4041" s="12">
        <v>64</v>
      </c>
      <c r="L4041" s="22">
        <v>60</v>
      </c>
      <c r="M4041" s="9" t="s">
        <v>22</v>
      </c>
      <c r="O4041" s="13" t="s">
        <v>17</v>
      </c>
      <c r="Q4041" s="20" t="s">
        <v>10</v>
      </c>
    </row>
    <row r="4042" spans="1:17" x14ac:dyDescent="0.25">
      <c r="A4042" s="13">
        <v>1872</v>
      </c>
      <c r="B4042" s="23">
        <v>26321</v>
      </c>
      <c r="C4042" s="6">
        <v>30.04</v>
      </c>
      <c r="E4042" s="14">
        <v>30.08</v>
      </c>
      <c r="G4042" s="21">
        <v>30.09</v>
      </c>
      <c r="H4042" s="8">
        <v>56</v>
      </c>
      <c r="J4042" s="12">
        <v>67</v>
      </c>
      <c r="L4042" s="22">
        <v>61</v>
      </c>
      <c r="M4042" s="9" t="s">
        <v>13</v>
      </c>
      <c r="O4042" s="13" t="s">
        <v>17</v>
      </c>
      <c r="Q4042" s="20" t="s">
        <v>17</v>
      </c>
    </row>
    <row r="4043" spans="1:17" x14ac:dyDescent="0.25">
      <c r="A4043" s="13">
        <v>1872</v>
      </c>
      <c r="B4043" s="23">
        <v>26322</v>
      </c>
      <c r="C4043" s="6">
        <v>30.06</v>
      </c>
      <c r="E4043" s="14">
        <v>30.01</v>
      </c>
      <c r="G4043" s="21">
        <v>30.06</v>
      </c>
      <c r="H4043" s="8">
        <v>60</v>
      </c>
      <c r="J4043" s="12">
        <v>72</v>
      </c>
      <c r="L4043" s="22">
        <v>63</v>
      </c>
      <c r="M4043" s="9" t="s">
        <v>17</v>
      </c>
      <c r="O4043" s="13" t="s">
        <v>17</v>
      </c>
      <c r="Q4043" s="20" t="s">
        <v>17</v>
      </c>
    </row>
    <row r="4044" spans="1:17" x14ac:dyDescent="0.25">
      <c r="A4044" s="13">
        <v>1872</v>
      </c>
      <c r="B4044" s="23">
        <v>26323</v>
      </c>
      <c r="C4044" s="6">
        <v>30.07</v>
      </c>
      <c r="E4044" s="14">
        <v>30.08</v>
      </c>
      <c r="G4044" s="21">
        <v>29.98</v>
      </c>
      <c r="H4044" s="8">
        <v>59</v>
      </c>
      <c r="J4044" s="12">
        <v>69</v>
      </c>
      <c r="L4044" s="22">
        <v>66</v>
      </c>
      <c r="M4044" s="9" t="s">
        <v>16</v>
      </c>
      <c r="O4044" s="13" t="s">
        <v>10</v>
      </c>
      <c r="Q4044" s="20" t="s">
        <v>17</v>
      </c>
    </row>
    <row r="4045" spans="1:17" x14ac:dyDescent="0.25">
      <c r="A4045" s="13">
        <v>1872</v>
      </c>
      <c r="B4045" s="23">
        <v>26324</v>
      </c>
      <c r="C4045" s="6">
        <v>29.81</v>
      </c>
      <c r="E4045" s="14">
        <v>29.77</v>
      </c>
      <c r="G4045" s="21">
        <v>29.9</v>
      </c>
      <c r="H4045" s="8">
        <v>63</v>
      </c>
      <c r="J4045" s="12">
        <v>69</v>
      </c>
      <c r="L4045" s="22">
        <v>67</v>
      </c>
      <c r="M4045" s="9" t="s">
        <v>14</v>
      </c>
      <c r="O4045" s="13" t="s">
        <v>10</v>
      </c>
      <c r="Q4045" s="20" t="s">
        <v>10</v>
      </c>
    </row>
    <row r="4046" spans="1:17" x14ac:dyDescent="0.25">
      <c r="A4046" s="13">
        <v>1872</v>
      </c>
      <c r="B4046" s="23">
        <v>26325</v>
      </c>
      <c r="C4046" s="6">
        <v>29.97</v>
      </c>
      <c r="E4046" s="14">
        <v>30.03</v>
      </c>
      <c r="G4046" s="21">
        <v>30.04</v>
      </c>
      <c r="H4046" s="8">
        <v>58</v>
      </c>
      <c r="J4046" s="12">
        <v>68</v>
      </c>
      <c r="L4046" s="22">
        <v>66</v>
      </c>
      <c r="M4046" s="9" t="s">
        <v>10</v>
      </c>
      <c r="O4046" s="13" t="s">
        <v>14</v>
      </c>
      <c r="Q4046" s="20" t="s">
        <v>10</v>
      </c>
    </row>
    <row r="4047" spans="1:17" x14ac:dyDescent="0.25">
      <c r="A4047" s="13">
        <v>1872</v>
      </c>
      <c r="B4047" s="23">
        <v>26326</v>
      </c>
      <c r="C4047" s="6">
        <v>29.95</v>
      </c>
      <c r="E4047" s="14">
        <v>29.92</v>
      </c>
      <c r="G4047" s="21">
        <v>29.88</v>
      </c>
      <c r="H4047" s="8">
        <v>59</v>
      </c>
      <c r="J4047" s="11"/>
      <c r="L4047" s="22">
        <v>65</v>
      </c>
      <c r="M4047" s="9" t="s">
        <v>13</v>
      </c>
      <c r="O4047" s="13"/>
      <c r="Q4047" s="20" t="s">
        <v>14</v>
      </c>
    </row>
    <row r="4048" spans="1:17" x14ac:dyDescent="0.25">
      <c r="A4048" s="13">
        <v>1872</v>
      </c>
      <c r="B4048" s="23">
        <v>26327</v>
      </c>
      <c r="C4048" s="5"/>
      <c r="E4048" s="14"/>
      <c r="G4048" s="21"/>
      <c r="H4048" s="7"/>
      <c r="J4048" s="11"/>
      <c r="L4048" s="22"/>
      <c r="M4048" s="9"/>
      <c r="O4048" s="13"/>
    </row>
    <row r="4049" spans="1:17" x14ac:dyDescent="0.25">
      <c r="A4049" s="13">
        <v>1872</v>
      </c>
      <c r="B4049" s="23">
        <v>26328</v>
      </c>
      <c r="C4049" s="5"/>
      <c r="E4049" s="14"/>
      <c r="G4049" s="21"/>
      <c r="H4049" s="7"/>
      <c r="J4049" s="11"/>
      <c r="L4049" s="22"/>
      <c r="M4049" s="9"/>
      <c r="O4049" s="13"/>
    </row>
    <row r="4050" spans="1:17" x14ac:dyDescent="0.25">
      <c r="A4050" s="13">
        <v>1872</v>
      </c>
      <c r="B4050" s="23">
        <v>26329</v>
      </c>
      <c r="C4050" s="5"/>
      <c r="E4050" s="14"/>
      <c r="G4050" s="21"/>
      <c r="H4050" s="7"/>
      <c r="J4050" s="11"/>
      <c r="L4050" s="22"/>
      <c r="M4050" s="9"/>
      <c r="O4050" s="13"/>
    </row>
    <row r="4051" spans="1:17" x14ac:dyDescent="0.25">
      <c r="A4051" s="13">
        <v>1872</v>
      </c>
      <c r="B4051" s="23">
        <v>26330</v>
      </c>
      <c r="C4051" s="5"/>
      <c r="E4051" s="14"/>
      <c r="G4051" s="21"/>
      <c r="H4051" s="7"/>
      <c r="J4051" s="12">
        <v>64</v>
      </c>
      <c r="L4051" s="22"/>
      <c r="M4051" s="9"/>
      <c r="O4051" s="13" t="s">
        <v>13</v>
      </c>
    </row>
    <row r="4052" spans="1:17" x14ac:dyDescent="0.25">
      <c r="A4052" s="13">
        <v>1872</v>
      </c>
      <c r="B4052" s="23">
        <v>26331</v>
      </c>
      <c r="C4052" s="6">
        <v>29.85</v>
      </c>
      <c r="E4052" s="14">
        <v>29.87</v>
      </c>
      <c r="G4052" s="21">
        <v>29.98</v>
      </c>
      <c r="H4052" s="8">
        <v>57</v>
      </c>
      <c r="J4052" s="11"/>
      <c r="L4052" s="22">
        <v>64</v>
      </c>
      <c r="M4052" s="9" t="s">
        <v>10</v>
      </c>
      <c r="O4052" s="13"/>
      <c r="Q4052" s="20" t="s">
        <v>13</v>
      </c>
    </row>
    <row r="4053" spans="1:17" x14ac:dyDescent="0.25">
      <c r="A4053" s="13">
        <v>1872</v>
      </c>
      <c r="B4053" s="23">
        <v>26332</v>
      </c>
      <c r="C4053" s="5"/>
      <c r="E4053" s="14"/>
      <c r="G4053" s="21"/>
      <c r="H4053" s="7"/>
      <c r="J4053" s="11"/>
      <c r="L4053" s="22"/>
      <c r="M4053" s="9"/>
      <c r="O4053" s="13"/>
    </row>
    <row r="4054" spans="1:17" x14ac:dyDescent="0.25">
      <c r="A4054" s="13">
        <v>1872</v>
      </c>
      <c r="B4054" s="23">
        <v>26333</v>
      </c>
      <c r="C4054" s="5"/>
      <c r="E4054" s="14"/>
      <c r="G4054" s="21"/>
      <c r="H4054" s="7"/>
      <c r="J4054" s="11"/>
      <c r="L4054" s="22"/>
      <c r="M4054" s="9"/>
      <c r="O4054" s="13"/>
    </row>
    <row r="4055" spans="1:17" x14ac:dyDescent="0.25">
      <c r="A4055" s="13">
        <v>1872</v>
      </c>
      <c r="B4055" s="23">
        <v>26334</v>
      </c>
      <c r="C4055" s="5"/>
      <c r="E4055" s="14"/>
      <c r="G4055" s="21"/>
      <c r="H4055" s="7"/>
      <c r="J4055" s="11"/>
      <c r="L4055" s="22"/>
      <c r="M4055" s="9"/>
      <c r="O4055" s="13"/>
    </row>
    <row r="4056" spans="1:17" x14ac:dyDescent="0.25">
      <c r="A4056" s="13">
        <v>1872</v>
      </c>
      <c r="B4056" s="23">
        <v>26335</v>
      </c>
      <c r="C4056" s="5"/>
      <c r="E4056" s="14"/>
      <c r="G4056" s="21"/>
      <c r="H4056" s="7"/>
      <c r="J4056" s="11"/>
      <c r="L4056" s="22"/>
      <c r="M4056" s="9"/>
      <c r="O4056" s="13"/>
    </row>
    <row r="4057" spans="1:17" x14ac:dyDescent="0.25">
      <c r="A4057" s="13">
        <v>1872</v>
      </c>
      <c r="B4057" s="23">
        <v>26336</v>
      </c>
      <c r="C4057" s="5"/>
      <c r="E4057" s="14"/>
      <c r="G4057" s="21"/>
      <c r="H4057" s="7"/>
      <c r="J4057" s="11"/>
      <c r="L4057" s="22"/>
      <c r="M4057" s="9"/>
      <c r="O4057" s="13"/>
    </row>
    <row r="4058" spans="1:17" x14ac:dyDescent="0.25">
      <c r="A4058" s="13">
        <v>1872</v>
      </c>
      <c r="B4058" s="23">
        <v>26337</v>
      </c>
      <c r="C4058" s="5"/>
      <c r="E4058" s="14"/>
      <c r="G4058" s="21"/>
      <c r="H4058" s="7"/>
      <c r="J4058" s="11"/>
      <c r="L4058" s="22"/>
      <c r="M4058" s="9"/>
      <c r="O4058" s="13"/>
    </row>
    <row r="4059" spans="1:17" x14ac:dyDescent="0.25">
      <c r="A4059" s="13">
        <v>1872</v>
      </c>
      <c r="B4059" s="23">
        <v>26338</v>
      </c>
      <c r="C4059" s="5"/>
      <c r="E4059" s="14"/>
      <c r="G4059" s="21"/>
      <c r="H4059" s="7"/>
      <c r="J4059" s="11"/>
      <c r="L4059" s="22"/>
      <c r="M4059" s="9"/>
      <c r="O4059" s="13"/>
    </row>
    <row r="4060" spans="1:17" x14ac:dyDescent="0.25">
      <c r="A4060" s="13">
        <v>1872</v>
      </c>
      <c r="B4060" s="23">
        <v>26339</v>
      </c>
      <c r="C4060" s="5"/>
      <c r="E4060" s="14"/>
      <c r="G4060" s="21"/>
      <c r="H4060" s="7"/>
      <c r="J4060" s="11"/>
      <c r="L4060" s="22"/>
      <c r="M4060" s="9"/>
      <c r="O4060" s="13"/>
    </row>
    <row r="4061" spans="1:17" x14ac:dyDescent="0.25">
      <c r="A4061" s="13">
        <v>1872</v>
      </c>
      <c r="B4061" s="23">
        <v>26340</v>
      </c>
      <c r="C4061" s="5"/>
      <c r="E4061" s="14"/>
      <c r="G4061" s="21"/>
      <c r="H4061" s="7"/>
      <c r="J4061" s="11"/>
      <c r="L4061" s="22"/>
      <c r="M4061" s="9"/>
      <c r="O4061" s="13"/>
    </row>
    <row r="4062" spans="1:17" x14ac:dyDescent="0.25">
      <c r="A4062" s="13">
        <v>1872</v>
      </c>
      <c r="B4062" s="23">
        <v>26341</v>
      </c>
      <c r="C4062" s="5"/>
      <c r="E4062" s="14"/>
      <c r="G4062" s="21"/>
      <c r="H4062" s="7"/>
      <c r="J4062" s="11"/>
      <c r="L4062" s="22"/>
      <c r="M4062" s="9"/>
      <c r="O4062" s="13"/>
    </row>
    <row r="4063" spans="1:17" x14ac:dyDescent="0.25">
      <c r="A4063" s="13">
        <v>1872</v>
      </c>
      <c r="B4063" s="23">
        <v>26342</v>
      </c>
      <c r="C4063" s="5"/>
      <c r="E4063" s="14"/>
      <c r="G4063" s="21"/>
      <c r="H4063" s="7"/>
      <c r="J4063" s="11"/>
      <c r="L4063" s="22"/>
      <c r="M4063" s="9"/>
      <c r="O4063" s="13"/>
    </row>
    <row r="4064" spans="1:17" x14ac:dyDescent="0.25">
      <c r="A4064" s="13">
        <v>1872</v>
      </c>
      <c r="B4064" s="23">
        <v>26343</v>
      </c>
      <c r="C4064" s="5"/>
      <c r="E4064" s="14"/>
      <c r="G4064" s="21"/>
      <c r="H4064" s="7"/>
      <c r="J4064" s="11"/>
      <c r="L4064" s="22"/>
      <c r="M4064" s="9"/>
      <c r="O4064" s="13"/>
    </row>
    <row r="4065" spans="1:15" x14ac:dyDescent="0.25">
      <c r="A4065" s="13">
        <v>1872</v>
      </c>
      <c r="B4065" s="23">
        <v>26344</v>
      </c>
      <c r="C4065" s="5"/>
      <c r="E4065" s="14"/>
      <c r="G4065" s="21"/>
      <c r="H4065" s="7"/>
      <c r="J4065" s="11"/>
      <c r="L4065" s="22"/>
      <c r="M4065" s="9"/>
      <c r="O4065" s="13"/>
    </row>
    <row r="4066" spans="1:15" x14ac:dyDescent="0.25">
      <c r="A4066" s="13">
        <v>1872</v>
      </c>
      <c r="B4066" s="23">
        <v>26345</v>
      </c>
      <c r="C4066" s="5"/>
      <c r="E4066" s="14"/>
      <c r="G4066" s="21"/>
      <c r="H4066" s="7"/>
      <c r="J4066" s="11"/>
      <c r="L4066" s="22"/>
      <c r="M4066" s="9"/>
      <c r="O4066" s="13"/>
    </row>
    <row r="4067" spans="1:15" x14ac:dyDescent="0.25">
      <c r="A4067" s="13">
        <v>1872</v>
      </c>
      <c r="B4067" s="23">
        <v>26346</v>
      </c>
      <c r="C4067" s="5"/>
      <c r="E4067" s="14"/>
      <c r="G4067" s="21"/>
      <c r="H4067" s="7"/>
      <c r="J4067" s="11"/>
      <c r="L4067" s="22"/>
      <c r="M4067" s="9"/>
      <c r="O4067" s="13"/>
    </row>
    <row r="4068" spans="1:15" x14ac:dyDescent="0.25">
      <c r="A4068" s="13">
        <v>1872</v>
      </c>
      <c r="B4068" s="23">
        <v>26347</v>
      </c>
      <c r="C4068" s="5"/>
      <c r="E4068" s="14"/>
      <c r="G4068" s="21"/>
      <c r="H4068" s="7"/>
      <c r="J4068" s="11"/>
      <c r="L4068" s="22"/>
      <c r="M4068" s="9"/>
      <c r="O4068" s="13"/>
    </row>
    <row r="4069" spans="1:15" x14ac:dyDescent="0.25">
      <c r="A4069" s="13">
        <v>1872</v>
      </c>
      <c r="B4069" s="23">
        <v>26348</v>
      </c>
      <c r="C4069" s="5"/>
      <c r="E4069" s="14"/>
      <c r="G4069" s="21"/>
      <c r="H4069" s="7"/>
      <c r="J4069" s="11"/>
      <c r="L4069" s="22"/>
      <c r="M4069" s="9"/>
      <c r="O4069" s="13"/>
    </row>
    <row r="4070" spans="1:15" x14ac:dyDescent="0.25">
      <c r="A4070" s="13">
        <v>1872</v>
      </c>
      <c r="B4070" s="23">
        <v>26349</v>
      </c>
      <c r="C4070" s="5"/>
      <c r="E4070" s="14"/>
      <c r="G4070" s="21"/>
      <c r="H4070" s="7"/>
      <c r="J4070" s="11"/>
      <c r="L4070" s="22"/>
      <c r="M4070" s="9"/>
      <c r="O4070" s="13"/>
    </row>
    <row r="4071" spans="1:15" x14ac:dyDescent="0.25">
      <c r="A4071" s="13">
        <v>1872</v>
      </c>
      <c r="B4071" s="23">
        <v>26350</v>
      </c>
      <c r="C4071" s="5"/>
      <c r="E4071" s="14"/>
      <c r="G4071" s="21"/>
      <c r="H4071" s="7"/>
      <c r="J4071" s="11"/>
      <c r="L4071" s="22"/>
      <c r="M4071" s="9"/>
      <c r="O4071" s="13"/>
    </row>
    <row r="4072" spans="1:15" x14ac:dyDescent="0.25">
      <c r="A4072" s="13">
        <v>1872</v>
      </c>
      <c r="B4072" s="23">
        <v>26351</v>
      </c>
      <c r="C4072" s="5"/>
      <c r="E4072" s="14"/>
      <c r="G4072" s="21"/>
      <c r="H4072" s="7"/>
      <c r="J4072" s="11"/>
      <c r="L4072" s="22"/>
      <c r="M4072" s="9"/>
      <c r="O4072" s="13"/>
    </row>
    <row r="4073" spans="1:15" x14ac:dyDescent="0.25">
      <c r="A4073" s="13">
        <v>1872</v>
      </c>
      <c r="B4073" s="23">
        <v>26352</v>
      </c>
      <c r="C4073" s="5"/>
      <c r="E4073" s="14"/>
      <c r="G4073" s="21"/>
      <c r="H4073" s="7"/>
      <c r="J4073" s="11"/>
      <c r="L4073" s="22"/>
      <c r="M4073" s="9"/>
      <c r="O4073" s="13"/>
    </row>
    <row r="4074" spans="1:15" x14ac:dyDescent="0.25">
      <c r="A4074" s="13">
        <v>1872</v>
      </c>
      <c r="B4074" s="23">
        <v>26353</v>
      </c>
      <c r="C4074" s="5"/>
      <c r="E4074" s="14"/>
      <c r="G4074" s="21"/>
      <c r="H4074" s="7"/>
      <c r="J4074" s="11"/>
      <c r="L4074" s="22"/>
      <c r="M4074" s="9"/>
      <c r="O4074" s="13"/>
    </row>
    <row r="4075" spans="1:15" x14ac:dyDescent="0.25">
      <c r="A4075" s="13">
        <v>1872</v>
      </c>
      <c r="B4075" s="23">
        <v>26354</v>
      </c>
      <c r="C4075" s="5"/>
      <c r="E4075" s="14"/>
      <c r="G4075" s="21"/>
      <c r="H4075" s="7"/>
      <c r="J4075" s="11"/>
      <c r="L4075" s="22"/>
      <c r="M4075" s="9"/>
      <c r="O4075" s="13"/>
    </row>
    <row r="4076" spans="1:15" x14ac:dyDescent="0.25">
      <c r="A4076" s="13">
        <v>1872</v>
      </c>
      <c r="B4076" s="23">
        <v>26355</v>
      </c>
      <c r="C4076" s="5"/>
      <c r="E4076" s="14"/>
      <c r="G4076" s="21"/>
      <c r="H4076" s="7"/>
      <c r="J4076" s="11"/>
      <c r="L4076" s="22"/>
      <c r="M4076" s="9"/>
      <c r="O4076" s="13"/>
    </row>
    <row r="4077" spans="1:15" x14ac:dyDescent="0.25">
      <c r="A4077" s="13">
        <v>1872</v>
      </c>
      <c r="B4077" s="23">
        <v>26356</v>
      </c>
      <c r="C4077" s="5"/>
      <c r="E4077" s="14"/>
      <c r="G4077" s="21"/>
      <c r="H4077" s="7"/>
      <c r="J4077" s="11"/>
      <c r="L4077" s="22"/>
      <c r="M4077" s="9"/>
      <c r="O4077" s="13"/>
    </row>
    <row r="4078" spans="1:15" x14ac:dyDescent="0.25">
      <c r="A4078" s="13">
        <v>1872</v>
      </c>
      <c r="B4078" s="23">
        <v>26357</v>
      </c>
      <c r="C4078" s="5"/>
      <c r="E4078" s="14"/>
      <c r="G4078" s="21"/>
      <c r="H4078" s="7"/>
      <c r="J4078" s="12"/>
      <c r="L4078" s="22"/>
      <c r="M4078" s="9"/>
      <c r="O4078" s="13"/>
    </row>
    <row r="4079" spans="1:15" x14ac:dyDescent="0.25">
      <c r="A4079" s="13">
        <v>1872</v>
      </c>
      <c r="B4079" s="23">
        <v>26358</v>
      </c>
      <c r="C4079" s="6"/>
      <c r="E4079" s="14"/>
      <c r="G4079" s="21"/>
      <c r="H4079" s="8"/>
      <c r="J4079" s="11"/>
      <c r="L4079" s="22"/>
      <c r="M4079" s="9"/>
      <c r="O4079" s="13"/>
    </row>
    <row r="4080" spans="1:15" x14ac:dyDescent="0.25">
      <c r="A4080" s="13">
        <v>1872</v>
      </c>
      <c r="B4080" s="23">
        <v>26359</v>
      </c>
      <c r="C4080" s="5"/>
      <c r="E4080" s="14"/>
      <c r="G4080" s="21"/>
      <c r="H4080" s="7"/>
      <c r="J4080" s="11"/>
      <c r="L4080" s="22"/>
      <c r="M4080" s="9"/>
      <c r="O4080" s="13"/>
    </row>
    <row r="4081" spans="1:15" x14ac:dyDescent="0.25">
      <c r="A4081" s="13">
        <v>1872</v>
      </c>
      <c r="B4081" s="23">
        <v>26360</v>
      </c>
      <c r="C4081" s="5"/>
      <c r="E4081" s="14"/>
      <c r="G4081" s="21"/>
      <c r="H4081" s="7"/>
      <c r="J4081" s="11"/>
      <c r="L4081" s="22"/>
      <c r="M4081" s="9"/>
      <c r="O4081" s="13"/>
    </row>
    <row r="4082" spans="1:15" x14ac:dyDescent="0.25">
      <c r="A4082" s="13">
        <v>1872</v>
      </c>
      <c r="B4082" s="23">
        <v>26361</v>
      </c>
      <c r="C4082" s="5"/>
      <c r="E4082" s="14"/>
      <c r="G4082" s="21"/>
      <c r="H4082" s="7"/>
      <c r="J4082" s="11"/>
      <c r="L4082" s="22"/>
      <c r="M4082" s="9"/>
      <c r="O4082" s="13"/>
    </row>
    <row r="4083" spans="1:15" x14ac:dyDescent="0.25">
      <c r="A4083" s="13">
        <v>1872</v>
      </c>
      <c r="B4083" s="23">
        <v>26362</v>
      </c>
      <c r="C4083" s="5"/>
      <c r="E4083" s="14"/>
      <c r="G4083" s="21"/>
      <c r="H4083" s="7"/>
      <c r="J4083" s="11"/>
      <c r="L4083" s="22"/>
      <c r="M4083" s="9"/>
      <c r="O4083" s="13"/>
    </row>
    <row r="4084" spans="1:15" x14ac:dyDescent="0.25">
      <c r="A4084" s="13">
        <v>1872</v>
      </c>
      <c r="B4084" s="23">
        <v>26363</v>
      </c>
      <c r="C4084" s="5"/>
      <c r="E4084" s="14"/>
      <c r="G4084" s="21"/>
      <c r="H4084" s="7"/>
      <c r="J4084" s="11"/>
      <c r="L4084" s="22"/>
      <c r="M4084" s="9"/>
      <c r="O4084" s="13"/>
    </row>
    <row r="4085" spans="1:15" x14ac:dyDescent="0.25">
      <c r="A4085" s="13">
        <v>1872</v>
      </c>
      <c r="B4085" s="23">
        <v>26364</v>
      </c>
      <c r="C4085" s="5"/>
      <c r="E4085" s="14"/>
      <c r="G4085" s="21"/>
      <c r="H4085" s="7"/>
      <c r="J4085" s="11"/>
      <c r="L4085" s="22"/>
      <c r="M4085" s="9"/>
      <c r="O4085" s="13"/>
    </row>
    <row r="4086" spans="1:15" x14ac:dyDescent="0.25">
      <c r="A4086" s="13">
        <v>1872</v>
      </c>
      <c r="B4086" s="23">
        <v>26365</v>
      </c>
      <c r="C4086" s="5"/>
      <c r="E4086" s="14"/>
      <c r="G4086" s="21"/>
      <c r="H4086" s="7"/>
      <c r="J4086" s="11"/>
      <c r="L4086" s="22"/>
      <c r="M4086" s="9"/>
      <c r="O4086" s="13"/>
    </row>
    <row r="4087" spans="1:15" x14ac:dyDescent="0.25">
      <c r="A4087" s="13">
        <v>1872</v>
      </c>
      <c r="B4087" s="23">
        <v>26366</v>
      </c>
      <c r="C4087" s="5"/>
      <c r="E4087" s="14"/>
      <c r="G4087" s="21"/>
      <c r="H4087" s="7"/>
      <c r="J4087" s="11"/>
      <c r="L4087" s="22"/>
      <c r="M4087" s="9"/>
      <c r="O4087" s="13"/>
    </row>
    <row r="4088" spans="1:15" x14ac:dyDescent="0.25">
      <c r="A4088" s="13">
        <v>1872</v>
      </c>
      <c r="B4088" s="23">
        <v>26367</v>
      </c>
      <c r="C4088" s="5"/>
      <c r="E4088" s="14"/>
      <c r="G4088" s="21"/>
      <c r="H4088" s="7"/>
      <c r="J4088" s="11"/>
      <c r="L4088" s="22"/>
      <c r="M4088" s="9"/>
      <c r="O4088" s="13"/>
    </row>
    <row r="4089" spans="1:15" x14ac:dyDescent="0.25">
      <c r="A4089" s="13">
        <v>1872</v>
      </c>
      <c r="B4089" s="23">
        <v>26368</v>
      </c>
      <c r="C4089" s="5"/>
      <c r="E4089" s="14"/>
      <c r="G4089" s="21"/>
      <c r="H4089" s="7"/>
      <c r="J4089" s="11"/>
      <c r="L4089" s="22"/>
      <c r="M4089" s="9"/>
      <c r="O4089" s="13"/>
    </row>
    <row r="4090" spans="1:15" x14ac:dyDescent="0.25">
      <c r="A4090" s="13">
        <v>1872</v>
      </c>
      <c r="B4090" s="23">
        <v>26369</v>
      </c>
      <c r="C4090" s="5"/>
      <c r="E4090" s="14"/>
      <c r="G4090" s="21"/>
      <c r="H4090" s="7"/>
      <c r="J4090" s="11"/>
      <c r="L4090" s="22"/>
      <c r="M4090" s="9"/>
      <c r="O4090" s="13"/>
    </row>
    <row r="4091" spans="1:15" x14ac:dyDescent="0.25">
      <c r="A4091" s="13">
        <v>1872</v>
      </c>
      <c r="B4091" s="23">
        <v>26370</v>
      </c>
      <c r="C4091" s="5"/>
      <c r="E4091" s="14"/>
      <c r="G4091" s="21"/>
      <c r="H4091" s="7"/>
      <c r="J4091" s="11"/>
      <c r="L4091" s="22"/>
      <c r="M4091" s="9"/>
      <c r="O4091" s="13"/>
    </row>
    <row r="4092" spans="1:15" x14ac:dyDescent="0.25">
      <c r="A4092" s="13">
        <v>1872</v>
      </c>
      <c r="B4092" s="23">
        <v>26371</v>
      </c>
      <c r="C4092" s="5"/>
      <c r="E4092" s="14"/>
      <c r="G4092" s="21"/>
      <c r="H4092" s="7"/>
      <c r="J4092" s="11"/>
      <c r="L4092" s="22"/>
      <c r="M4092" s="9"/>
      <c r="O4092" s="13"/>
    </row>
    <row r="4093" spans="1:15" x14ac:dyDescent="0.25">
      <c r="A4093" s="13">
        <v>1872</v>
      </c>
      <c r="B4093" s="23">
        <v>26372</v>
      </c>
      <c r="C4093" s="5"/>
      <c r="E4093" s="14"/>
      <c r="G4093" s="21"/>
      <c r="H4093" s="7"/>
      <c r="J4093" s="11"/>
      <c r="L4093" s="22"/>
      <c r="M4093" s="9"/>
      <c r="O4093" s="13"/>
    </row>
    <row r="4094" spans="1:15" x14ac:dyDescent="0.25">
      <c r="A4094" s="13">
        <v>1872</v>
      </c>
      <c r="B4094" s="23">
        <v>26373</v>
      </c>
      <c r="C4094" s="5"/>
      <c r="E4094" s="14"/>
      <c r="G4094" s="21"/>
      <c r="H4094" s="7"/>
      <c r="J4094" s="11"/>
      <c r="L4094" s="22"/>
      <c r="M4094" s="9"/>
      <c r="O4094" s="13"/>
    </row>
    <row r="4095" spans="1:15" x14ac:dyDescent="0.25">
      <c r="A4095" s="13">
        <v>1872</v>
      </c>
      <c r="B4095" s="23">
        <v>26374</v>
      </c>
      <c r="C4095" s="5"/>
      <c r="E4095" s="14"/>
      <c r="G4095" s="21"/>
      <c r="H4095" s="7"/>
      <c r="J4095" s="11"/>
      <c r="L4095" s="22"/>
      <c r="M4095" s="9"/>
      <c r="O4095" s="13"/>
    </row>
    <row r="4096" spans="1:15" x14ac:dyDescent="0.25">
      <c r="A4096" s="13">
        <v>1872</v>
      </c>
      <c r="B4096" s="23">
        <v>26375</v>
      </c>
      <c r="C4096" s="5"/>
      <c r="E4096" s="14"/>
      <c r="G4096" s="21"/>
      <c r="H4096" s="7"/>
      <c r="J4096" s="11"/>
      <c r="L4096" s="22"/>
      <c r="M4096" s="9"/>
      <c r="O4096" s="13"/>
    </row>
    <row r="4097" spans="1:15" x14ac:dyDescent="0.25">
      <c r="A4097" s="13">
        <v>1872</v>
      </c>
      <c r="B4097" s="23">
        <v>26376</v>
      </c>
      <c r="C4097" s="5"/>
      <c r="E4097" s="14"/>
      <c r="G4097" s="21"/>
      <c r="H4097" s="7"/>
      <c r="J4097" s="11"/>
      <c r="L4097" s="22"/>
      <c r="M4097" s="9"/>
      <c r="O4097" s="13"/>
    </row>
    <row r="4098" spans="1:15" x14ac:dyDescent="0.25">
      <c r="A4098" s="13">
        <v>1872</v>
      </c>
      <c r="B4098" s="23">
        <v>26377</v>
      </c>
      <c r="C4098" s="5"/>
      <c r="E4098" s="14"/>
      <c r="G4098" s="21"/>
      <c r="H4098" s="7"/>
      <c r="J4098" s="11"/>
      <c r="L4098" s="22"/>
      <c r="M4098" s="9"/>
      <c r="O4098" s="13"/>
    </row>
    <row r="4099" spans="1:15" x14ac:dyDescent="0.25">
      <c r="A4099" s="13">
        <v>1872</v>
      </c>
      <c r="B4099" s="23">
        <v>26378</v>
      </c>
      <c r="C4099" s="5"/>
      <c r="E4099" s="14"/>
      <c r="G4099" s="21"/>
      <c r="H4099" s="7"/>
      <c r="J4099" s="11"/>
      <c r="L4099" s="22"/>
      <c r="M4099" s="9"/>
      <c r="O4099" s="13"/>
    </row>
    <row r="4100" spans="1:15" x14ac:dyDescent="0.25">
      <c r="A4100" s="13">
        <v>1872</v>
      </c>
      <c r="B4100" s="23">
        <v>26379</v>
      </c>
      <c r="C4100" s="5"/>
      <c r="E4100" s="14"/>
      <c r="G4100" s="21"/>
      <c r="H4100" s="7"/>
      <c r="J4100" s="11"/>
      <c r="L4100" s="22"/>
      <c r="M4100" s="9"/>
      <c r="O4100" s="13"/>
    </row>
    <row r="4101" spans="1:15" x14ac:dyDescent="0.25">
      <c r="A4101" s="13">
        <v>1872</v>
      </c>
      <c r="B4101" s="23">
        <v>26380</v>
      </c>
      <c r="C4101" s="5"/>
      <c r="E4101" s="14"/>
      <c r="G4101" s="21"/>
      <c r="H4101" s="7"/>
      <c r="J4101" s="11"/>
      <c r="L4101" s="22"/>
      <c r="M4101" s="9"/>
      <c r="O4101" s="13"/>
    </row>
    <row r="4102" spans="1:15" x14ac:dyDescent="0.25">
      <c r="A4102" s="13">
        <v>1872</v>
      </c>
      <c r="B4102" s="23">
        <v>26381</v>
      </c>
      <c r="C4102" s="5"/>
      <c r="E4102" s="14"/>
      <c r="G4102" s="21"/>
      <c r="H4102" s="7"/>
      <c r="J4102" s="11"/>
      <c r="L4102" s="22"/>
      <c r="M4102" s="9"/>
      <c r="O4102" s="13"/>
    </row>
    <row r="4103" spans="1:15" x14ac:dyDescent="0.25">
      <c r="A4103" s="13">
        <v>1872</v>
      </c>
      <c r="B4103" s="23">
        <v>26382</v>
      </c>
      <c r="C4103" s="5"/>
      <c r="E4103" s="14"/>
      <c r="G4103" s="21"/>
      <c r="H4103" s="7"/>
      <c r="J4103" s="11"/>
      <c r="L4103" s="22"/>
      <c r="M4103" s="9"/>
      <c r="O4103" s="13"/>
    </row>
    <row r="4104" spans="1:15" x14ac:dyDescent="0.25">
      <c r="A4104" s="13">
        <v>1872</v>
      </c>
      <c r="B4104" s="23">
        <v>26383</v>
      </c>
      <c r="C4104" s="5"/>
      <c r="E4104" s="14"/>
      <c r="G4104" s="21"/>
      <c r="H4104" s="7"/>
      <c r="J4104" s="11"/>
      <c r="L4104" s="22"/>
      <c r="M4104" s="9"/>
      <c r="O4104" s="13"/>
    </row>
    <row r="4105" spans="1:15" x14ac:dyDescent="0.25">
      <c r="A4105" s="13">
        <v>1872</v>
      </c>
      <c r="B4105" s="23">
        <v>26384</v>
      </c>
      <c r="C4105" s="5"/>
      <c r="E4105" s="14"/>
      <c r="G4105" s="21"/>
      <c r="H4105" s="7"/>
      <c r="J4105" s="11"/>
      <c r="L4105" s="22"/>
      <c r="M4105" s="9"/>
      <c r="O4105" s="13"/>
    </row>
    <row r="4106" spans="1:15" x14ac:dyDescent="0.25">
      <c r="A4106" s="13">
        <v>1872</v>
      </c>
      <c r="B4106" s="23">
        <v>26385</v>
      </c>
      <c r="C4106" s="5"/>
      <c r="E4106" s="14"/>
      <c r="G4106" s="21"/>
      <c r="H4106" s="7"/>
      <c r="J4106" s="11"/>
      <c r="L4106" s="22"/>
      <c r="M4106" s="9"/>
      <c r="O4106" s="13"/>
    </row>
    <row r="4107" spans="1:15" x14ac:dyDescent="0.25">
      <c r="A4107" s="13">
        <v>1872</v>
      </c>
      <c r="B4107" s="23">
        <v>26386</v>
      </c>
      <c r="C4107" s="5"/>
      <c r="E4107" s="14"/>
      <c r="G4107" s="21"/>
      <c r="H4107" s="7"/>
      <c r="J4107" s="11"/>
      <c r="L4107" s="22"/>
      <c r="M4107" s="9"/>
      <c r="O4107" s="13"/>
    </row>
    <row r="4108" spans="1:15" x14ac:dyDescent="0.25">
      <c r="A4108" s="13">
        <v>1872</v>
      </c>
      <c r="B4108" s="23">
        <v>26387</v>
      </c>
      <c r="C4108" s="5"/>
      <c r="E4108" s="14"/>
      <c r="G4108" s="21"/>
      <c r="H4108" s="7"/>
      <c r="J4108" s="11"/>
      <c r="L4108" s="22"/>
      <c r="M4108" s="9"/>
      <c r="O4108" s="13"/>
    </row>
    <row r="4109" spans="1:15" x14ac:dyDescent="0.25">
      <c r="A4109" s="13">
        <v>1872</v>
      </c>
      <c r="B4109" s="23">
        <v>26388</v>
      </c>
      <c r="C4109" s="5"/>
      <c r="E4109" s="14"/>
      <c r="G4109" s="21"/>
      <c r="H4109" s="7"/>
      <c r="J4109" s="11"/>
      <c r="L4109" s="22"/>
      <c r="M4109" s="9"/>
      <c r="O4109" s="13"/>
    </row>
    <row r="4110" spans="1:15" x14ac:dyDescent="0.25">
      <c r="A4110" s="13">
        <v>1872</v>
      </c>
      <c r="B4110" s="23">
        <v>26389</v>
      </c>
      <c r="C4110" s="5"/>
      <c r="E4110" s="14"/>
      <c r="G4110" s="21"/>
      <c r="H4110" s="7"/>
      <c r="J4110" s="11"/>
      <c r="L4110" s="22"/>
      <c r="M4110" s="9"/>
      <c r="O4110" s="13"/>
    </row>
    <row r="4111" spans="1:15" x14ac:dyDescent="0.25">
      <c r="A4111" s="13">
        <v>1872</v>
      </c>
      <c r="B4111" s="23">
        <v>26390</v>
      </c>
      <c r="C4111" s="5"/>
      <c r="E4111" s="14"/>
      <c r="G4111" s="21"/>
      <c r="H4111" s="7"/>
      <c r="J4111" s="11"/>
      <c r="L4111" s="22"/>
      <c r="M4111" s="9"/>
      <c r="O4111" s="13"/>
    </row>
    <row r="4112" spans="1:15" x14ac:dyDescent="0.25">
      <c r="A4112" s="13">
        <v>1872</v>
      </c>
      <c r="B4112" s="23">
        <v>26391</v>
      </c>
      <c r="C4112" s="5"/>
      <c r="E4112" s="14"/>
      <c r="G4112" s="21"/>
      <c r="H4112" s="7"/>
      <c r="J4112" s="11"/>
      <c r="L4112" s="22"/>
      <c r="M4112" s="9"/>
      <c r="O4112" s="13"/>
    </row>
    <row r="4113" spans="1:15" x14ac:dyDescent="0.25">
      <c r="A4113" s="13">
        <v>1872</v>
      </c>
      <c r="B4113" s="23">
        <v>26392</v>
      </c>
      <c r="C4113" s="5"/>
      <c r="E4113" s="14"/>
      <c r="G4113" s="21"/>
      <c r="H4113" s="7"/>
      <c r="J4113" s="11"/>
      <c r="L4113" s="22"/>
      <c r="M4113" s="9"/>
      <c r="O4113" s="13"/>
    </row>
    <row r="4114" spans="1:15" x14ac:dyDescent="0.25">
      <c r="A4114" s="13">
        <v>1872</v>
      </c>
      <c r="B4114" s="23">
        <v>26393</v>
      </c>
      <c r="C4114" s="5"/>
      <c r="E4114" s="14"/>
      <c r="G4114" s="21"/>
      <c r="H4114" s="7"/>
      <c r="J4114" s="11"/>
      <c r="L4114" s="22"/>
      <c r="M4114" s="9"/>
      <c r="O4114" s="13"/>
    </row>
    <row r="4115" spans="1:15" x14ac:dyDescent="0.25">
      <c r="A4115" s="13">
        <v>1872</v>
      </c>
      <c r="B4115" s="23">
        <v>26394</v>
      </c>
      <c r="C4115" s="5"/>
      <c r="E4115" s="14"/>
      <c r="G4115" s="21"/>
      <c r="H4115" s="7"/>
      <c r="J4115" s="11"/>
      <c r="L4115" s="22"/>
      <c r="M4115" s="9"/>
      <c r="O4115" s="13"/>
    </row>
    <row r="4116" spans="1:15" x14ac:dyDescent="0.25">
      <c r="A4116" s="13">
        <v>1872</v>
      </c>
      <c r="B4116" s="23">
        <v>26395</v>
      </c>
      <c r="C4116" s="5"/>
      <c r="E4116" s="14"/>
      <c r="G4116" s="21"/>
      <c r="H4116" s="7"/>
      <c r="J4116" s="11"/>
      <c r="L4116" s="22"/>
      <c r="M4116" s="9"/>
      <c r="O4116" s="13"/>
    </row>
    <row r="4117" spans="1:15" x14ac:dyDescent="0.25">
      <c r="A4117" s="13">
        <v>1872</v>
      </c>
      <c r="B4117" s="23">
        <v>26396</v>
      </c>
      <c r="C4117" s="5"/>
      <c r="E4117" s="14"/>
      <c r="G4117" s="21"/>
      <c r="H4117" s="7"/>
      <c r="J4117" s="11"/>
      <c r="L4117" s="22"/>
      <c r="M4117" s="9"/>
      <c r="O4117" s="13"/>
    </row>
    <row r="4118" spans="1:15" x14ac:dyDescent="0.25">
      <c r="A4118" s="13">
        <v>1872</v>
      </c>
      <c r="B4118" s="23">
        <v>26397</v>
      </c>
      <c r="C4118" s="5"/>
      <c r="E4118" s="14"/>
      <c r="G4118" s="21"/>
      <c r="H4118" s="7"/>
      <c r="J4118" s="11"/>
      <c r="L4118" s="22"/>
      <c r="M4118" s="9"/>
      <c r="O4118" s="13"/>
    </row>
    <row r="4119" spans="1:15" x14ac:dyDescent="0.25">
      <c r="A4119" s="13">
        <v>1872</v>
      </c>
      <c r="B4119" s="23">
        <v>26398</v>
      </c>
      <c r="C4119" s="5"/>
      <c r="E4119" s="14"/>
      <c r="G4119" s="21"/>
      <c r="H4119" s="7"/>
      <c r="J4119" s="11"/>
      <c r="L4119" s="22"/>
      <c r="M4119" s="9"/>
      <c r="O4119" s="13"/>
    </row>
    <row r="4120" spans="1:15" x14ac:dyDescent="0.25">
      <c r="A4120" s="13">
        <v>1872</v>
      </c>
      <c r="B4120" s="23">
        <v>26399</v>
      </c>
      <c r="C4120" s="5"/>
      <c r="E4120" s="14"/>
      <c r="G4120" s="21"/>
      <c r="H4120" s="7"/>
      <c r="J4120" s="11"/>
      <c r="L4120" s="22"/>
      <c r="M4120" s="9"/>
      <c r="O4120" s="13"/>
    </row>
    <row r="4121" spans="1:15" x14ac:dyDescent="0.25">
      <c r="A4121" s="13">
        <v>1872</v>
      </c>
      <c r="B4121" s="23">
        <v>26400</v>
      </c>
      <c r="C4121" s="5"/>
      <c r="E4121" s="14"/>
      <c r="G4121" s="21"/>
      <c r="H4121" s="7"/>
      <c r="J4121" s="11"/>
      <c r="L4121" s="22"/>
      <c r="M4121" s="9"/>
      <c r="O4121" s="13"/>
    </row>
    <row r="4122" spans="1:15" x14ac:dyDescent="0.25">
      <c r="A4122" s="13">
        <v>1872</v>
      </c>
      <c r="B4122" s="23">
        <v>26401</v>
      </c>
      <c r="C4122" s="5"/>
      <c r="E4122" s="14"/>
      <c r="G4122" s="21"/>
      <c r="H4122" s="7"/>
      <c r="J4122" s="11"/>
      <c r="L4122" s="22"/>
      <c r="M4122" s="9"/>
      <c r="O4122" s="13"/>
    </row>
    <row r="4123" spans="1:15" x14ac:dyDescent="0.25">
      <c r="A4123" s="13">
        <v>1872</v>
      </c>
      <c r="B4123" s="23">
        <v>26402</v>
      </c>
      <c r="C4123" s="5"/>
      <c r="E4123" s="14"/>
      <c r="G4123" s="21"/>
      <c r="H4123" s="7"/>
      <c r="J4123" s="11"/>
      <c r="L4123" s="22"/>
      <c r="M4123" s="9"/>
      <c r="O4123" s="13"/>
    </row>
    <row r="4124" spans="1:15" x14ac:dyDescent="0.25">
      <c r="A4124" s="13">
        <v>1872</v>
      </c>
      <c r="B4124" s="23">
        <v>26403</v>
      </c>
      <c r="C4124" s="5"/>
      <c r="E4124" s="14"/>
      <c r="G4124" s="21"/>
      <c r="H4124" s="7"/>
      <c r="J4124" s="11"/>
      <c r="L4124" s="22"/>
      <c r="M4124" s="9"/>
      <c r="O4124" s="13"/>
    </row>
    <row r="4125" spans="1:15" x14ac:dyDescent="0.25">
      <c r="A4125" s="13">
        <v>1872</v>
      </c>
      <c r="B4125" s="23">
        <v>26404</v>
      </c>
      <c r="C4125" s="5"/>
      <c r="E4125" s="14"/>
      <c r="G4125" s="21"/>
      <c r="H4125" s="7"/>
      <c r="J4125" s="11"/>
      <c r="L4125" s="22"/>
      <c r="M4125" s="9"/>
      <c r="O4125" s="13"/>
    </row>
    <row r="4126" spans="1:15" x14ac:dyDescent="0.25">
      <c r="A4126" s="13">
        <v>1872</v>
      </c>
      <c r="B4126" s="23">
        <v>26405</v>
      </c>
      <c r="C4126" s="5"/>
      <c r="E4126" s="14"/>
      <c r="G4126" s="21"/>
      <c r="H4126" s="7"/>
      <c r="J4126" s="11"/>
      <c r="L4126" s="22"/>
      <c r="M4126" s="9"/>
      <c r="O4126" s="13"/>
    </row>
    <row r="4127" spans="1:15" x14ac:dyDescent="0.25">
      <c r="A4127" s="13">
        <v>1872</v>
      </c>
      <c r="B4127" s="23">
        <v>26406</v>
      </c>
      <c r="C4127" s="5"/>
      <c r="E4127" s="14"/>
      <c r="G4127" s="21"/>
      <c r="H4127" s="7"/>
      <c r="J4127" s="11"/>
      <c r="L4127" s="22"/>
      <c r="M4127" s="9"/>
      <c r="O4127" s="13"/>
    </row>
    <row r="4128" spans="1:15" x14ac:dyDescent="0.25">
      <c r="A4128" s="13">
        <v>1872</v>
      </c>
      <c r="B4128" s="23">
        <v>26407</v>
      </c>
      <c r="C4128" s="5"/>
      <c r="E4128" s="14"/>
      <c r="G4128" s="21"/>
      <c r="H4128" s="7"/>
      <c r="J4128" s="11"/>
      <c r="L4128" s="22"/>
      <c r="M4128" s="9"/>
      <c r="O4128" s="13"/>
    </row>
    <row r="4129" spans="1:15" x14ac:dyDescent="0.25">
      <c r="A4129" s="13">
        <v>1872</v>
      </c>
      <c r="B4129" s="23">
        <v>26408</v>
      </c>
      <c r="C4129" s="5"/>
      <c r="E4129" s="14"/>
      <c r="G4129" s="21"/>
      <c r="H4129" s="7"/>
      <c r="J4129" s="11"/>
      <c r="L4129" s="22"/>
      <c r="M4129" s="9"/>
      <c r="O4129" s="13"/>
    </row>
    <row r="4130" spans="1:15" x14ac:dyDescent="0.25">
      <c r="A4130" s="13">
        <v>1872</v>
      </c>
      <c r="B4130" s="23">
        <v>26409</v>
      </c>
      <c r="C4130" s="5"/>
      <c r="E4130" s="14"/>
      <c r="G4130" s="21"/>
      <c r="H4130" s="7"/>
      <c r="J4130" s="11"/>
      <c r="L4130" s="22"/>
      <c r="M4130" s="9"/>
      <c r="O4130" s="13"/>
    </row>
    <row r="4131" spans="1:15" x14ac:dyDescent="0.25">
      <c r="A4131" s="13">
        <v>1872</v>
      </c>
      <c r="B4131" s="23">
        <v>26410</v>
      </c>
      <c r="C4131" s="5"/>
      <c r="E4131" s="14"/>
      <c r="G4131" s="21"/>
      <c r="H4131" s="7"/>
      <c r="J4131" s="11"/>
      <c r="L4131" s="22"/>
      <c r="M4131" s="9"/>
      <c r="O4131" s="13"/>
    </row>
    <row r="4132" spans="1:15" x14ac:dyDescent="0.25">
      <c r="A4132" s="13">
        <v>1872</v>
      </c>
      <c r="B4132" s="23">
        <v>26411</v>
      </c>
      <c r="C4132" s="5"/>
      <c r="E4132" s="14"/>
      <c r="G4132" s="21"/>
      <c r="H4132" s="7"/>
      <c r="J4132" s="11"/>
      <c r="L4132" s="22"/>
      <c r="M4132" s="9"/>
      <c r="O4132" s="13"/>
    </row>
    <row r="4133" spans="1:15" x14ac:dyDescent="0.25">
      <c r="A4133" s="13">
        <v>1872</v>
      </c>
      <c r="B4133" s="23">
        <v>26412</v>
      </c>
      <c r="C4133" s="5"/>
      <c r="E4133" s="14"/>
      <c r="G4133" s="21"/>
      <c r="H4133" s="7"/>
      <c r="J4133" s="11"/>
      <c r="L4133" s="22"/>
      <c r="M4133" s="9"/>
      <c r="O4133" s="13"/>
    </row>
    <row r="4134" spans="1:15" x14ac:dyDescent="0.25">
      <c r="A4134" s="13">
        <v>1872</v>
      </c>
      <c r="B4134" s="23">
        <v>26413</v>
      </c>
      <c r="C4134" s="5"/>
      <c r="E4134" s="14"/>
      <c r="G4134" s="21"/>
      <c r="H4134" s="7"/>
      <c r="J4134" s="11"/>
      <c r="L4134" s="22"/>
      <c r="M4134" s="9"/>
      <c r="O4134" s="13"/>
    </row>
    <row r="4135" spans="1:15" x14ac:dyDescent="0.25">
      <c r="A4135" s="13">
        <v>1872</v>
      </c>
      <c r="B4135" s="23">
        <v>26414</v>
      </c>
      <c r="C4135" s="5"/>
      <c r="E4135" s="14"/>
      <c r="G4135" s="21"/>
      <c r="H4135" s="7"/>
      <c r="J4135" s="11"/>
      <c r="L4135" s="22"/>
      <c r="M4135" s="9"/>
      <c r="O4135" s="13"/>
    </row>
    <row r="4136" spans="1:15" x14ac:dyDescent="0.25">
      <c r="A4136" s="13">
        <v>1872</v>
      </c>
      <c r="B4136" s="23">
        <v>26415</v>
      </c>
      <c r="C4136" s="5"/>
      <c r="E4136" s="14"/>
      <c r="G4136" s="21"/>
      <c r="H4136" s="7"/>
      <c r="J4136" s="11"/>
      <c r="L4136" s="22"/>
      <c r="M4136" s="9"/>
      <c r="O4136" s="13"/>
    </row>
    <row r="4137" spans="1:15" x14ac:dyDescent="0.25">
      <c r="A4137" s="13">
        <v>1872</v>
      </c>
      <c r="B4137" s="23">
        <v>26416</v>
      </c>
      <c r="C4137" s="5"/>
      <c r="E4137" s="14"/>
      <c r="G4137" s="21"/>
      <c r="H4137" s="7"/>
      <c r="J4137" s="11"/>
      <c r="L4137" s="22"/>
      <c r="M4137" s="9"/>
      <c r="O4137" s="13"/>
    </row>
    <row r="4138" spans="1:15" x14ac:dyDescent="0.25">
      <c r="A4138" s="13">
        <v>1872</v>
      </c>
      <c r="B4138" s="23">
        <v>26417</v>
      </c>
      <c r="C4138" s="5"/>
      <c r="E4138" s="14"/>
      <c r="G4138" s="21"/>
      <c r="H4138" s="7"/>
      <c r="J4138" s="11"/>
      <c r="L4138" s="22"/>
      <c r="M4138" s="9"/>
      <c r="O4138" s="13"/>
    </row>
    <row r="4139" spans="1:15" x14ac:dyDescent="0.25">
      <c r="A4139" s="13">
        <v>1872</v>
      </c>
      <c r="B4139" s="23">
        <v>26418</v>
      </c>
      <c r="C4139" s="5"/>
      <c r="E4139" s="14"/>
      <c r="G4139" s="21"/>
      <c r="H4139" s="7"/>
      <c r="J4139" s="11"/>
      <c r="L4139" s="22"/>
      <c r="M4139" s="9"/>
      <c r="O4139" s="13"/>
    </row>
    <row r="4140" spans="1:15" x14ac:dyDescent="0.25">
      <c r="A4140" s="13">
        <v>1872</v>
      </c>
      <c r="B4140" s="23">
        <v>26419</v>
      </c>
      <c r="C4140" s="5"/>
      <c r="E4140" s="14"/>
      <c r="G4140" s="21"/>
      <c r="H4140" s="7"/>
      <c r="J4140" s="11"/>
      <c r="L4140" s="22"/>
      <c r="M4140" s="9"/>
      <c r="O4140" s="13"/>
    </row>
    <row r="4141" spans="1:15" x14ac:dyDescent="0.25">
      <c r="A4141" s="13">
        <v>1872</v>
      </c>
      <c r="B4141" s="23">
        <v>26420</v>
      </c>
      <c r="C4141" s="5"/>
      <c r="E4141" s="14"/>
      <c r="G4141" s="21"/>
      <c r="H4141" s="7"/>
      <c r="J4141" s="11"/>
      <c r="L4141" s="22"/>
      <c r="M4141" s="9"/>
      <c r="O4141" s="13"/>
    </row>
    <row r="4142" spans="1:15" x14ac:dyDescent="0.25">
      <c r="A4142" s="13">
        <v>1872</v>
      </c>
      <c r="B4142" s="23">
        <v>26421</v>
      </c>
      <c r="C4142" s="5"/>
      <c r="E4142" s="14"/>
      <c r="G4142" s="21"/>
      <c r="H4142" s="7"/>
      <c r="J4142" s="11"/>
      <c r="L4142" s="22"/>
      <c r="M4142" s="9"/>
      <c r="O4142" s="13"/>
    </row>
    <row r="4143" spans="1:15" x14ac:dyDescent="0.25">
      <c r="A4143" s="13">
        <v>1872</v>
      </c>
      <c r="B4143" s="23">
        <v>26422</v>
      </c>
      <c r="C4143" s="5"/>
      <c r="E4143" s="14"/>
      <c r="G4143" s="21"/>
      <c r="H4143" s="7"/>
      <c r="J4143" s="11"/>
      <c r="L4143" s="22"/>
      <c r="M4143" s="9"/>
      <c r="O4143" s="13"/>
    </row>
    <row r="4144" spans="1:15" x14ac:dyDescent="0.25">
      <c r="A4144" s="13">
        <v>1872</v>
      </c>
      <c r="B4144" s="23">
        <v>26423</v>
      </c>
      <c r="C4144" s="5"/>
      <c r="E4144" s="14"/>
      <c r="G4144" s="21"/>
      <c r="H4144" s="7"/>
      <c r="J4144" s="11"/>
      <c r="L4144" s="22"/>
      <c r="M4144" s="9"/>
      <c r="O4144" s="13"/>
    </row>
    <row r="4145" spans="1:15" x14ac:dyDescent="0.25">
      <c r="A4145" s="13">
        <v>1872</v>
      </c>
      <c r="B4145" s="23">
        <v>26424</v>
      </c>
      <c r="C4145" s="5"/>
      <c r="E4145" s="14"/>
      <c r="G4145" s="21"/>
      <c r="H4145" s="7"/>
      <c r="J4145" s="11"/>
      <c r="L4145" s="22"/>
      <c r="M4145" s="9"/>
      <c r="O4145" s="13"/>
    </row>
    <row r="4146" spans="1:15" x14ac:dyDescent="0.25">
      <c r="A4146" s="13">
        <v>1872</v>
      </c>
      <c r="B4146" s="23">
        <v>26425</v>
      </c>
      <c r="C4146" s="5"/>
      <c r="E4146" s="14"/>
      <c r="G4146" s="21"/>
      <c r="H4146" s="7"/>
      <c r="J4146" s="11"/>
      <c r="L4146" s="22"/>
      <c r="M4146" s="9"/>
      <c r="O4146" s="13"/>
    </row>
    <row r="4147" spans="1:15" x14ac:dyDescent="0.25">
      <c r="A4147" s="13">
        <v>1872</v>
      </c>
      <c r="B4147" s="23">
        <v>26426</v>
      </c>
      <c r="C4147" s="5"/>
      <c r="E4147" s="14"/>
      <c r="G4147" s="21"/>
      <c r="H4147" s="7"/>
      <c r="J4147" s="11"/>
      <c r="L4147" s="22"/>
      <c r="M4147" s="9"/>
      <c r="O4147" s="13"/>
    </row>
    <row r="4148" spans="1:15" x14ac:dyDescent="0.25">
      <c r="A4148" s="13">
        <v>1872</v>
      </c>
      <c r="B4148" s="23">
        <v>26427</v>
      </c>
      <c r="C4148" s="5"/>
      <c r="E4148" s="14"/>
      <c r="G4148" s="21"/>
      <c r="H4148" s="7"/>
      <c r="J4148" s="11"/>
      <c r="L4148" s="22"/>
      <c r="M4148" s="9"/>
      <c r="O4148" s="13"/>
    </row>
    <row r="4149" spans="1:15" x14ac:dyDescent="0.25">
      <c r="A4149" s="13">
        <v>1872</v>
      </c>
      <c r="B4149" s="23">
        <v>26428</v>
      </c>
      <c r="C4149" s="5"/>
      <c r="E4149" s="14"/>
      <c r="G4149" s="21"/>
      <c r="H4149" s="7"/>
      <c r="J4149" s="11"/>
      <c r="L4149" s="22"/>
      <c r="M4149" s="9"/>
      <c r="O4149" s="13"/>
    </row>
    <row r="4150" spans="1:15" x14ac:dyDescent="0.25">
      <c r="A4150" s="13">
        <v>1872</v>
      </c>
      <c r="B4150" s="23">
        <v>26429</v>
      </c>
      <c r="C4150" s="5"/>
      <c r="E4150" s="14"/>
      <c r="G4150" s="21"/>
      <c r="H4150" s="7"/>
      <c r="J4150" s="11"/>
      <c r="L4150" s="22"/>
      <c r="M4150" s="9"/>
      <c r="O4150" s="13"/>
    </row>
    <row r="4151" spans="1:15" x14ac:dyDescent="0.25">
      <c r="A4151" s="13">
        <v>1872</v>
      </c>
      <c r="B4151" s="23">
        <v>26430</v>
      </c>
      <c r="C4151" s="5"/>
      <c r="E4151" s="14"/>
      <c r="G4151" s="21"/>
      <c r="H4151" s="7"/>
      <c r="J4151" s="11"/>
      <c r="L4151" s="22"/>
      <c r="M4151" s="9"/>
      <c r="O4151" s="13"/>
    </row>
    <row r="4152" spans="1:15" x14ac:dyDescent="0.25">
      <c r="A4152" s="13">
        <v>1872</v>
      </c>
      <c r="B4152" s="23">
        <v>26431</v>
      </c>
      <c r="C4152" s="5"/>
      <c r="E4152" s="14"/>
      <c r="G4152" s="21"/>
      <c r="H4152" s="7"/>
      <c r="J4152" s="11"/>
      <c r="L4152" s="22"/>
      <c r="M4152" s="9"/>
      <c r="O4152" s="13"/>
    </row>
    <row r="4153" spans="1:15" x14ac:dyDescent="0.25">
      <c r="A4153" s="13">
        <v>1872</v>
      </c>
      <c r="B4153" s="23">
        <v>26432</v>
      </c>
      <c r="C4153" s="5"/>
      <c r="E4153" s="14"/>
      <c r="G4153" s="21"/>
      <c r="H4153" s="7"/>
      <c r="J4153" s="11"/>
      <c r="L4153" s="22"/>
      <c r="M4153" s="9"/>
      <c r="O4153" s="13"/>
    </row>
    <row r="4154" spans="1:15" x14ac:dyDescent="0.25">
      <c r="A4154" s="13">
        <v>1872</v>
      </c>
      <c r="B4154" s="23">
        <v>26433</v>
      </c>
      <c r="C4154" s="5"/>
      <c r="E4154" s="14"/>
      <c r="G4154" s="21"/>
      <c r="H4154" s="7"/>
      <c r="J4154" s="11"/>
      <c r="L4154" s="22"/>
      <c r="M4154" s="9"/>
      <c r="O4154" s="13"/>
    </row>
    <row r="4155" spans="1:15" x14ac:dyDescent="0.25">
      <c r="A4155" s="13">
        <v>1872</v>
      </c>
      <c r="B4155" s="23">
        <v>26434</v>
      </c>
      <c r="C4155" s="5"/>
      <c r="E4155" s="14"/>
      <c r="G4155" s="21"/>
      <c r="H4155" s="7"/>
      <c r="J4155" s="11"/>
      <c r="L4155" s="22"/>
      <c r="M4155" s="9"/>
      <c r="O4155" s="13"/>
    </row>
    <row r="4156" spans="1:15" x14ac:dyDescent="0.25">
      <c r="A4156" s="13">
        <v>1872</v>
      </c>
      <c r="B4156" s="23">
        <v>26435</v>
      </c>
      <c r="C4156" s="5"/>
      <c r="E4156" s="14"/>
      <c r="G4156" s="21"/>
      <c r="H4156" s="7"/>
      <c r="J4156" s="11"/>
      <c r="L4156" s="22"/>
      <c r="M4156" s="9"/>
      <c r="O4156" s="13"/>
    </row>
    <row r="4157" spans="1:15" x14ac:dyDescent="0.25">
      <c r="A4157" s="13">
        <v>1872</v>
      </c>
      <c r="B4157" s="23">
        <v>26436</v>
      </c>
      <c r="C4157" s="5"/>
      <c r="E4157" s="14"/>
      <c r="G4157" s="21"/>
      <c r="H4157" s="7"/>
      <c r="J4157" s="11"/>
      <c r="L4157" s="22"/>
      <c r="M4157" s="9"/>
      <c r="O4157" s="13"/>
    </row>
    <row r="4158" spans="1:15" x14ac:dyDescent="0.25">
      <c r="A4158" s="13">
        <v>1872</v>
      </c>
      <c r="B4158" s="23">
        <v>26437</v>
      </c>
      <c r="C4158" s="5"/>
      <c r="E4158" s="14"/>
      <c r="G4158" s="21"/>
      <c r="H4158" s="7"/>
      <c r="J4158" s="11"/>
      <c r="L4158" s="22"/>
      <c r="M4158" s="9"/>
      <c r="O4158" s="13"/>
    </row>
    <row r="4159" spans="1:15" x14ac:dyDescent="0.25">
      <c r="A4159" s="13">
        <v>1872</v>
      </c>
      <c r="B4159" s="23">
        <v>26438</v>
      </c>
      <c r="C4159" s="5"/>
      <c r="E4159" s="14"/>
      <c r="G4159" s="21"/>
      <c r="H4159" s="7"/>
      <c r="J4159" s="11"/>
      <c r="L4159" s="22"/>
      <c r="M4159" s="9"/>
      <c r="O4159" s="13"/>
    </row>
    <row r="4160" spans="1:15" x14ac:dyDescent="0.25">
      <c r="A4160" s="13">
        <v>1872</v>
      </c>
      <c r="B4160" s="23">
        <v>26439</v>
      </c>
      <c r="C4160" s="5"/>
      <c r="E4160" s="14"/>
      <c r="G4160" s="21"/>
      <c r="H4160" s="7"/>
      <c r="J4160" s="11"/>
      <c r="L4160" s="22"/>
      <c r="M4160" s="9"/>
      <c r="O4160" s="13"/>
    </row>
    <row r="4161" spans="1:15" x14ac:dyDescent="0.25">
      <c r="A4161" s="13">
        <v>1872</v>
      </c>
      <c r="B4161" s="23">
        <v>26440</v>
      </c>
      <c r="C4161" s="5"/>
      <c r="E4161" s="14"/>
      <c r="G4161" s="21"/>
      <c r="H4161" s="7"/>
      <c r="J4161" s="11"/>
      <c r="L4161" s="22"/>
      <c r="M4161" s="9"/>
      <c r="O4161" s="13"/>
    </row>
    <row r="4162" spans="1:15" x14ac:dyDescent="0.25">
      <c r="A4162" s="13">
        <v>1872</v>
      </c>
      <c r="B4162" s="23">
        <v>26441</v>
      </c>
      <c r="C4162" s="5"/>
      <c r="E4162" s="14"/>
      <c r="G4162" s="21"/>
      <c r="H4162" s="7"/>
      <c r="J4162" s="11"/>
      <c r="L4162" s="22"/>
      <c r="M4162" s="9"/>
      <c r="O4162" s="13"/>
    </row>
    <row r="4163" spans="1:15" x14ac:dyDescent="0.25">
      <c r="A4163" s="13">
        <v>1872</v>
      </c>
      <c r="B4163" s="23">
        <v>26442</v>
      </c>
      <c r="C4163" s="5"/>
      <c r="E4163" s="14"/>
      <c r="G4163" s="21"/>
      <c r="H4163" s="7"/>
      <c r="J4163" s="11"/>
      <c r="L4163" s="22"/>
      <c r="M4163" s="9"/>
      <c r="O4163" s="13"/>
    </row>
    <row r="4164" spans="1:15" x14ac:dyDescent="0.25">
      <c r="A4164" s="13">
        <v>1872</v>
      </c>
      <c r="B4164" s="23">
        <v>26443</v>
      </c>
      <c r="C4164" s="5"/>
      <c r="E4164" s="14"/>
      <c r="G4164" s="21"/>
      <c r="H4164" s="7"/>
      <c r="J4164" s="11"/>
      <c r="L4164" s="22"/>
      <c r="M4164" s="9"/>
      <c r="O4164" s="13"/>
    </row>
    <row r="4165" spans="1:15" x14ac:dyDescent="0.25">
      <c r="A4165" s="13">
        <v>1872</v>
      </c>
      <c r="B4165" s="23">
        <v>26444</v>
      </c>
      <c r="C4165" s="5"/>
      <c r="E4165" s="14"/>
      <c r="G4165" s="21"/>
      <c r="H4165" s="7"/>
      <c r="J4165" s="11"/>
      <c r="L4165" s="22"/>
      <c r="M4165" s="9"/>
      <c r="O4165" s="13"/>
    </row>
    <row r="4166" spans="1:15" x14ac:dyDescent="0.25">
      <c r="A4166" s="13">
        <v>1872</v>
      </c>
      <c r="B4166" s="23">
        <v>26445</v>
      </c>
      <c r="C4166" s="5"/>
      <c r="E4166" s="14"/>
      <c r="G4166" s="21"/>
      <c r="H4166" s="7"/>
      <c r="J4166" s="11"/>
      <c r="L4166" s="22"/>
      <c r="M4166" s="9"/>
      <c r="O4166" s="13"/>
    </row>
    <row r="4167" spans="1:15" x14ac:dyDescent="0.25">
      <c r="A4167" s="13">
        <v>1872</v>
      </c>
      <c r="B4167" s="23">
        <v>26446</v>
      </c>
      <c r="C4167" s="5"/>
      <c r="E4167" s="14"/>
      <c r="G4167" s="21"/>
      <c r="H4167" s="7"/>
      <c r="J4167" s="11"/>
      <c r="L4167" s="22"/>
      <c r="M4167" s="9"/>
      <c r="O4167" s="13"/>
    </row>
    <row r="4168" spans="1:15" x14ac:dyDescent="0.25">
      <c r="A4168" s="13">
        <v>1872</v>
      </c>
      <c r="B4168" s="23">
        <v>26447</v>
      </c>
      <c r="C4168" s="5"/>
      <c r="E4168" s="14"/>
      <c r="G4168" s="21"/>
      <c r="H4168" s="7"/>
      <c r="J4168" s="11"/>
      <c r="L4168" s="22"/>
      <c r="M4168" s="9"/>
      <c r="O4168" s="13"/>
    </row>
    <row r="4169" spans="1:15" x14ac:dyDescent="0.25">
      <c r="A4169" s="13">
        <v>1872</v>
      </c>
      <c r="B4169" s="23">
        <v>26448</v>
      </c>
      <c r="C4169" s="5"/>
      <c r="E4169" s="14"/>
      <c r="G4169" s="21"/>
      <c r="H4169" s="7"/>
      <c r="J4169" s="11"/>
      <c r="L4169" s="22"/>
      <c r="M4169" s="9"/>
      <c r="O4169" s="13"/>
    </row>
    <row r="4170" spans="1:15" x14ac:dyDescent="0.25">
      <c r="A4170" s="13">
        <v>1872</v>
      </c>
      <c r="B4170" s="23">
        <v>26449</v>
      </c>
      <c r="C4170" s="5"/>
      <c r="E4170" s="14"/>
      <c r="G4170" s="21"/>
      <c r="H4170" s="7"/>
      <c r="J4170" s="11"/>
      <c r="L4170" s="22"/>
      <c r="M4170" s="9"/>
      <c r="O4170" s="13"/>
    </row>
    <row r="4171" spans="1:15" x14ac:dyDescent="0.25">
      <c r="A4171" s="13">
        <v>1872</v>
      </c>
      <c r="B4171" s="23">
        <v>26450</v>
      </c>
      <c r="C4171" s="5"/>
      <c r="E4171" s="14"/>
      <c r="G4171" s="21"/>
      <c r="H4171" s="7"/>
      <c r="J4171" s="11"/>
      <c r="L4171" s="22"/>
      <c r="M4171" s="9"/>
      <c r="O4171" s="13"/>
    </row>
    <row r="4172" spans="1:15" x14ac:dyDescent="0.25">
      <c r="A4172" s="13">
        <v>1872</v>
      </c>
      <c r="B4172" s="23">
        <v>26451</v>
      </c>
      <c r="C4172" s="5"/>
      <c r="E4172" s="14"/>
      <c r="G4172" s="21"/>
      <c r="H4172" s="7"/>
      <c r="J4172" s="11"/>
      <c r="L4172" s="22"/>
      <c r="M4172" s="9"/>
      <c r="O4172" s="13"/>
    </row>
    <row r="4173" spans="1:15" x14ac:dyDescent="0.25">
      <c r="A4173" s="13">
        <v>1872</v>
      </c>
      <c r="B4173" s="23">
        <v>26452</v>
      </c>
      <c r="C4173" s="5"/>
      <c r="E4173" s="14"/>
      <c r="G4173" s="21"/>
      <c r="H4173" s="7"/>
      <c r="J4173" s="11"/>
      <c r="L4173" s="22"/>
      <c r="M4173" s="9"/>
      <c r="O4173" s="13"/>
    </row>
    <row r="4174" spans="1:15" x14ac:dyDescent="0.25">
      <c r="A4174" s="13">
        <v>1872</v>
      </c>
      <c r="B4174" s="23">
        <v>26453</v>
      </c>
      <c r="C4174" s="5"/>
      <c r="E4174" s="14"/>
      <c r="G4174" s="21"/>
      <c r="H4174" s="7"/>
      <c r="J4174" s="11"/>
      <c r="L4174" s="22"/>
      <c r="M4174" s="9"/>
      <c r="O4174" s="13"/>
    </row>
    <row r="4175" spans="1:15" x14ac:dyDescent="0.25">
      <c r="A4175" s="13">
        <v>1872</v>
      </c>
      <c r="B4175" s="23">
        <v>26454</v>
      </c>
      <c r="C4175" s="5"/>
      <c r="E4175" s="14"/>
      <c r="G4175" s="21"/>
      <c r="H4175" s="7"/>
      <c r="J4175" s="11"/>
      <c r="L4175" s="22"/>
      <c r="M4175" s="9"/>
      <c r="O4175" s="13"/>
    </row>
    <row r="4176" spans="1:15" x14ac:dyDescent="0.25">
      <c r="A4176" s="13">
        <v>1872</v>
      </c>
      <c r="B4176" s="23">
        <v>26455</v>
      </c>
      <c r="C4176" s="5"/>
      <c r="E4176" s="14"/>
      <c r="G4176" s="21"/>
      <c r="H4176" s="7"/>
      <c r="J4176" s="11"/>
      <c r="L4176" s="22"/>
      <c r="M4176" s="9"/>
      <c r="O4176" s="13"/>
    </row>
    <row r="4177" spans="1:15" x14ac:dyDescent="0.25">
      <c r="A4177" s="13">
        <v>1872</v>
      </c>
      <c r="B4177" s="23">
        <v>26456</v>
      </c>
      <c r="C4177" s="5"/>
      <c r="E4177" s="14"/>
      <c r="G4177" s="21"/>
      <c r="H4177" s="7"/>
      <c r="J4177" s="11"/>
      <c r="L4177" s="22"/>
      <c r="M4177" s="9"/>
      <c r="O4177" s="13"/>
    </row>
    <row r="4178" spans="1:15" x14ac:dyDescent="0.25">
      <c r="A4178" s="13">
        <v>1872</v>
      </c>
      <c r="B4178" s="23">
        <v>26457</v>
      </c>
      <c r="C4178" s="5"/>
      <c r="E4178" s="14"/>
      <c r="G4178" s="21"/>
      <c r="H4178" s="7"/>
      <c r="J4178" s="11"/>
      <c r="L4178" s="22"/>
      <c r="M4178" s="9"/>
      <c r="O4178" s="13"/>
    </row>
    <row r="4179" spans="1:15" x14ac:dyDescent="0.25">
      <c r="A4179" s="13">
        <v>1872</v>
      </c>
      <c r="B4179" s="23">
        <v>26458</v>
      </c>
      <c r="C4179" s="5"/>
      <c r="E4179" s="14"/>
      <c r="G4179" s="21"/>
      <c r="H4179" s="7"/>
      <c r="J4179" s="11"/>
      <c r="L4179" s="22"/>
      <c r="M4179" s="9"/>
      <c r="O4179" s="13"/>
    </row>
    <row r="4180" spans="1:15" x14ac:dyDescent="0.25">
      <c r="A4180" s="13">
        <v>1872</v>
      </c>
      <c r="B4180" s="23">
        <v>26459</v>
      </c>
      <c r="C4180" s="5"/>
      <c r="E4180" s="14"/>
      <c r="G4180" s="21"/>
      <c r="H4180" s="7"/>
      <c r="J4180" s="11"/>
      <c r="L4180" s="22"/>
      <c r="M4180" s="9"/>
      <c r="O4180" s="13"/>
    </row>
    <row r="4181" spans="1:15" x14ac:dyDescent="0.25">
      <c r="A4181" s="13">
        <v>1872</v>
      </c>
      <c r="B4181" s="23">
        <v>26460</v>
      </c>
      <c r="C4181" s="5"/>
      <c r="E4181" s="14"/>
      <c r="G4181" s="21"/>
      <c r="H4181" s="7"/>
      <c r="J4181" s="11"/>
      <c r="L4181" s="22"/>
      <c r="M4181" s="9"/>
      <c r="O4181" s="13"/>
    </row>
    <row r="4182" spans="1:15" x14ac:dyDescent="0.25">
      <c r="A4182" s="13">
        <v>1872</v>
      </c>
      <c r="B4182" s="23">
        <v>26461</v>
      </c>
      <c r="C4182" s="5"/>
      <c r="E4182" s="14"/>
      <c r="G4182" s="21"/>
      <c r="H4182" s="7"/>
      <c r="J4182" s="11"/>
      <c r="L4182" s="22"/>
      <c r="M4182" s="9"/>
      <c r="O4182" s="13"/>
    </row>
    <row r="4183" spans="1:15" x14ac:dyDescent="0.25">
      <c r="A4183" s="13">
        <v>1872</v>
      </c>
      <c r="B4183" s="23">
        <v>26462</v>
      </c>
      <c r="C4183" s="5"/>
      <c r="E4183" s="14"/>
      <c r="G4183" s="21"/>
      <c r="H4183" s="7"/>
      <c r="J4183" s="11"/>
      <c r="L4183" s="22"/>
      <c r="M4183" s="9"/>
      <c r="O4183" s="13"/>
    </row>
    <row r="4184" spans="1:15" x14ac:dyDescent="0.25">
      <c r="A4184" s="13">
        <v>1872</v>
      </c>
      <c r="B4184" s="23">
        <v>26463</v>
      </c>
      <c r="C4184" s="5"/>
      <c r="E4184" s="14"/>
      <c r="G4184" s="21"/>
      <c r="H4184" s="7"/>
      <c r="J4184" s="11"/>
      <c r="L4184" s="22"/>
      <c r="M4184" s="9"/>
      <c r="O4184" s="13"/>
    </row>
    <row r="4185" spans="1:15" x14ac:dyDescent="0.25">
      <c r="A4185" s="13">
        <v>1872</v>
      </c>
      <c r="B4185" s="23">
        <v>26464</v>
      </c>
      <c r="C4185" s="5"/>
      <c r="E4185" s="14"/>
      <c r="G4185" s="21"/>
      <c r="H4185" s="7"/>
      <c r="J4185" s="11"/>
      <c r="L4185" s="22"/>
      <c r="M4185" s="9"/>
      <c r="O4185" s="13"/>
    </row>
    <row r="4186" spans="1:15" x14ac:dyDescent="0.25">
      <c r="A4186" s="13">
        <v>1872</v>
      </c>
      <c r="B4186" s="23">
        <v>26465</v>
      </c>
      <c r="C4186" s="5"/>
      <c r="E4186" s="14"/>
      <c r="G4186" s="21"/>
      <c r="H4186" s="7"/>
      <c r="J4186" s="11"/>
      <c r="L4186" s="22"/>
      <c r="M4186" s="9"/>
      <c r="O4186" s="13"/>
    </row>
    <row r="4187" spans="1:15" x14ac:dyDescent="0.25">
      <c r="A4187" s="13">
        <v>1872</v>
      </c>
      <c r="B4187" s="23">
        <v>26466</v>
      </c>
      <c r="C4187" s="5"/>
      <c r="E4187" s="14"/>
      <c r="G4187" s="21"/>
      <c r="H4187" s="7"/>
      <c r="J4187" s="11"/>
      <c r="L4187" s="22"/>
      <c r="M4187" s="9"/>
      <c r="O4187" s="13"/>
    </row>
    <row r="4188" spans="1:15" x14ac:dyDescent="0.25">
      <c r="A4188" s="13">
        <v>1872</v>
      </c>
      <c r="B4188" s="23">
        <v>26467</v>
      </c>
      <c r="C4188" s="5"/>
      <c r="E4188" s="14"/>
      <c r="G4188" s="21"/>
      <c r="H4188" s="7"/>
      <c r="J4188" s="11"/>
      <c r="L4188" s="22"/>
      <c r="M4188" s="9"/>
      <c r="O4188" s="13"/>
    </row>
    <row r="4189" spans="1:15" x14ac:dyDescent="0.25">
      <c r="A4189" s="13">
        <v>1872</v>
      </c>
      <c r="B4189" s="23">
        <v>26468</v>
      </c>
      <c r="C4189" s="5"/>
      <c r="E4189" s="14"/>
      <c r="G4189" s="21"/>
      <c r="H4189" s="7"/>
      <c r="J4189" s="11"/>
      <c r="L4189" s="22"/>
      <c r="M4189" s="9"/>
      <c r="O4189" s="13"/>
    </row>
    <row r="4190" spans="1:15" x14ac:dyDescent="0.25">
      <c r="A4190" s="13">
        <v>1872</v>
      </c>
      <c r="B4190" s="23">
        <v>26469</v>
      </c>
      <c r="C4190" s="5"/>
      <c r="E4190" s="14"/>
      <c r="G4190" s="21"/>
      <c r="H4190" s="7"/>
      <c r="J4190" s="11"/>
      <c r="L4190" s="22"/>
      <c r="M4190" s="9"/>
      <c r="O4190" s="13"/>
    </row>
    <row r="4191" spans="1:15" x14ac:dyDescent="0.25">
      <c r="A4191" s="13">
        <v>1872</v>
      </c>
      <c r="B4191" s="23">
        <v>26470</v>
      </c>
      <c r="C4191" s="5"/>
      <c r="E4191" s="14"/>
      <c r="G4191" s="21"/>
      <c r="H4191" s="7"/>
      <c r="J4191" s="11"/>
      <c r="L4191" s="22"/>
      <c r="M4191" s="9"/>
      <c r="O4191" s="13"/>
    </row>
    <row r="4192" spans="1:15" x14ac:dyDescent="0.25">
      <c r="A4192" s="13">
        <v>1872</v>
      </c>
      <c r="B4192" s="23">
        <v>26471</v>
      </c>
      <c r="C4192" s="5"/>
      <c r="E4192" s="14"/>
      <c r="G4192" s="21"/>
      <c r="H4192" s="7"/>
      <c r="J4192" s="11"/>
      <c r="L4192" s="22"/>
      <c r="M4192" s="9"/>
      <c r="O4192" s="13"/>
    </row>
    <row r="4193" spans="1:15" x14ac:dyDescent="0.25">
      <c r="A4193" s="13">
        <v>1872</v>
      </c>
      <c r="B4193" s="23">
        <v>26472</v>
      </c>
      <c r="C4193" s="5"/>
      <c r="E4193" s="14"/>
      <c r="G4193" s="21"/>
      <c r="H4193" s="7"/>
      <c r="J4193" s="11"/>
      <c r="L4193" s="22"/>
      <c r="M4193" s="9"/>
      <c r="O4193" s="13"/>
    </row>
    <row r="4194" spans="1:15" x14ac:dyDescent="0.25">
      <c r="A4194" s="13">
        <v>1872</v>
      </c>
      <c r="B4194" s="23">
        <v>26473</v>
      </c>
      <c r="C4194" s="5"/>
      <c r="E4194" s="14"/>
      <c r="G4194" s="21"/>
      <c r="H4194" s="7"/>
      <c r="J4194" s="11"/>
      <c r="L4194" s="22"/>
      <c r="M4194" s="9"/>
      <c r="O4194" s="13"/>
    </row>
    <row r="4195" spans="1:15" x14ac:dyDescent="0.25">
      <c r="A4195" s="13">
        <v>1872</v>
      </c>
      <c r="B4195" s="23">
        <v>26474</v>
      </c>
      <c r="C4195" s="5"/>
      <c r="E4195" s="14"/>
      <c r="G4195" s="21"/>
      <c r="H4195" s="7"/>
      <c r="J4195" s="11"/>
      <c r="L4195" s="22"/>
      <c r="M4195" s="9"/>
      <c r="O4195" s="13"/>
    </row>
    <row r="4196" spans="1:15" x14ac:dyDescent="0.25">
      <c r="A4196" s="13">
        <v>1872</v>
      </c>
      <c r="B4196" s="23">
        <v>26475</v>
      </c>
      <c r="C4196" s="5"/>
      <c r="E4196" s="14"/>
      <c r="G4196" s="21"/>
      <c r="H4196" s="7"/>
      <c r="J4196" s="11"/>
      <c r="L4196" s="22"/>
      <c r="M4196" s="9"/>
      <c r="O4196" s="13"/>
    </row>
    <row r="4197" spans="1:15" x14ac:dyDescent="0.25">
      <c r="A4197" s="13">
        <v>1872</v>
      </c>
      <c r="B4197" s="23">
        <v>26476</v>
      </c>
      <c r="C4197" s="5"/>
      <c r="E4197" s="14"/>
      <c r="G4197" s="21"/>
      <c r="H4197" s="7"/>
      <c r="J4197" s="11"/>
      <c r="L4197" s="22"/>
      <c r="M4197" s="9"/>
      <c r="O4197" s="13"/>
    </row>
    <row r="4198" spans="1:15" x14ac:dyDescent="0.25">
      <c r="A4198" s="13">
        <v>1872</v>
      </c>
      <c r="B4198" s="23">
        <v>26477</v>
      </c>
      <c r="C4198" s="5"/>
      <c r="E4198" s="14"/>
      <c r="G4198" s="21"/>
      <c r="H4198" s="7"/>
      <c r="J4198" s="11"/>
      <c r="L4198" s="22"/>
      <c r="M4198" s="9"/>
      <c r="O4198" s="13"/>
    </row>
    <row r="4199" spans="1:15" x14ac:dyDescent="0.25">
      <c r="A4199" s="13">
        <v>1872</v>
      </c>
      <c r="B4199" s="23">
        <v>26478</v>
      </c>
      <c r="C4199" s="5"/>
      <c r="E4199" s="14"/>
      <c r="G4199" s="21"/>
      <c r="H4199" s="7"/>
      <c r="J4199" s="11"/>
      <c r="L4199" s="22"/>
      <c r="M4199" s="9"/>
      <c r="O4199" s="13"/>
    </row>
    <row r="4200" spans="1:15" x14ac:dyDescent="0.25">
      <c r="A4200" s="13">
        <v>1872</v>
      </c>
      <c r="B4200" s="23">
        <v>26479</v>
      </c>
      <c r="C4200" s="5"/>
      <c r="E4200" s="14"/>
      <c r="G4200" s="21"/>
      <c r="H4200" s="7"/>
      <c r="J4200" s="11"/>
      <c r="L4200" s="22"/>
      <c r="M4200" s="9"/>
      <c r="O4200" s="13"/>
    </row>
    <row r="4201" spans="1:15" x14ac:dyDescent="0.25">
      <c r="A4201" s="13">
        <v>1872</v>
      </c>
      <c r="B4201" s="23">
        <v>26480</v>
      </c>
      <c r="C4201" s="5"/>
      <c r="E4201" s="14"/>
      <c r="G4201" s="21"/>
      <c r="H4201" s="7"/>
      <c r="J4201" s="11"/>
      <c r="L4201" s="22"/>
      <c r="M4201" s="9"/>
      <c r="O4201" s="13"/>
    </row>
    <row r="4202" spans="1:15" x14ac:dyDescent="0.25">
      <c r="A4202" s="13">
        <v>1872</v>
      </c>
      <c r="B4202" s="23">
        <v>26481</v>
      </c>
      <c r="C4202" s="5"/>
      <c r="E4202" s="14"/>
      <c r="G4202" s="21"/>
      <c r="H4202" s="7"/>
      <c r="J4202" s="11"/>
      <c r="L4202" s="22"/>
      <c r="M4202" s="9"/>
      <c r="O4202" s="13"/>
    </row>
    <row r="4203" spans="1:15" x14ac:dyDescent="0.25">
      <c r="A4203" s="13">
        <v>1872</v>
      </c>
      <c r="B4203" s="23">
        <v>26482</v>
      </c>
      <c r="C4203" s="5"/>
      <c r="E4203" s="14"/>
      <c r="G4203" s="21"/>
      <c r="H4203" s="7"/>
      <c r="J4203" s="11"/>
      <c r="L4203" s="22"/>
      <c r="M4203" s="9"/>
      <c r="O4203" s="13"/>
    </row>
    <row r="4204" spans="1:15" x14ac:dyDescent="0.25">
      <c r="A4204" s="13">
        <v>1872</v>
      </c>
      <c r="B4204" s="23">
        <v>26483</v>
      </c>
      <c r="C4204" s="5"/>
      <c r="E4204" s="14"/>
      <c r="G4204" s="21"/>
      <c r="H4204" s="7"/>
      <c r="J4204" s="11"/>
      <c r="L4204" s="22"/>
      <c r="M4204" s="9"/>
      <c r="O4204" s="13"/>
    </row>
    <row r="4205" spans="1:15" x14ac:dyDescent="0.25">
      <c r="A4205" s="13">
        <v>1872</v>
      </c>
      <c r="B4205" s="23">
        <v>26484</v>
      </c>
      <c r="C4205" s="5"/>
      <c r="E4205" s="14"/>
      <c r="G4205" s="21"/>
      <c r="H4205" s="7"/>
      <c r="J4205" s="11"/>
      <c r="L4205" s="22"/>
      <c r="M4205" s="9"/>
      <c r="O4205" s="13"/>
    </row>
    <row r="4206" spans="1:15" x14ac:dyDescent="0.25">
      <c r="A4206" s="13">
        <v>1872</v>
      </c>
      <c r="B4206" s="23">
        <v>26485</v>
      </c>
      <c r="C4206" s="5"/>
      <c r="E4206" s="14"/>
      <c r="G4206" s="21"/>
      <c r="H4206" s="7"/>
      <c r="J4206" s="11"/>
      <c r="L4206" s="22"/>
      <c r="M4206" s="9"/>
      <c r="O4206" s="13"/>
    </row>
    <row r="4207" spans="1:15" x14ac:dyDescent="0.25">
      <c r="A4207" s="13">
        <v>1872</v>
      </c>
      <c r="B4207" s="23">
        <v>26486</v>
      </c>
      <c r="C4207" s="5"/>
      <c r="E4207" s="14"/>
      <c r="G4207" s="21"/>
      <c r="H4207" s="7"/>
      <c r="J4207" s="11"/>
      <c r="L4207" s="22"/>
      <c r="M4207" s="9"/>
      <c r="O4207" s="13"/>
    </row>
    <row r="4208" spans="1:15" x14ac:dyDescent="0.25">
      <c r="A4208" s="13">
        <v>1872</v>
      </c>
      <c r="B4208" s="23">
        <v>26487</v>
      </c>
      <c r="C4208" s="5"/>
      <c r="E4208" s="14"/>
      <c r="G4208" s="21"/>
      <c r="H4208" s="7"/>
      <c r="J4208" s="11"/>
      <c r="L4208" s="22"/>
      <c r="M4208" s="9"/>
      <c r="O4208" s="13"/>
    </row>
    <row r="4209" spans="1:15" x14ac:dyDescent="0.25">
      <c r="A4209" s="13">
        <v>1872</v>
      </c>
      <c r="B4209" s="23">
        <v>26488</v>
      </c>
      <c r="C4209" s="5"/>
      <c r="E4209" s="14"/>
      <c r="G4209" s="21"/>
      <c r="H4209" s="7"/>
      <c r="J4209" s="11"/>
      <c r="L4209" s="22"/>
      <c r="M4209" s="9"/>
      <c r="O4209" s="13"/>
    </row>
    <row r="4210" spans="1:15" x14ac:dyDescent="0.25">
      <c r="A4210" s="13">
        <v>1872</v>
      </c>
      <c r="B4210" s="23">
        <v>26489</v>
      </c>
      <c r="C4210" s="5"/>
      <c r="E4210" s="14"/>
      <c r="G4210" s="21"/>
      <c r="H4210" s="7"/>
      <c r="J4210" s="11"/>
      <c r="L4210" s="22"/>
      <c r="M4210" s="9"/>
      <c r="O4210" s="13"/>
    </row>
    <row r="4211" spans="1:15" x14ac:dyDescent="0.25">
      <c r="A4211" s="13">
        <v>1872</v>
      </c>
      <c r="B4211" s="23">
        <v>26490</v>
      </c>
      <c r="C4211" s="5"/>
      <c r="E4211" s="14"/>
      <c r="G4211" s="21"/>
      <c r="H4211" s="7"/>
      <c r="J4211" s="11"/>
      <c r="L4211" s="22"/>
      <c r="M4211" s="9"/>
      <c r="O4211" s="13"/>
    </row>
    <row r="4212" spans="1:15" x14ac:dyDescent="0.25">
      <c r="A4212" s="13">
        <v>1872</v>
      </c>
      <c r="B4212" s="23">
        <v>26491</v>
      </c>
      <c r="C4212" s="5"/>
      <c r="E4212" s="14"/>
      <c r="G4212" s="21"/>
      <c r="H4212" s="7"/>
      <c r="J4212" s="11"/>
      <c r="L4212" s="22"/>
      <c r="M4212" s="9"/>
      <c r="O4212" s="13"/>
    </row>
    <row r="4213" spans="1:15" x14ac:dyDescent="0.25">
      <c r="A4213" s="13">
        <v>1872</v>
      </c>
      <c r="B4213" s="23">
        <v>26492</v>
      </c>
      <c r="C4213" s="5"/>
      <c r="E4213" s="14"/>
      <c r="G4213" s="21"/>
      <c r="H4213" s="7"/>
      <c r="J4213" s="11"/>
      <c r="L4213" s="22"/>
      <c r="M4213" s="9"/>
      <c r="O4213" s="13"/>
    </row>
    <row r="4214" spans="1:15" x14ac:dyDescent="0.25">
      <c r="A4214" s="13">
        <v>1872</v>
      </c>
      <c r="B4214" s="23">
        <v>26493</v>
      </c>
      <c r="C4214" s="5"/>
      <c r="E4214" s="14"/>
      <c r="G4214" s="21"/>
      <c r="H4214" s="7"/>
      <c r="J4214" s="11"/>
      <c r="L4214" s="22"/>
      <c r="M4214" s="9"/>
      <c r="O4214" s="13"/>
    </row>
    <row r="4215" spans="1:15" x14ac:dyDescent="0.25">
      <c r="A4215" s="13">
        <v>1872</v>
      </c>
      <c r="B4215" s="23">
        <v>26494</v>
      </c>
      <c r="C4215" s="5"/>
      <c r="E4215" s="14"/>
      <c r="G4215" s="21"/>
      <c r="H4215" s="7"/>
      <c r="J4215" s="11"/>
      <c r="L4215" s="22"/>
      <c r="M4215" s="9"/>
      <c r="O4215" s="13"/>
    </row>
    <row r="4216" spans="1:15" x14ac:dyDescent="0.25">
      <c r="A4216" s="13">
        <v>1872</v>
      </c>
      <c r="B4216" s="23">
        <v>26495</v>
      </c>
      <c r="C4216" s="5"/>
      <c r="E4216" s="14"/>
      <c r="G4216" s="21"/>
      <c r="H4216" s="7"/>
      <c r="J4216" s="11"/>
      <c r="L4216" s="22"/>
      <c r="M4216" s="9"/>
      <c r="O4216" s="13"/>
    </row>
    <row r="4217" spans="1:15" x14ac:dyDescent="0.25">
      <c r="A4217" s="13">
        <v>1872</v>
      </c>
      <c r="B4217" s="23">
        <v>26496</v>
      </c>
      <c r="C4217" s="5"/>
      <c r="E4217" s="14"/>
      <c r="G4217" s="21"/>
      <c r="H4217" s="7"/>
      <c r="J4217" s="11"/>
      <c r="L4217" s="22"/>
      <c r="M4217" s="9"/>
      <c r="O4217" s="13"/>
    </row>
    <row r="4218" spans="1:15" x14ac:dyDescent="0.25">
      <c r="A4218" s="13">
        <v>1872</v>
      </c>
      <c r="B4218" s="23">
        <v>26497</v>
      </c>
      <c r="C4218" s="5"/>
      <c r="E4218" s="14"/>
      <c r="G4218" s="21"/>
      <c r="H4218" s="7"/>
      <c r="J4218" s="11"/>
      <c r="L4218" s="22"/>
      <c r="M4218" s="9"/>
      <c r="O4218" s="13"/>
    </row>
    <row r="4219" spans="1:15" x14ac:dyDescent="0.25">
      <c r="A4219" s="13">
        <v>1872</v>
      </c>
      <c r="B4219" s="23">
        <v>26498</v>
      </c>
      <c r="C4219" s="5"/>
      <c r="E4219" s="14"/>
      <c r="G4219" s="21"/>
      <c r="H4219" s="7"/>
      <c r="J4219" s="11"/>
      <c r="L4219" s="22"/>
      <c r="M4219" s="9"/>
      <c r="O4219" s="13"/>
    </row>
    <row r="4220" spans="1:15" x14ac:dyDescent="0.25">
      <c r="A4220" s="13">
        <v>1872</v>
      </c>
      <c r="B4220" s="23">
        <v>26499</v>
      </c>
      <c r="C4220" s="5"/>
      <c r="E4220" s="14"/>
      <c r="G4220" s="21"/>
      <c r="H4220" s="7"/>
      <c r="J4220" s="11"/>
      <c r="L4220" s="22"/>
      <c r="M4220" s="9"/>
      <c r="O4220" s="13"/>
    </row>
    <row r="4221" spans="1:15" x14ac:dyDescent="0.25">
      <c r="A4221" s="13">
        <v>1872</v>
      </c>
      <c r="B4221" s="23">
        <v>26500</v>
      </c>
      <c r="C4221" s="5"/>
      <c r="E4221" s="14"/>
      <c r="G4221" s="21"/>
      <c r="H4221" s="7"/>
      <c r="J4221" s="11"/>
      <c r="L4221" s="22"/>
      <c r="M4221" s="9"/>
      <c r="O4221" s="13"/>
    </row>
    <row r="4222" spans="1:15" x14ac:dyDescent="0.25">
      <c r="A4222" s="13">
        <v>1872</v>
      </c>
      <c r="B4222" s="23">
        <v>26501</v>
      </c>
      <c r="C4222" s="5"/>
      <c r="E4222" s="14"/>
      <c r="G4222" s="21"/>
      <c r="H4222" s="7"/>
      <c r="J4222" s="11"/>
      <c r="L4222" s="22"/>
      <c r="M4222" s="9"/>
      <c r="O4222" s="13"/>
    </row>
    <row r="4223" spans="1:15" x14ac:dyDescent="0.25">
      <c r="A4223" s="13">
        <v>1872</v>
      </c>
      <c r="B4223" s="23">
        <v>26502</v>
      </c>
      <c r="C4223" s="5"/>
      <c r="E4223" s="14"/>
      <c r="G4223" s="21"/>
      <c r="H4223" s="7"/>
      <c r="J4223" s="11"/>
      <c r="L4223" s="22"/>
      <c r="M4223" s="9"/>
      <c r="O4223" s="13"/>
    </row>
    <row r="4224" spans="1:15" x14ac:dyDescent="0.25">
      <c r="A4224" s="13">
        <v>1872</v>
      </c>
      <c r="B4224" s="23">
        <v>26503</v>
      </c>
      <c r="C4224" s="5"/>
      <c r="E4224" s="14"/>
      <c r="G4224" s="21"/>
      <c r="H4224" s="7"/>
      <c r="J4224" s="11"/>
      <c r="L4224" s="22"/>
      <c r="M4224" s="9"/>
      <c r="O4224" s="13"/>
    </row>
    <row r="4225" spans="1:15" x14ac:dyDescent="0.25">
      <c r="A4225" s="13">
        <v>1872</v>
      </c>
      <c r="B4225" s="23">
        <v>26504</v>
      </c>
      <c r="C4225" s="5"/>
      <c r="E4225" s="14"/>
      <c r="G4225" s="21"/>
      <c r="H4225" s="7"/>
      <c r="J4225" s="11"/>
      <c r="L4225" s="22"/>
      <c r="M4225" s="9"/>
      <c r="O4225" s="13"/>
    </row>
    <row r="4226" spans="1:15" x14ac:dyDescent="0.25">
      <c r="A4226" s="13">
        <v>1872</v>
      </c>
      <c r="B4226" s="23">
        <v>26505</v>
      </c>
      <c r="C4226" s="5"/>
      <c r="E4226" s="14"/>
      <c r="G4226" s="21"/>
      <c r="H4226" s="7"/>
      <c r="J4226" s="11"/>
      <c r="L4226" s="22"/>
      <c r="M4226" s="9"/>
      <c r="O4226" s="13"/>
    </row>
    <row r="4227" spans="1:15" x14ac:dyDescent="0.25">
      <c r="A4227" s="13">
        <v>1872</v>
      </c>
      <c r="B4227" s="23">
        <v>26506</v>
      </c>
      <c r="C4227" s="5"/>
      <c r="E4227" s="14"/>
      <c r="G4227" s="21"/>
      <c r="H4227" s="7"/>
      <c r="J4227" s="11"/>
      <c r="L4227" s="22"/>
      <c r="M4227" s="9"/>
      <c r="O4227" s="13"/>
    </row>
    <row r="4228" spans="1:15" x14ac:dyDescent="0.25">
      <c r="A4228" s="13">
        <v>1872</v>
      </c>
      <c r="B4228" s="23">
        <v>26507</v>
      </c>
      <c r="C4228" s="5"/>
      <c r="E4228" s="14"/>
      <c r="G4228" s="21"/>
      <c r="H4228" s="7"/>
      <c r="J4228" s="11"/>
      <c r="L4228" s="22"/>
      <c r="M4228" s="9"/>
      <c r="O4228" s="13"/>
    </row>
    <row r="4229" spans="1:15" x14ac:dyDescent="0.25">
      <c r="A4229" s="13">
        <v>1872</v>
      </c>
      <c r="B4229" s="23">
        <v>26508</v>
      </c>
      <c r="C4229" s="5"/>
      <c r="E4229" s="14"/>
      <c r="G4229" s="21"/>
      <c r="H4229" s="7"/>
      <c r="J4229" s="11"/>
      <c r="L4229" s="22"/>
      <c r="M4229" s="9"/>
      <c r="O4229" s="13"/>
    </row>
    <row r="4230" spans="1:15" x14ac:dyDescent="0.25">
      <c r="A4230" s="13">
        <v>1872</v>
      </c>
      <c r="B4230" s="23">
        <v>26509</v>
      </c>
      <c r="C4230" s="5"/>
      <c r="E4230" s="14"/>
      <c r="G4230" s="21"/>
      <c r="H4230" s="7"/>
      <c r="J4230" s="11"/>
      <c r="L4230" s="22"/>
      <c r="M4230" s="9"/>
      <c r="O4230" s="13"/>
    </row>
    <row r="4231" spans="1:15" x14ac:dyDescent="0.25">
      <c r="A4231" s="13">
        <v>1872</v>
      </c>
      <c r="B4231" s="23">
        <v>26510</v>
      </c>
      <c r="C4231" s="5"/>
      <c r="E4231" s="14"/>
      <c r="G4231" s="21"/>
      <c r="H4231" s="7"/>
      <c r="J4231" s="11"/>
      <c r="L4231" s="22"/>
      <c r="M4231" s="9"/>
      <c r="O4231" s="13"/>
    </row>
    <row r="4232" spans="1:15" x14ac:dyDescent="0.25">
      <c r="A4232" s="13">
        <v>1872</v>
      </c>
      <c r="B4232" s="23">
        <v>26511</v>
      </c>
      <c r="C4232" s="5"/>
      <c r="E4232" s="14"/>
      <c r="G4232" s="21"/>
      <c r="H4232" s="7"/>
      <c r="J4232" s="11"/>
      <c r="L4232" s="22"/>
      <c r="M4232" s="9"/>
      <c r="O4232" s="13"/>
    </row>
    <row r="4233" spans="1:15" x14ac:dyDescent="0.25">
      <c r="A4233" s="13">
        <v>1872</v>
      </c>
      <c r="B4233" s="23">
        <v>26512</v>
      </c>
      <c r="C4233" s="5"/>
      <c r="E4233" s="14"/>
      <c r="G4233" s="21"/>
      <c r="H4233" s="7"/>
      <c r="J4233" s="11"/>
      <c r="L4233" s="22"/>
      <c r="M4233" s="9"/>
      <c r="O4233" s="13"/>
    </row>
    <row r="4234" spans="1:15" x14ac:dyDescent="0.25">
      <c r="A4234" s="13">
        <v>1872</v>
      </c>
      <c r="B4234" s="23">
        <v>26513</v>
      </c>
      <c r="C4234" s="5"/>
      <c r="E4234" s="14"/>
      <c r="G4234" s="21"/>
      <c r="H4234" s="7"/>
      <c r="J4234" s="11"/>
      <c r="L4234" s="22"/>
      <c r="M4234" s="9"/>
      <c r="O4234" s="13"/>
    </row>
    <row r="4235" spans="1:15" x14ac:dyDescent="0.25">
      <c r="A4235" s="13">
        <v>1872</v>
      </c>
      <c r="B4235" s="23">
        <v>26514</v>
      </c>
      <c r="C4235" s="5"/>
      <c r="E4235" s="14"/>
      <c r="G4235" s="21"/>
      <c r="H4235" s="7"/>
      <c r="J4235" s="11"/>
      <c r="L4235" s="22"/>
      <c r="M4235" s="9"/>
      <c r="O4235" s="13"/>
    </row>
    <row r="4236" spans="1:15" x14ac:dyDescent="0.25">
      <c r="A4236" s="13">
        <v>1872</v>
      </c>
      <c r="B4236" s="23">
        <v>26515</v>
      </c>
      <c r="C4236" s="5"/>
      <c r="E4236" s="14"/>
      <c r="G4236" s="21"/>
      <c r="H4236" s="7"/>
      <c r="J4236" s="11"/>
      <c r="L4236" s="22"/>
      <c r="M4236" s="9"/>
      <c r="O4236" s="13"/>
    </row>
    <row r="4237" spans="1:15" x14ac:dyDescent="0.25">
      <c r="A4237" s="13">
        <v>1872</v>
      </c>
      <c r="B4237" s="23">
        <v>26516</v>
      </c>
      <c r="C4237" s="5"/>
      <c r="E4237" s="14"/>
      <c r="G4237" s="21"/>
      <c r="H4237" s="7"/>
      <c r="J4237" s="11"/>
      <c r="L4237" s="22"/>
      <c r="M4237" s="9"/>
      <c r="O4237" s="13"/>
    </row>
    <row r="4238" spans="1:15" x14ac:dyDescent="0.25">
      <c r="A4238" s="13">
        <v>1872</v>
      </c>
      <c r="B4238" s="23">
        <v>26517</v>
      </c>
      <c r="C4238" s="5"/>
      <c r="E4238" s="14"/>
      <c r="G4238" s="21"/>
      <c r="H4238" s="7"/>
      <c r="J4238" s="11"/>
      <c r="L4238" s="22"/>
      <c r="M4238" s="9"/>
      <c r="O4238" s="13"/>
    </row>
    <row r="4239" spans="1:15" x14ac:dyDescent="0.25">
      <c r="A4239" s="13">
        <v>1872</v>
      </c>
      <c r="B4239" s="23">
        <v>26518</v>
      </c>
      <c r="C4239" s="5"/>
      <c r="E4239" s="14"/>
      <c r="G4239" s="21"/>
      <c r="H4239" s="7"/>
      <c r="J4239" s="11"/>
      <c r="L4239" s="22"/>
      <c r="M4239" s="9"/>
      <c r="O4239" s="13"/>
    </row>
    <row r="4240" spans="1:15" x14ac:dyDescent="0.25">
      <c r="A4240" s="13">
        <v>1872</v>
      </c>
      <c r="B4240" s="23">
        <v>26519</v>
      </c>
      <c r="C4240" s="5"/>
      <c r="E4240" s="14"/>
      <c r="G4240" s="21"/>
      <c r="H4240" s="7"/>
      <c r="J4240" s="11"/>
      <c r="L4240" s="22"/>
      <c r="M4240" s="9"/>
      <c r="O4240" s="13"/>
    </row>
    <row r="4241" spans="1:15" x14ac:dyDescent="0.25">
      <c r="A4241" s="13">
        <v>1872</v>
      </c>
      <c r="B4241" s="23">
        <v>26520</v>
      </c>
      <c r="C4241" s="5"/>
      <c r="E4241" s="14"/>
      <c r="G4241" s="21"/>
      <c r="H4241" s="7"/>
      <c r="J4241" s="11"/>
      <c r="L4241" s="22"/>
      <c r="M4241" s="9"/>
      <c r="O4241" s="13"/>
    </row>
    <row r="4242" spans="1:15" x14ac:dyDescent="0.25">
      <c r="A4242" s="13">
        <v>1872</v>
      </c>
      <c r="B4242" s="23">
        <v>26521</v>
      </c>
      <c r="C4242" s="5"/>
      <c r="E4242" s="14"/>
      <c r="G4242" s="21"/>
      <c r="H4242" s="7"/>
      <c r="J4242" s="11"/>
      <c r="L4242" s="22"/>
      <c r="M4242" s="9"/>
      <c r="O4242" s="13"/>
    </row>
    <row r="4243" spans="1:15" x14ac:dyDescent="0.25">
      <c r="A4243" s="13">
        <v>1872</v>
      </c>
      <c r="B4243" s="23">
        <v>26522</v>
      </c>
      <c r="C4243" s="5"/>
      <c r="E4243" s="14"/>
      <c r="G4243" s="21"/>
      <c r="H4243" s="7"/>
      <c r="J4243" s="11"/>
      <c r="L4243" s="22"/>
      <c r="M4243" s="9"/>
      <c r="O4243" s="13"/>
    </row>
    <row r="4244" spans="1:15" x14ac:dyDescent="0.25">
      <c r="A4244" s="13">
        <v>1872</v>
      </c>
      <c r="B4244" s="23">
        <v>26523</v>
      </c>
      <c r="C4244" s="5"/>
      <c r="E4244" s="14"/>
      <c r="G4244" s="21"/>
      <c r="H4244" s="7"/>
      <c r="J4244" s="11"/>
      <c r="L4244" s="22"/>
      <c r="M4244" s="9"/>
      <c r="O4244" s="13"/>
    </row>
    <row r="4245" spans="1:15" x14ac:dyDescent="0.25">
      <c r="A4245" s="13">
        <v>1872</v>
      </c>
      <c r="B4245" s="23">
        <v>26524</v>
      </c>
      <c r="C4245" s="5"/>
      <c r="E4245" s="14"/>
      <c r="G4245" s="21"/>
      <c r="H4245" s="7"/>
      <c r="J4245" s="11"/>
      <c r="L4245" s="22"/>
      <c r="M4245" s="9"/>
      <c r="O4245" s="13"/>
    </row>
    <row r="4246" spans="1:15" x14ac:dyDescent="0.25">
      <c r="A4246" s="13">
        <v>1872</v>
      </c>
      <c r="B4246" s="23">
        <v>26525</v>
      </c>
      <c r="C4246" s="5"/>
      <c r="E4246" s="14"/>
      <c r="G4246" s="21"/>
      <c r="H4246" s="7"/>
      <c r="J4246" s="11"/>
      <c r="L4246" s="22"/>
      <c r="M4246" s="9"/>
      <c r="O4246" s="13"/>
    </row>
    <row r="4247" spans="1:15" x14ac:dyDescent="0.25">
      <c r="A4247" s="13">
        <v>1872</v>
      </c>
      <c r="B4247" s="23">
        <v>26526</v>
      </c>
      <c r="C4247" s="5"/>
      <c r="E4247" s="14"/>
      <c r="G4247" s="21"/>
      <c r="H4247" s="7"/>
      <c r="J4247" s="11"/>
      <c r="L4247" s="22"/>
      <c r="M4247" s="9"/>
      <c r="O4247" s="13"/>
    </row>
    <row r="4248" spans="1:15" x14ac:dyDescent="0.25">
      <c r="A4248" s="13">
        <v>1872</v>
      </c>
      <c r="B4248" s="23">
        <v>26527</v>
      </c>
      <c r="C4248" s="5"/>
      <c r="E4248" s="14"/>
      <c r="G4248" s="21"/>
      <c r="H4248" s="7"/>
      <c r="J4248" s="11"/>
      <c r="L4248" s="22"/>
      <c r="M4248" s="9"/>
      <c r="O4248" s="13"/>
    </row>
    <row r="4249" spans="1:15" x14ac:dyDescent="0.25">
      <c r="A4249" s="13">
        <v>1872</v>
      </c>
      <c r="B4249" s="23">
        <v>26528</v>
      </c>
      <c r="C4249" s="5"/>
      <c r="E4249" s="14"/>
      <c r="G4249" s="21"/>
      <c r="H4249" s="7"/>
      <c r="J4249" s="11"/>
      <c r="L4249" s="22"/>
      <c r="M4249" s="9"/>
      <c r="O4249" s="13"/>
    </row>
    <row r="4250" spans="1:15" x14ac:dyDescent="0.25">
      <c r="A4250" s="13">
        <v>1872</v>
      </c>
      <c r="B4250" s="23">
        <v>26529</v>
      </c>
      <c r="C4250" s="5"/>
      <c r="E4250" s="14"/>
      <c r="G4250" s="21"/>
      <c r="H4250" s="7"/>
      <c r="J4250" s="11"/>
      <c r="L4250" s="22"/>
      <c r="M4250" s="9"/>
      <c r="O4250" s="13"/>
    </row>
    <row r="4251" spans="1:15" x14ac:dyDescent="0.25">
      <c r="A4251" s="13">
        <v>1872</v>
      </c>
      <c r="B4251" s="23">
        <v>26530</v>
      </c>
      <c r="C4251" s="5"/>
      <c r="E4251" s="14"/>
      <c r="G4251" s="21"/>
      <c r="H4251" s="7"/>
      <c r="J4251" s="11"/>
      <c r="L4251" s="22"/>
      <c r="M4251" s="9"/>
      <c r="O4251" s="13"/>
    </row>
    <row r="4252" spans="1:15" x14ac:dyDescent="0.25">
      <c r="A4252" s="13">
        <v>1872</v>
      </c>
      <c r="B4252" s="23">
        <v>26531</v>
      </c>
      <c r="C4252" s="5"/>
      <c r="E4252" s="14"/>
      <c r="G4252" s="21"/>
      <c r="H4252" s="7"/>
      <c r="J4252" s="11"/>
      <c r="L4252" s="22"/>
      <c r="M4252" s="9"/>
      <c r="O4252" s="13"/>
    </row>
    <row r="4253" spans="1:15" x14ac:dyDescent="0.25">
      <c r="A4253" s="13">
        <v>1872</v>
      </c>
      <c r="B4253" s="23">
        <v>26532</v>
      </c>
      <c r="C4253" s="5"/>
      <c r="E4253" s="14"/>
      <c r="G4253" s="21"/>
      <c r="H4253" s="7"/>
      <c r="J4253" s="11"/>
      <c r="L4253" s="22"/>
      <c r="M4253" s="9"/>
      <c r="O4253" s="13"/>
    </row>
    <row r="4254" spans="1:15" x14ac:dyDescent="0.25">
      <c r="A4254" s="13">
        <v>1872</v>
      </c>
      <c r="B4254" s="23">
        <v>26533</v>
      </c>
      <c r="C4254" s="5"/>
      <c r="E4254" s="14"/>
      <c r="G4254" s="21"/>
      <c r="H4254" s="7"/>
      <c r="J4254" s="11"/>
      <c r="L4254" s="22"/>
      <c r="M4254" s="9"/>
      <c r="O4254" s="13"/>
    </row>
    <row r="4255" spans="1:15" x14ac:dyDescent="0.25">
      <c r="A4255" s="13">
        <v>1872</v>
      </c>
      <c r="B4255" s="23">
        <v>26534</v>
      </c>
      <c r="C4255" s="5"/>
      <c r="E4255" s="14"/>
      <c r="G4255" s="21"/>
      <c r="H4255" s="7"/>
      <c r="J4255" s="11"/>
      <c r="L4255" s="22"/>
      <c r="M4255" s="9"/>
      <c r="O4255" s="13"/>
    </row>
    <row r="4256" spans="1:15" x14ac:dyDescent="0.25">
      <c r="A4256" s="13">
        <v>1872</v>
      </c>
      <c r="B4256" s="23">
        <v>26535</v>
      </c>
      <c r="C4256" s="5"/>
      <c r="E4256" s="14"/>
      <c r="G4256" s="21"/>
      <c r="H4256" s="7"/>
      <c r="J4256" s="11"/>
      <c r="L4256" s="22"/>
      <c r="M4256" s="9"/>
      <c r="O4256" s="13"/>
    </row>
    <row r="4257" spans="1:15" x14ac:dyDescent="0.25">
      <c r="A4257" s="13">
        <v>1872</v>
      </c>
      <c r="B4257" s="23">
        <v>26536</v>
      </c>
      <c r="C4257" s="5"/>
      <c r="E4257" s="14"/>
      <c r="G4257" s="21"/>
      <c r="H4257" s="7"/>
      <c r="J4257" s="11"/>
      <c r="L4257" s="22"/>
      <c r="M4257" s="9"/>
      <c r="O4257" s="13"/>
    </row>
    <row r="4258" spans="1:15" x14ac:dyDescent="0.25">
      <c r="A4258" s="13">
        <v>1872</v>
      </c>
      <c r="B4258" s="23">
        <v>26537</v>
      </c>
      <c r="C4258" s="5"/>
      <c r="E4258" s="14"/>
      <c r="G4258" s="21"/>
      <c r="H4258" s="7"/>
      <c r="J4258" s="11"/>
      <c r="L4258" s="22"/>
      <c r="M4258" s="9"/>
      <c r="O4258" s="13"/>
    </row>
    <row r="4259" spans="1:15" x14ac:dyDescent="0.25">
      <c r="A4259" s="13">
        <v>1872</v>
      </c>
      <c r="B4259" s="23">
        <v>26538</v>
      </c>
      <c r="C4259" s="5"/>
      <c r="E4259" s="14"/>
      <c r="G4259" s="21"/>
      <c r="H4259" s="7"/>
      <c r="J4259" s="11"/>
      <c r="L4259" s="22"/>
      <c r="M4259" s="9"/>
      <c r="O4259" s="13"/>
    </row>
    <row r="4260" spans="1:15" x14ac:dyDescent="0.25">
      <c r="A4260" s="13">
        <v>1872</v>
      </c>
      <c r="B4260" s="23">
        <v>26539</v>
      </c>
      <c r="C4260" s="5"/>
      <c r="E4260" s="14"/>
      <c r="G4260" s="21"/>
      <c r="H4260" s="7"/>
      <c r="J4260" s="11"/>
      <c r="L4260" s="22"/>
      <c r="M4260" s="9"/>
      <c r="O4260" s="13"/>
    </row>
    <row r="4261" spans="1:15" x14ac:dyDescent="0.25">
      <c r="A4261" s="13">
        <v>1872</v>
      </c>
      <c r="B4261" s="23">
        <v>26540</v>
      </c>
      <c r="C4261" s="5"/>
      <c r="E4261" s="14"/>
      <c r="G4261" s="21"/>
      <c r="H4261" s="7"/>
      <c r="J4261" s="11"/>
      <c r="L4261" s="22"/>
      <c r="M4261" s="9"/>
      <c r="O4261" s="13"/>
    </row>
    <row r="4262" spans="1:15" x14ac:dyDescent="0.25">
      <c r="A4262" s="13">
        <v>1872</v>
      </c>
      <c r="B4262" s="23">
        <v>26541</v>
      </c>
      <c r="C4262" s="5"/>
      <c r="E4262" s="14"/>
      <c r="G4262" s="21"/>
      <c r="H4262" s="7"/>
      <c r="J4262" s="11"/>
      <c r="L4262" s="22"/>
      <c r="M4262" s="9"/>
      <c r="O4262" s="13"/>
    </row>
    <row r="4263" spans="1:15" x14ac:dyDescent="0.25">
      <c r="A4263" s="13">
        <v>1872</v>
      </c>
      <c r="B4263" s="23">
        <v>26542</v>
      </c>
      <c r="C4263" s="5"/>
      <c r="E4263" s="14"/>
      <c r="G4263" s="21"/>
      <c r="H4263" s="7"/>
      <c r="J4263" s="11"/>
      <c r="L4263" s="22"/>
      <c r="M4263" s="9"/>
      <c r="O4263" s="13"/>
    </row>
    <row r="4264" spans="1:15" x14ac:dyDescent="0.25">
      <c r="A4264" s="13">
        <v>1872</v>
      </c>
      <c r="B4264" s="23">
        <v>26543</v>
      </c>
      <c r="C4264" s="5"/>
      <c r="E4264" s="14"/>
      <c r="G4264" s="21"/>
      <c r="H4264" s="7"/>
      <c r="J4264" s="11"/>
      <c r="L4264" s="22"/>
      <c r="M4264" s="9"/>
      <c r="O4264" s="13"/>
    </row>
    <row r="4265" spans="1:15" x14ac:dyDescent="0.25">
      <c r="A4265" s="13">
        <v>1872</v>
      </c>
      <c r="B4265" s="23">
        <v>26544</v>
      </c>
      <c r="C4265" s="5"/>
      <c r="E4265" s="14"/>
      <c r="G4265" s="21"/>
      <c r="H4265" s="7"/>
      <c r="J4265" s="11"/>
      <c r="L4265" s="22"/>
      <c r="M4265" s="9"/>
      <c r="O4265" s="13"/>
    </row>
    <row r="4266" spans="1:15" x14ac:dyDescent="0.25">
      <c r="A4266" s="13">
        <v>1872</v>
      </c>
      <c r="B4266" s="23">
        <v>26545</v>
      </c>
      <c r="C4266" s="5"/>
      <c r="E4266" s="14"/>
      <c r="G4266" s="21"/>
      <c r="H4266" s="7"/>
      <c r="J4266" s="11"/>
      <c r="L4266" s="22"/>
      <c r="M4266" s="9"/>
      <c r="O4266" s="13"/>
    </row>
    <row r="4267" spans="1:15" x14ac:dyDescent="0.25">
      <c r="A4267" s="13">
        <v>1872</v>
      </c>
      <c r="B4267" s="23">
        <v>26546</v>
      </c>
      <c r="C4267" s="5"/>
      <c r="E4267" s="14"/>
      <c r="G4267" s="21"/>
      <c r="H4267" s="7"/>
      <c r="J4267" s="11"/>
      <c r="L4267" s="22"/>
      <c r="M4267" s="9"/>
      <c r="O4267" s="13"/>
    </row>
    <row r="4268" spans="1:15" x14ac:dyDescent="0.25">
      <c r="A4268" s="13">
        <v>1872</v>
      </c>
      <c r="B4268" s="23">
        <v>26547</v>
      </c>
      <c r="C4268" s="5"/>
      <c r="E4268" s="14"/>
      <c r="G4268" s="21"/>
      <c r="H4268" s="7"/>
      <c r="J4268" s="11"/>
      <c r="L4268" s="22"/>
      <c r="M4268" s="9"/>
      <c r="O4268" s="13"/>
    </row>
    <row r="4269" spans="1:15" x14ac:dyDescent="0.25">
      <c r="A4269" s="13">
        <v>1872</v>
      </c>
      <c r="B4269" s="23">
        <v>26548</v>
      </c>
      <c r="C4269" s="5"/>
      <c r="E4269" s="14"/>
      <c r="G4269" s="21"/>
      <c r="H4269" s="7"/>
      <c r="J4269" s="11"/>
      <c r="L4269" s="22"/>
      <c r="M4269" s="9"/>
      <c r="O4269" s="13"/>
    </row>
    <row r="4270" spans="1:15" x14ac:dyDescent="0.25">
      <c r="A4270" s="13">
        <v>1872</v>
      </c>
      <c r="B4270" s="23">
        <v>26549</v>
      </c>
      <c r="C4270" s="5"/>
      <c r="E4270" s="14"/>
      <c r="G4270" s="21"/>
      <c r="H4270" s="7"/>
      <c r="J4270" s="11"/>
      <c r="L4270" s="22"/>
      <c r="M4270" s="9"/>
      <c r="O4270" s="13"/>
    </row>
    <row r="4271" spans="1:15" x14ac:dyDescent="0.25">
      <c r="A4271" s="13">
        <v>1872</v>
      </c>
      <c r="B4271" s="23">
        <v>26550</v>
      </c>
      <c r="C4271" s="5"/>
      <c r="E4271" s="14"/>
      <c r="G4271" s="21"/>
      <c r="H4271" s="7"/>
      <c r="J4271" s="11"/>
      <c r="L4271" s="22"/>
      <c r="M4271" s="9"/>
      <c r="O4271" s="13"/>
    </row>
    <row r="4272" spans="1:15" x14ac:dyDescent="0.25">
      <c r="A4272" s="13">
        <v>1872</v>
      </c>
      <c r="B4272" s="23">
        <v>26551</v>
      </c>
      <c r="C4272" s="5"/>
      <c r="E4272" s="14"/>
      <c r="G4272" s="21"/>
      <c r="H4272" s="7"/>
      <c r="J4272" s="11"/>
      <c r="L4272" s="22"/>
      <c r="M4272" s="9"/>
      <c r="O4272" s="13"/>
    </row>
    <row r="4273" spans="1:15" x14ac:dyDescent="0.25">
      <c r="A4273" s="13">
        <v>1872</v>
      </c>
      <c r="B4273" s="23">
        <v>26552</v>
      </c>
      <c r="C4273" s="5"/>
      <c r="E4273" s="14"/>
      <c r="G4273" s="21"/>
      <c r="H4273" s="7"/>
      <c r="J4273" s="11"/>
      <c r="L4273" s="22"/>
      <c r="M4273" s="9"/>
      <c r="O4273" s="13"/>
    </row>
    <row r="4274" spans="1:15" x14ac:dyDescent="0.25">
      <c r="A4274" s="13">
        <v>1872</v>
      </c>
      <c r="B4274" s="23">
        <v>26553</v>
      </c>
      <c r="C4274" s="5"/>
      <c r="E4274" s="14"/>
      <c r="G4274" s="21"/>
      <c r="H4274" s="7"/>
      <c r="J4274" s="11"/>
      <c r="L4274" s="22"/>
      <c r="M4274" s="9"/>
      <c r="O4274" s="13"/>
    </row>
    <row r="4275" spans="1:15" x14ac:dyDescent="0.25">
      <c r="A4275" s="13">
        <v>1872</v>
      </c>
      <c r="B4275" s="23">
        <v>26554</v>
      </c>
      <c r="C4275" s="5"/>
      <c r="E4275" s="14"/>
      <c r="G4275" s="21"/>
      <c r="H4275" s="7"/>
      <c r="J4275" s="11"/>
      <c r="L4275" s="22"/>
      <c r="M4275" s="9"/>
      <c r="O4275" s="13"/>
    </row>
    <row r="4276" spans="1:15" x14ac:dyDescent="0.25">
      <c r="A4276" s="13">
        <v>1872</v>
      </c>
      <c r="B4276" s="23">
        <v>26555</v>
      </c>
      <c r="C4276" s="5"/>
      <c r="E4276" s="14"/>
      <c r="G4276" s="21"/>
      <c r="H4276" s="7"/>
      <c r="J4276" s="11"/>
      <c r="L4276" s="22"/>
      <c r="M4276" s="9"/>
      <c r="O4276" s="13"/>
    </row>
    <row r="4277" spans="1:15" x14ac:dyDescent="0.25">
      <c r="A4277" s="13">
        <v>1872</v>
      </c>
      <c r="B4277" s="23">
        <v>26556</v>
      </c>
      <c r="C4277" s="5"/>
      <c r="E4277" s="14"/>
      <c r="G4277" s="21"/>
      <c r="H4277" s="7"/>
      <c r="J4277" s="11"/>
      <c r="L4277" s="22"/>
      <c r="M4277" s="9"/>
      <c r="O4277" s="13"/>
    </row>
    <row r="4278" spans="1:15" x14ac:dyDescent="0.25">
      <c r="A4278" s="13">
        <v>1872</v>
      </c>
      <c r="B4278" s="23">
        <v>26557</v>
      </c>
      <c r="C4278" s="5"/>
      <c r="E4278" s="14"/>
      <c r="G4278" s="21"/>
      <c r="H4278" s="7"/>
      <c r="J4278" s="11"/>
      <c r="L4278" s="22"/>
      <c r="M4278" s="9"/>
      <c r="O4278" s="13"/>
    </row>
    <row r="4279" spans="1:15" x14ac:dyDescent="0.25">
      <c r="A4279" s="13">
        <v>1872</v>
      </c>
      <c r="B4279" s="23">
        <v>26558</v>
      </c>
      <c r="C4279" s="5"/>
      <c r="E4279" s="14"/>
      <c r="G4279" s="21"/>
      <c r="H4279" s="7"/>
      <c r="J4279" s="11"/>
      <c r="L4279" s="22"/>
      <c r="M4279" s="9"/>
      <c r="O4279" s="13"/>
    </row>
    <row r="4280" spans="1:15" x14ac:dyDescent="0.25">
      <c r="A4280" s="13">
        <v>1872</v>
      </c>
      <c r="B4280" s="23">
        <v>26559</v>
      </c>
      <c r="C4280" s="5"/>
      <c r="E4280" s="14"/>
      <c r="G4280" s="21"/>
      <c r="H4280" s="7"/>
      <c r="J4280" s="11"/>
      <c r="L4280" s="22"/>
      <c r="M4280" s="9"/>
      <c r="O4280" s="13"/>
    </row>
    <row r="4281" spans="1:15" x14ac:dyDescent="0.25">
      <c r="A4281" s="13">
        <v>1872</v>
      </c>
      <c r="B4281" s="23">
        <v>26560</v>
      </c>
      <c r="C4281" s="5"/>
      <c r="E4281" s="14"/>
      <c r="G4281" s="21"/>
      <c r="H4281" s="7"/>
      <c r="J4281" s="11"/>
      <c r="L4281" s="22"/>
      <c r="M4281" s="9"/>
      <c r="O4281" s="13"/>
    </row>
    <row r="4282" spans="1:15" x14ac:dyDescent="0.25">
      <c r="A4282" s="13">
        <v>1872</v>
      </c>
      <c r="B4282" s="23">
        <v>26561</v>
      </c>
      <c r="C4282" s="5"/>
      <c r="E4282" s="14"/>
      <c r="G4282" s="21"/>
      <c r="H4282" s="7"/>
      <c r="J4282" s="11"/>
      <c r="L4282" s="22"/>
      <c r="M4282" s="9"/>
      <c r="O4282" s="13"/>
    </row>
    <row r="4283" spans="1:15" x14ac:dyDescent="0.25">
      <c r="A4283" s="13">
        <v>1872</v>
      </c>
      <c r="B4283" s="23">
        <v>26562</v>
      </c>
      <c r="C4283" s="5"/>
      <c r="E4283" s="14"/>
      <c r="G4283" s="21"/>
      <c r="H4283" s="7"/>
      <c r="J4283" s="11"/>
      <c r="L4283" s="22"/>
      <c r="M4283" s="9"/>
      <c r="O4283" s="13"/>
    </row>
    <row r="4284" spans="1:15" x14ac:dyDescent="0.25">
      <c r="A4284" s="13">
        <v>1872</v>
      </c>
      <c r="B4284" s="23">
        <v>26563</v>
      </c>
      <c r="C4284" s="5"/>
      <c r="E4284" s="14"/>
      <c r="G4284" s="21"/>
      <c r="H4284" s="7"/>
      <c r="J4284" s="11"/>
      <c r="L4284" s="22"/>
      <c r="M4284" s="9"/>
      <c r="O4284" s="13"/>
    </row>
    <row r="4285" spans="1:15" x14ac:dyDescent="0.25">
      <c r="A4285" s="13">
        <v>1872</v>
      </c>
      <c r="B4285" s="23">
        <v>26564</v>
      </c>
      <c r="C4285" s="5"/>
      <c r="E4285" s="14"/>
      <c r="G4285" s="21"/>
      <c r="H4285" s="7"/>
      <c r="J4285" s="11"/>
      <c r="L4285" s="22"/>
      <c r="M4285" s="9"/>
      <c r="O4285" s="13"/>
    </row>
    <row r="4286" spans="1:15" x14ac:dyDescent="0.25">
      <c r="A4286" s="13">
        <v>1872</v>
      </c>
      <c r="B4286" s="23">
        <v>26565</v>
      </c>
      <c r="C4286" s="5"/>
      <c r="E4286" s="14"/>
      <c r="G4286" s="21"/>
      <c r="H4286" s="7"/>
      <c r="J4286" s="11"/>
      <c r="L4286" s="22"/>
      <c r="M4286" s="9"/>
      <c r="O4286" s="13"/>
    </row>
    <row r="4287" spans="1:15" x14ac:dyDescent="0.25">
      <c r="A4287" s="13">
        <v>1872</v>
      </c>
      <c r="B4287" s="23">
        <v>26566</v>
      </c>
      <c r="C4287" s="5"/>
      <c r="E4287" s="14"/>
      <c r="G4287" s="21"/>
      <c r="H4287" s="7"/>
      <c r="J4287" s="11"/>
      <c r="L4287" s="22"/>
      <c r="M4287" s="9"/>
      <c r="O4287" s="13"/>
    </row>
    <row r="4288" spans="1:15" x14ac:dyDescent="0.25">
      <c r="A4288" s="13">
        <v>1872</v>
      </c>
      <c r="B4288" s="23">
        <v>26567</v>
      </c>
      <c r="C4288" s="5"/>
      <c r="E4288" s="14"/>
      <c r="G4288" s="21"/>
      <c r="H4288" s="7"/>
      <c r="J4288" s="11"/>
      <c r="L4288" s="22"/>
      <c r="M4288" s="9"/>
      <c r="O4288" s="13"/>
    </row>
    <row r="4289" spans="1:15" x14ac:dyDescent="0.25">
      <c r="A4289" s="13">
        <v>1872</v>
      </c>
      <c r="B4289" s="23">
        <v>26568</v>
      </c>
      <c r="C4289" s="5"/>
      <c r="E4289" s="14"/>
      <c r="G4289" s="21"/>
      <c r="H4289" s="7"/>
      <c r="J4289" s="11"/>
      <c r="L4289" s="22"/>
      <c r="M4289" s="9"/>
      <c r="O4289" s="13"/>
    </row>
    <row r="4290" spans="1:15" x14ac:dyDescent="0.25">
      <c r="A4290" s="13">
        <v>1872</v>
      </c>
      <c r="B4290" s="23">
        <v>26569</v>
      </c>
      <c r="C4290" s="5"/>
      <c r="E4290" s="14"/>
      <c r="G4290" s="21"/>
      <c r="H4290" s="7"/>
      <c r="J4290" s="11"/>
      <c r="L4290" s="22"/>
      <c r="M4290" s="9"/>
      <c r="O4290" s="13"/>
    </row>
    <row r="4291" spans="1:15" x14ac:dyDescent="0.25">
      <c r="A4291" s="13">
        <v>1872</v>
      </c>
      <c r="B4291" s="23">
        <v>26570</v>
      </c>
      <c r="C4291" s="5"/>
      <c r="E4291" s="14"/>
      <c r="G4291" s="21"/>
      <c r="H4291" s="7"/>
      <c r="J4291" s="11"/>
      <c r="L4291" s="22"/>
      <c r="M4291" s="9"/>
      <c r="O4291" s="13"/>
    </row>
    <row r="4292" spans="1:15" x14ac:dyDescent="0.25">
      <c r="A4292" s="13">
        <v>1872</v>
      </c>
      <c r="B4292" s="23">
        <v>26571</v>
      </c>
      <c r="C4292" s="5"/>
      <c r="E4292" s="14"/>
      <c r="G4292" s="21"/>
      <c r="H4292" s="7"/>
      <c r="J4292" s="11"/>
      <c r="L4292" s="22"/>
      <c r="M4292" s="9"/>
      <c r="O4292" s="13"/>
    </row>
    <row r="4293" spans="1:15" x14ac:dyDescent="0.25">
      <c r="A4293" s="13">
        <v>1872</v>
      </c>
      <c r="B4293" s="23">
        <v>26572</v>
      </c>
      <c r="C4293" s="5"/>
      <c r="E4293" s="14"/>
      <c r="G4293" s="21"/>
      <c r="H4293" s="7"/>
      <c r="J4293" s="11"/>
      <c r="L4293" s="22"/>
      <c r="M4293" s="9"/>
      <c r="O4293" s="13"/>
    </row>
    <row r="4294" spans="1:15" x14ac:dyDescent="0.25">
      <c r="A4294" s="13">
        <v>1872</v>
      </c>
      <c r="B4294" s="23">
        <v>26573</v>
      </c>
      <c r="C4294" s="5"/>
      <c r="E4294" s="14"/>
      <c r="G4294" s="21"/>
      <c r="H4294" s="7"/>
      <c r="J4294" s="11"/>
      <c r="L4294" s="22"/>
      <c r="M4294" s="9"/>
      <c r="O4294" s="13"/>
    </row>
    <row r="4295" spans="1:15" x14ac:dyDescent="0.25">
      <c r="A4295" s="13">
        <v>1872</v>
      </c>
      <c r="B4295" s="23">
        <v>26574</v>
      </c>
      <c r="C4295" s="5"/>
      <c r="E4295" s="14"/>
      <c r="G4295" s="21"/>
      <c r="H4295" s="7"/>
      <c r="J4295" s="11"/>
      <c r="L4295" s="22"/>
      <c r="M4295" s="9"/>
      <c r="O4295" s="13"/>
    </row>
    <row r="4296" spans="1:15" x14ac:dyDescent="0.25">
      <c r="A4296" s="13">
        <v>1872</v>
      </c>
      <c r="B4296" s="23">
        <v>26575</v>
      </c>
      <c r="C4296" s="5"/>
      <c r="E4296" s="14"/>
      <c r="G4296" s="21"/>
      <c r="H4296" s="7"/>
      <c r="J4296" s="11"/>
      <c r="L4296" s="22"/>
      <c r="M4296" s="9"/>
      <c r="O4296" s="13"/>
    </row>
    <row r="4297" spans="1:15" x14ac:dyDescent="0.25">
      <c r="A4297" s="13">
        <v>1872</v>
      </c>
      <c r="B4297" s="23">
        <v>26576</v>
      </c>
      <c r="C4297" s="5"/>
      <c r="E4297" s="14"/>
      <c r="G4297" s="21"/>
      <c r="H4297" s="7"/>
      <c r="J4297" s="11"/>
      <c r="L4297" s="22"/>
      <c r="M4297" s="9"/>
      <c r="O4297" s="13"/>
    </row>
    <row r="4298" spans="1:15" x14ac:dyDescent="0.25">
      <c r="A4298" s="13">
        <v>1872</v>
      </c>
      <c r="B4298" s="23">
        <v>26577</v>
      </c>
      <c r="C4298" s="5"/>
      <c r="E4298" s="14"/>
      <c r="G4298" s="21"/>
      <c r="H4298" s="7"/>
      <c r="J4298" s="11"/>
      <c r="L4298" s="22"/>
      <c r="M4298" s="9"/>
      <c r="O4298" s="13"/>
    </row>
    <row r="4299" spans="1:15" x14ac:dyDescent="0.25">
      <c r="A4299" s="13">
        <v>1872</v>
      </c>
      <c r="B4299" s="23">
        <v>26578</v>
      </c>
      <c r="C4299" s="5"/>
      <c r="E4299" s="14"/>
      <c r="G4299" s="21"/>
      <c r="H4299" s="7"/>
      <c r="J4299" s="11"/>
      <c r="L4299" s="22"/>
      <c r="M4299" s="9"/>
      <c r="O4299" s="13"/>
    </row>
    <row r="4300" spans="1:15" x14ac:dyDescent="0.25">
      <c r="A4300" s="13">
        <v>1872</v>
      </c>
      <c r="B4300" s="23">
        <v>26579</v>
      </c>
      <c r="C4300" s="5"/>
      <c r="E4300" s="14"/>
      <c r="G4300" s="21"/>
      <c r="H4300" s="7"/>
      <c r="J4300" s="11"/>
      <c r="L4300" s="22"/>
      <c r="M4300" s="9"/>
      <c r="O4300" s="13"/>
    </row>
    <row r="4301" spans="1:15" x14ac:dyDescent="0.25">
      <c r="A4301" s="13">
        <v>1872</v>
      </c>
      <c r="B4301" s="23">
        <v>26580</v>
      </c>
      <c r="C4301" s="5"/>
      <c r="E4301" s="14"/>
      <c r="G4301" s="21"/>
      <c r="H4301" s="7"/>
      <c r="J4301" s="11"/>
      <c r="L4301" s="22"/>
      <c r="M4301" s="9"/>
      <c r="O4301" s="13"/>
    </row>
    <row r="4302" spans="1:15" x14ac:dyDescent="0.25">
      <c r="A4302" s="13">
        <v>1872</v>
      </c>
      <c r="B4302" s="23">
        <v>26581</v>
      </c>
      <c r="C4302" s="5"/>
      <c r="E4302" s="14"/>
      <c r="G4302" s="21"/>
      <c r="H4302" s="7"/>
      <c r="J4302" s="11"/>
      <c r="L4302" s="22"/>
      <c r="M4302" s="9"/>
      <c r="O4302" s="13"/>
    </row>
    <row r="4303" spans="1:15" x14ac:dyDescent="0.25">
      <c r="A4303" s="13">
        <v>1872</v>
      </c>
      <c r="B4303" s="23">
        <v>26582</v>
      </c>
      <c r="C4303" s="5"/>
      <c r="E4303" s="14"/>
      <c r="G4303" s="21"/>
      <c r="H4303" s="7"/>
      <c r="J4303" s="11"/>
      <c r="L4303" s="22"/>
      <c r="M4303" s="9"/>
      <c r="O4303" s="13"/>
    </row>
    <row r="4304" spans="1:15" x14ac:dyDescent="0.25">
      <c r="A4304" s="13">
        <v>1872</v>
      </c>
      <c r="B4304" s="23">
        <v>26583</v>
      </c>
      <c r="C4304" s="5"/>
      <c r="E4304" s="14"/>
      <c r="G4304" s="21"/>
      <c r="H4304" s="7"/>
      <c r="J4304" s="11"/>
      <c r="L4304" s="22"/>
      <c r="M4304" s="9"/>
      <c r="O4304" s="13"/>
    </row>
    <row r="4305" spans="1:15" x14ac:dyDescent="0.25">
      <c r="A4305" s="13">
        <v>1872</v>
      </c>
      <c r="B4305" s="23">
        <v>26584</v>
      </c>
      <c r="C4305" s="5"/>
      <c r="E4305" s="14"/>
      <c r="G4305" s="21"/>
      <c r="H4305" s="7"/>
      <c r="J4305" s="11"/>
      <c r="L4305" s="22"/>
      <c r="M4305" s="9"/>
      <c r="O4305" s="13"/>
    </row>
    <row r="4306" spans="1:15" x14ac:dyDescent="0.25">
      <c r="A4306" s="13">
        <v>1872</v>
      </c>
      <c r="B4306" s="23">
        <v>26585</v>
      </c>
      <c r="C4306" s="5"/>
      <c r="E4306" s="14"/>
      <c r="G4306" s="21"/>
      <c r="H4306" s="7"/>
      <c r="J4306" s="11"/>
      <c r="L4306" s="22"/>
      <c r="M4306" s="9"/>
      <c r="O4306" s="13"/>
    </row>
    <row r="4307" spans="1:15" x14ac:dyDescent="0.25">
      <c r="A4307" s="13">
        <v>1872</v>
      </c>
      <c r="B4307" s="23">
        <v>26586</v>
      </c>
      <c r="C4307" s="5"/>
      <c r="E4307" s="14"/>
      <c r="G4307" s="21"/>
      <c r="H4307" s="7"/>
      <c r="J4307" s="11"/>
      <c r="L4307" s="22"/>
      <c r="M4307" s="9"/>
      <c r="O4307" s="13"/>
    </row>
    <row r="4308" spans="1:15" x14ac:dyDescent="0.25">
      <c r="A4308" s="13">
        <v>1872</v>
      </c>
      <c r="B4308" s="23">
        <v>26587</v>
      </c>
      <c r="C4308" s="5"/>
      <c r="E4308" s="14"/>
      <c r="G4308" s="21"/>
      <c r="H4308" s="7"/>
      <c r="J4308" s="11"/>
      <c r="L4308" s="22"/>
      <c r="M4308" s="9"/>
      <c r="O4308" s="13"/>
    </row>
    <row r="4309" spans="1:15" x14ac:dyDescent="0.25">
      <c r="A4309" s="13">
        <v>1872</v>
      </c>
      <c r="B4309" s="23">
        <v>26588</v>
      </c>
      <c r="C4309" s="5"/>
      <c r="E4309" s="14"/>
      <c r="G4309" s="21"/>
      <c r="H4309" s="7"/>
      <c r="J4309" s="11"/>
      <c r="L4309" s="22"/>
      <c r="M4309" s="9"/>
      <c r="O4309" s="13"/>
    </row>
    <row r="4310" spans="1:15" x14ac:dyDescent="0.25">
      <c r="A4310" s="13">
        <v>1872</v>
      </c>
      <c r="B4310" s="23">
        <v>26589</v>
      </c>
      <c r="C4310" s="5"/>
      <c r="E4310" s="14"/>
      <c r="G4310" s="21"/>
      <c r="H4310" s="7"/>
      <c r="J4310" s="11"/>
      <c r="L4310" s="22"/>
      <c r="M4310" s="9"/>
      <c r="O4310" s="13"/>
    </row>
    <row r="4311" spans="1:15" x14ac:dyDescent="0.25">
      <c r="A4311" s="13">
        <v>1872</v>
      </c>
      <c r="B4311" s="23">
        <v>26590</v>
      </c>
      <c r="C4311" s="5"/>
      <c r="E4311" s="14"/>
      <c r="G4311" s="21"/>
      <c r="H4311" s="7"/>
      <c r="J4311" s="11"/>
      <c r="L4311" s="22"/>
      <c r="M4311" s="9"/>
      <c r="O4311" s="13"/>
    </row>
    <row r="4312" spans="1:15" x14ac:dyDescent="0.25">
      <c r="A4312" s="13">
        <v>1872</v>
      </c>
      <c r="B4312" s="23">
        <v>26591</v>
      </c>
      <c r="C4312" s="5"/>
      <c r="E4312" s="14"/>
      <c r="G4312" s="21"/>
      <c r="H4312" s="7"/>
      <c r="J4312" s="11"/>
      <c r="L4312" s="22"/>
      <c r="M4312" s="9"/>
      <c r="O4312" s="13"/>
    </row>
    <row r="4313" spans="1:15" x14ac:dyDescent="0.25">
      <c r="A4313" s="13">
        <v>1872</v>
      </c>
      <c r="B4313" s="23">
        <v>26592</v>
      </c>
      <c r="C4313" s="5"/>
      <c r="E4313" s="14"/>
      <c r="G4313" s="21"/>
      <c r="H4313" s="7"/>
      <c r="J4313" s="11"/>
      <c r="L4313" s="22"/>
      <c r="M4313" s="9"/>
      <c r="O4313" s="13"/>
    </row>
    <row r="4314" spans="1:15" x14ac:dyDescent="0.25">
      <c r="A4314" s="13">
        <v>1872</v>
      </c>
      <c r="B4314" s="23">
        <v>26593</v>
      </c>
      <c r="C4314" s="5"/>
      <c r="E4314" s="14"/>
      <c r="G4314" s="21"/>
      <c r="H4314" s="7"/>
      <c r="J4314" s="11"/>
      <c r="L4314" s="22"/>
      <c r="M4314" s="9"/>
      <c r="O4314" s="13"/>
    </row>
    <row r="4315" spans="1:15" x14ac:dyDescent="0.25">
      <c r="A4315" s="13">
        <v>1872</v>
      </c>
      <c r="B4315" s="23">
        <v>26594</v>
      </c>
      <c r="C4315" s="5"/>
      <c r="E4315" s="14"/>
      <c r="G4315" s="21"/>
      <c r="H4315" s="7"/>
      <c r="J4315" s="11"/>
      <c r="L4315" s="22"/>
      <c r="M4315" s="9"/>
      <c r="O4315" s="13"/>
    </row>
    <row r="4316" spans="1:15" x14ac:dyDescent="0.25">
      <c r="A4316" s="13">
        <v>1872</v>
      </c>
      <c r="B4316" s="23">
        <v>26595</v>
      </c>
      <c r="C4316" s="5"/>
      <c r="E4316" s="14"/>
      <c r="G4316" s="21"/>
      <c r="H4316" s="7"/>
      <c r="J4316" s="11"/>
      <c r="L4316" s="22"/>
      <c r="M4316" s="9"/>
      <c r="O4316" s="13"/>
    </row>
    <row r="4317" spans="1:15" x14ac:dyDescent="0.25">
      <c r="A4317" s="13">
        <v>1872</v>
      </c>
      <c r="B4317" s="23">
        <v>26596</v>
      </c>
      <c r="C4317" s="5"/>
      <c r="E4317" s="14"/>
      <c r="G4317" s="21"/>
      <c r="H4317" s="7"/>
      <c r="J4317" s="11"/>
      <c r="L4317" s="22"/>
      <c r="M4317" s="9"/>
      <c r="O4317" s="13"/>
    </row>
    <row r="4318" spans="1:15" x14ac:dyDescent="0.25">
      <c r="A4318" s="13">
        <v>1872</v>
      </c>
      <c r="B4318" s="23">
        <v>26597</v>
      </c>
      <c r="C4318" s="5"/>
      <c r="E4318" s="14"/>
      <c r="G4318" s="21"/>
      <c r="H4318" s="7"/>
      <c r="J4318" s="11"/>
      <c r="L4318" s="22"/>
      <c r="M4318" s="9"/>
      <c r="O4318" s="13"/>
    </row>
    <row r="4319" spans="1:15" x14ac:dyDescent="0.25">
      <c r="A4319" s="13">
        <v>1872</v>
      </c>
      <c r="B4319" s="23">
        <v>26598</v>
      </c>
      <c r="C4319" s="5"/>
      <c r="E4319" s="14"/>
      <c r="G4319" s="21"/>
      <c r="H4319" s="7"/>
      <c r="J4319" s="11"/>
      <c r="L4319" s="22"/>
      <c r="M4319" s="9"/>
      <c r="O4319" s="13"/>
    </row>
    <row r="4320" spans="1:15" x14ac:dyDescent="0.25">
      <c r="A4320" s="13">
        <v>1872</v>
      </c>
      <c r="B4320" s="23">
        <v>26599</v>
      </c>
      <c r="C4320" s="5"/>
      <c r="E4320" s="14"/>
      <c r="G4320" s="21"/>
      <c r="H4320" s="7"/>
      <c r="J4320" s="11"/>
      <c r="L4320" s="22"/>
      <c r="M4320" s="9"/>
      <c r="O4320" s="13"/>
    </row>
    <row r="4321" spans="1:15" x14ac:dyDescent="0.25">
      <c r="A4321" s="13">
        <v>1872</v>
      </c>
      <c r="B4321" s="23">
        <v>26600</v>
      </c>
      <c r="C4321" s="5"/>
      <c r="E4321" s="14"/>
      <c r="G4321" s="21"/>
      <c r="H4321" s="7"/>
      <c r="J4321" s="11"/>
      <c r="L4321" s="22"/>
      <c r="M4321" s="9"/>
      <c r="O4321" s="13"/>
    </row>
    <row r="4322" spans="1:15" x14ac:dyDescent="0.25">
      <c r="A4322" s="13">
        <v>1872</v>
      </c>
      <c r="B4322" s="23">
        <v>26601</v>
      </c>
      <c r="C4322" s="5"/>
      <c r="E4322" s="14"/>
      <c r="G4322" s="21"/>
      <c r="H4322" s="7"/>
      <c r="J4322" s="11"/>
      <c r="L4322" s="22"/>
      <c r="M4322" s="9"/>
      <c r="O4322" s="13"/>
    </row>
    <row r="4323" spans="1:15" x14ac:dyDescent="0.25">
      <c r="A4323" s="13">
        <v>1872</v>
      </c>
      <c r="B4323" s="23">
        <v>26602</v>
      </c>
      <c r="C4323" s="5"/>
      <c r="E4323" s="14"/>
      <c r="G4323" s="21"/>
      <c r="H4323" s="7"/>
      <c r="J4323" s="11"/>
      <c r="L4323" s="22"/>
      <c r="M4323" s="9"/>
      <c r="O4323" s="13"/>
    </row>
    <row r="4324" spans="1:15" x14ac:dyDescent="0.25">
      <c r="A4324" s="13">
        <v>1872</v>
      </c>
      <c r="B4324" s="23">
        <v>26603</v>
      </c>
      <c r="C4324" s="5"/>
      <c r="E4324" s="14"/>
      <c r="G4324" s="21"/>
      <c r="H4324" s="7"/>
      <c r="J4324" s="11"/>
      <c r="L4324" s="22"/>
      <c r="M4324" s="9"/>
      <c r="O4324" s="13"/>
    </row>
    <row r="4325" spans="1:15" x14ac:dyDescent="0.25">
      <c r="A4325" s="13">
        <v>1872</v>
      </c>
      <c r="B4325" s="23">
        <v>26604</v>
      </c>
      <c r="C4325" s="5"/>
      <c r="E4325" s="14"/>
      <c r="G4325" s="21"/>
      <c r="H4325" s="7"/>
      <c r="J4325" s="11"/>
      <c r="L4325" s="22"/>
      <c r="M4325" s="9"/>
      <c r="O4325" s="13"/>
    </row>
    <row r="4326" spans="1:15" x14ac:dyDescent="0.25">
      <c r="A4326" s="13">
        <v>1872</v>
      </c>
      <c r="B4326" s="23">
        <v>26605</v>
      </c>
      <c r="C4326" s="5"/>
      <c r="E4326" s="14"/>
      <c r="G4326" s="21"/>
      <c r="H4326" s="7"/>
      <c r="J4326" s="11"/>
      <c r="L4326" s="22"/>
      <c r="M4326" s="9"/>
      <c r="O4326" s="13"/>
    </row>
    <row r="4327" spans="1:15" x14ac:dyDescent="0.25">
      <c r="A4327" s="13">
        <v>1872</v>
      </c>
      <c r="B4327" s="23">
        <v>26606</v>
      </c>
      <c r="C4327" s="5"/>
      <c r="E4327" s="14"/>
      <c r="G4327" s="21"/>
      <c r="H4327" s="7"/>
      <c r="J4327" s="11"/>
      <c r="L4327" s="22"/>
      <c r="M4327" s="9"/>
      <c r="O4327" s="13"/>
    </row>
    <row r="4328" spans="1:15" x14ac:dyDescent="0.25">
      <c r="A4328" s="13">
        <v>1872</v>
      </c>
      <c r="B4328" s="23">
        <v>26607</v>
      </c>
      <c r="C4328" s="5"/>
      <c r="E4328" s="14"/>
      <c r="G4328" s="21"/>
      <c r="H4328" s="7"/>
      <c r="J4328" s="11"/>
      <c r="L4328" s="22"/>
      <c r="M4328" s="9"/>
      <c r="O4328" s="13"/>
    </row>
    <row r="4329" spans="1:15" x14ac:dyDescent="0.25">
      <c r="A4329" s="13">
        <v>1872</v>
      </c>
      <c r="B4329" s="23">
        <v>26608</v>
      </c>
      <c r="C4329" s="5"/>
      <c r="E4329" s="14"/>
      <c r="G4329" s="21"/>
      <c r="H4329" s="7"/>
      <c r="J4329" s="11"/>
      <c r="L4329" s="22"/>
      <c r="M4329" s="9"/>
      <c r="O4329" s="13"/>
    </row>
    <row r="4330" spans="1:15" x14ac:dyDescent="0.25">
      <c r="A4330" s="13">
        <v>1872</v>
      </c>
      <c r="B4330" s="23">
        <v>26609</v>
      </c>
      <c r="C4330" s="5"/>
      <c r="E4330" s="14"/>
      <c r="G4330" s="21"/>
      <c r="H4330" s="7"/>
      <c r="J4330" s="11"/>
      <c r="L4330" s="22"/>
      <c r="M4330" s="9"/>
      <c r="O4330" s="13"/>
    </row>
    <row r="4331" spans="1:15" x14ac:dyDescent="0.25">
      <c r="A4331" s="13">
        <v>1872</v>
      </c>
      <c r="B4331" s="23">
        <v>26610</v>
      </c>
      <c r="C4331" s="5"/>
      <c r="E4331" s="14"/>
      <c r="G4331" s="21"/>
      <c r="H4331" s="7"/>
      <c r="J4331" s="11"/>
      <c r="L4331" s="22"/>
      <c r="M4331" s="9"/>
      <c r="O4331" s="13"/>
    </row>
    <row r="4332" spans="1:15" x14ac:dyDescent="0.25">
      <c r="A4332" s="13">
        <v>1872</v>
      </c>
      <c r="B4332" s="23">
        <v>26611</v>
      </c>
      <c r="C4332" s="5"/>
      <c r="E4332" s="14"/>
      <c r="G4332" s="21"/>
      <c r="H4332" s="7"/>
      <c r="J4332" s="11"/>
      <c r="L4332" s="22"/>
      <c r="M4332" s="9"/>
      <c r="O4332" s="13"/>
    </row>
    <row r="4333" spans="1:15" x14ac:dyDescent="0.25">
      <c r="A4333" s="13">
        <v>1872</v>
      </c>
      <c r="B4333" s="23">
        <v>26612</v>
      </c>
      <c r="C4333" s="5"/>
      <c r="E4333" s="14"/>
      <c r="G4333" s="21"/>
      <c r="H4333" s="7"/>
      <c r="J4333" s="11"/>
      <c r="L4333" s="22"/>
      <c r="M4333" s="9"/>
      <c r="O4333" s="13"/>
    </row>
    <row r="4334" spans="1:15" x14ac:dyDescent="0.25">
      <c r="A4334" s="13">
        <v>1872</v>
      </c>
      <c r="B4334" s="23">
        <v>26613</v>
      </c>
      <c r="C4334" s="5"/>
      <c r="E4334" s="14"/>
      <c r="G4334" s="21"/>
      <c r="H4334" s="7"/>
      <c r="J4334" s="11"/>
      <c r="L4334" s="22"/>
      <c r="M4334" s="9"/>
      <c r="O4334" s="13"/>
    </row>
    <row r="4335" spans="1:15" x14ac:dyDescent="0.25">
      <c r="A4335" s="13">
        <v>1872</v>
      </c>
      <c r="B4335" s="23">
        <v>26614</v>
      </c>
      <c r="C4335" s="5"/>
      <c r="E4335" s="14"/>
      <c r="G4335" s="21"/>
      <c r="H4335" s="7"/>
      <c r="J4335" s="11"/>
      <c r="L4335" s="22"/>
      <c r="M4335" s="9"/>
      <c r="O4335" s="13"/>
    </row>
    <row r="4336" spans="1:15" x14ac:dyDescent="0.25">
      <c r="A4336" s="13">
        <v>1872</v>
      </c>
      <c r="B4336" s="23">
        <v>26615</v>
      </c>
      <c r="C4336" s="5"/>
      <c r="E4336" s="14"/>
      <c r="G4336" s="21"/>
      <c r="H4336" s="7"/>
      <c r="J4336" s="11"/>
      <c r="L4336" s="22"/>
      <c r="M4336" s="9"/>
      <c r="O4336" s="13"/>
    </row>
    <row r="4337" spans="1:15" x14ac:dyDescent="0.25">
      <c r="A4337" s="13">
        <v>1872</v>
      </c>
      <c r="B4337" s="23">
        <v>26616</v>
      </c>
      <c r="C4337" s="5"/>
      <c r="E4337" s="14"/>
      <c r="G4337" s="21"/>
      <c r="H4337" s="7"/>
      <c r="J4337" s="11"/>
      <c r="L4337" s="22"/>
      <c r="M4337" s="9"/>
      <c r="O4337" s="13"/>
    </row>
    <row r="4338" spans="1:15" x14ac:dyDescent="0.25">
      <c r="A4338" s="13">
        <v>1872</v>
      </c>
      <c r="B4338" s="23">
        <v>26617</v>
      </c>
      <c r="C4338" s="5"/>
      <c r="E4338" s="14"/>
      <c r="G4338" s="21"/>
      <c r="H4338" s="7"/>
      <c r="J4338" s="11"/>
      <c r="L4338" s="22"/>
      <c r="M4338" s="9"/>
      <c r="O4338" s="13"/>
    </row>
    <row r="4339" spans="1:15" x14ac:dyDescent="0.25">
      <c r="A4339" s="13">
        <v>1872</v>
      </c>
      <c r="B4339" s="23">
        <v>26618</v>
      </c>
      <c r="C4339" s="5"/>
      <c r="E4339" s="14"/>
      <c r="G4339" s="21"/>
      <c r="H4339" s="7"/>
      <c r="J4339" s="11"/>
      <c r="L4339" s="22"/>
      <c r="M4339" s="9"/>
      <c r="O4339" s="13"/>
    </row>
    <row r="4340" spans="1:15" x14ac:dyDescent="0.25">
      <c r="A4340" s="13">
        <v>1872</v>
      </c>
      <c r="B4340" s="23">
        <v>26619</v>
      </c>
      <c r="C4340" s="5"/>
      <c r="E4340" s="14"/>
      <c r="G4340" s="21"/>
      <c r="H4340" s="7"/>
      <c r="J4340" s="11"/>
      <c r="L4340" s="22"/>
      <c r="M4340" s="9"/>
      <c r="O4340" s="13"/>
    </row>
    <row r="4341" spans="1:15" x14ac:dyDescent="0.25">
      <c r="A4341" s="13">
        <v>1872</v>
      </c>
      <c r="B4341" s="23">
        <v>26620</v>
      </c>
      <c r="C4341" s="5"/>
      <c r="E4341" s="14"/>
      <c r="G4341" s="21"/>
      <c r="H4341" s="7"/>
      <c r="J4341" s="11"/>
      <c r="L4341" s="22"/>
      <c r="M4341" s="9"/>
      <c r="O4341" s="13"/>
    </row>
    <row r="4342" spans="1:15" x14ac:dyDescent="0.25">
      <c r="A4342" s="13">
        <v>1872</v>
      </c>
      <c r="B4342" s="23">
        <v>26621</v>
      </c>
      <c r="C4342" s="5"/>
      <c r="E4342" s="14"/>
      <c r="G4342" s="21"/>
      <c r="H4342" s="7"/>
      <c r="J4342" s="11"/>
      <c r="L4342" s="22"/>
      <c r="M4342" s="9"/>
      <c r="O4342" s="13"/>
    </row>
    <row r="4343" spans="1:15" x14ac:dyDescent="0.25">
      <c r="A4343" s="13">
        <v>1872</v>
      </c>
      <c r="B4343" s="23">
        <v>26622</v>
      </c>
      <c r="C4343" s="5"/>
      <c r="E4343" s="14"/>
      <c r="G4343" s="21"/>
      <c r="H4343" s="7"/>
      <c r="J4343" s="11"/>
      <c r="L4343" s="22"/>
      <c r="M4343" s="9"/>
      <c r="O4343" s="13"/>
    </row>
    <row r="4344" spans="1:15" x14ac:dyDescent="0.25">
      <c r="A4344" s="13">
        <v>1872</v>
      </c>
      <c r="B4344" s="23">
        <v>26623</v>
      </c>
      <c r="C4344" s="5"/>
      <c r="E4344" s="14"/>
      <c r="G4344" s="21"/>
      <c r="H4344" s="7"/>
      <c r="J4344" s="11"/>
      <c r="L4344" s="22"/>
      <c r="M4344" s="9"/>
      <c r="O4344" s="13"/>
    </row>
    <row r="4345" spans="1:15" x14ac:dyDescent="0.25">
      <c r="A4345" s="13">
        <v>1872</v>
      </c>
      <c r="B4345" s="23">
        <v>26624</v>
      </c>
      <c r="C4345" s="5"/>
      <c r="E4345" s="14"/>
      <c r="G4345" s="21"/>
      <c r="H4345" s="7"/>
      <c r="J4345" s="11"/>
      <c r="L4345" s="22"/>
      <c r="M4345" s="9"/>
      <c r="O4345" s="13"/>
    </row>
    <row r="4346" spans="1:15" x14ac:dyDescent="0.25">
      <c r="A4346" s="13">
        <v>1872</v>
      </c>
      <c r="B4346" s="23">
        <v>26625</v>
      </c>
      <c r="C4346" s="5"/>
      <c r="E4346" s="14"/>
      <c r="G4346" s="21"/>
      <c r="H4346" s="7"/>
      <c r="J4346" s="11"/>
      <c r="L4346" s="22"/>
      <c r="M4346" s="9"/>
      <c r="O4346" s="13"/>
    </row>
    <row r="4347" spans="1:15" x14ac:dyDescent="0.25">
      <c r="A4347" s="13">
        <v>1872</v>
      </c>
      <c r="B4347" s="23">
        <v>26626</v>
      </c>
      <c r="C4347" s="5"/>
      <c r="E4347" s="14"/>
      <c r="G4347" s="21"/>
      <c r="H4347" s="7"/>
      <c r="J4347" s="11"/>
      <c r="L4347" s="22"/>
      <c r="M4347" s="9"/>
      <c r="O4347" s="13"/>
    </row>
    <row r="4348" spans="1:15" x14ac:dyDescent="0.25">
      <c r="A4348" s="13">
        <v>1872</v>
      </c>
      <c r="B4348" s="23">
        <v>26627</v>
      </c>
      <c r="C4348" s="5"/>
      <c r="E4348" s="14"/>
      <c r="G4348" s="21"/>
      <c r="H4348" s="7"/>
      <c r="J4348" s="11"/>
      <c r="L4348" s="22"/>
      <c r="M4348" s="9"/>
      <c r="O4348" s="13"/>
    </row>
    <row r="4349" spans="1:15" x14ac:dyDescent="0.25">
      <c r="A4349" s="13">
        <v>1872</v>
      </c>
      <c r="B4349" s="23">
        <v>26628</v>
      </c>
      <c r="C4349" s="5"/>
      <c r="E4349" s="14"/>
      <c r="G4349" s="21"/>
      <c r="H4349" s="7"/>
      <c r="J4349" s="11"/>
      <c r="L4349" s="22"/>
      <c r="M4349" s="9"/>
      <c r="O4349" s="13"/>
    </row>
    <row r="4350" spans="1:15" x14ac:dyDescent="0.25">
      <c r="A4350" s="13">
        <v>1872</v>
      </c>
      <c r="B4350" s="23">
        <v>26629</v>
      </c>
      <c r="C4350" s="5"/>
      <c r="E4350" s="14"/>
      <c r="G4350" s="21"/>
      <c r="H4350" s="7"/>
      <c r="J4350" s="11"/>
      <c r="L4350" s="22"/>
      <c r="M4350" s="9"/>
      <c r="O4350" s="13"/>
    </row>
    <row r="4351" spans="1:15" x14ac:dyDescent="0.25">
      <c r="A4351" s="13">
        <v>1872</v>
      </c>
      <c r="B4351" s="23">
        <v>26630</v>
      </c>
      <c r="C4351" s="5"/>
      <c r="E4351" s="14"/>
      <c r="G4351" s="21"/>
      <c r="H4351" s="7"/>
      <c r="J4351" s="11"/>
      <c r="L4351" s="22"/>
      <c r="M4351" s="9"/>
      <c r="O4351" s="13"/>
    </row>
    <row r="4352" spans="1:15" x14ac:dyDescent="0.25">
      <c r="A4352" s="13">
        <v>1872</v>
      </c>
      <c r="B4352" s="23">
        <v>26631</v>
      </c>
      <c r="C4352" s="5"/>
      <c r="E4352" s="14"/>
      <c r="G4352" s="21"/>
      <c r="H4352" s="7"/>
      <c r="J4352" s="11"/>
      <c r="L4352" s="22"/>
      <c r="M4352" s="9"/>
      <c r="O4352" s="13"/>
    </row>
    <row r="4353" spans="1:15" x14ac:dyDescent="0.25">
      <c r="A4353" s="13">
        <v>1872</v>
      </c>
      <c r="B4353" s="23">
        <v>26632</v>
      </c>
      <c r="C4353" s="5"/>
      <c r="E4353" s="14"/>
      <c r="G4353" s="21"/>
      <c r="H4353" s="7"/>
      <c r="J4353" s="11"/>
      <c r="L4353" s="22"/>
      <c r="M4353" s="9"/>
      <c r="O4353" s="13"/>
    </row>
    <row r="4354" spans="1:15" x14ac:dyDescent="0.25">
      <c r="A4354" s="13">
        <v>1872</v>
      </c>
      <c r="B4354" s="23">
        <v>26633</v>
      </c>
      <c r="C4354" s="5"/>
      <c r="E4354" s="14"/>
      <c r="G4354" s="21"/>
      <c r="H4354" s="7"/>
      <c r="J4354" s="11"/>
      <c r="L4354" s="22"/>
      <c r="M4354" s="9"/>
      <c r="O4354" s="13"/>
    </row>
    <row r="4355" spans="1:15" x14ac:dyDescent="0.25">
      <c r="A4355" s="13">
        <v>1872</v>
      </c>
      <c r="B4355" s="23">
        <v>26634</v>
      </c>
      <c r="C4355" s="5"/>
      <c r="E4355" s="14"/>
      <c r="G4355" s="21"/>
      <c r="H4355" s="7"/>
      <c r="J4355" s="11"/>
      <c r="L4355" s="22"/>
      <c r="M4355" s="9"/>
      <c r="O4355" s="13"/>
    </row>
    <row r="4356" spans="1:15" x14ac:dyDescent="0.25">
      <c r="A4356" s="13">
        <v>1872</v>
      </c>
      <c r="B4356" s="23">
        <v>26635</v>
      </c>
      <c r="C4356" s="5"/>
      <c r="E4356" s="14"/>
      <c r="G4356" s="21"/>
      <c r="H4356" s="7"/>
      <c r="J4356" s="11"/>
      <c r="L4356" s="22"/>
      <c r="M4356" s="9"/>
      <c r="O4356" s="13"/>
    </row>
    <row r="4357" spans="1:15" x14ac:dyDescent="0.25">
      <c r="A4357" s="13">
        <v>1872</v>
      </c>
      <c r="B4357" s="23">
        <v>26636</v>
      </c>
      <c r="C4357" s="5"/>
      <c r="E4357" s="14"/>
      <c r="G4357" s="21"/>
      <c r="H4357" s="7"/>
      <c r="J4357" s="11"/>
      <c r="L4357" s="22"/>
      <c r="M4357" s="9"/>
      <c r="O4357" s="13"/>
    </row>
    <row r="4358" spans="1:15" x14ac:dyDescent="0.25">
      <c r="A4358" s="13">
        <v>1872</v>
      </c>
      <c r="B4358" s="23">
        <v>26637</v>
      </c>
      <c r="C4358" s="5"/>
      <c r="E4358" s="14"/>
      <c r="G4358" s="21"/>
      <c r="H4358" s="7"/>
      <c r="J4358" s="11"/>
      <c r="L4358" s="22"/>
      <c r="M4358" s="9"/>
      <c r="O4358" s="13"/>
    </row>
    <row r="4359" spans="1:15" x14ac:dyDescent="0.25">
      <c r="A4359" s="13">
        <v>1872</v>
      </c>
      <c r="B4359" s="23">
        <v>26638</v>
      </c>
      <c r="C4359" s="5"/>
      <c r="E4359" s="14"/>
      <c r="G4359" s="21"/>
      <c r="H4359" s="7"/>
      <c r="J4359" s="11"/>
      <c r="L4359" s="22"/>
      <c r="M4359" s="9"/>
      <c r="O4359" s="13"/>
    </row>
    <row r="4360" spans="1:15" x14ac:dyDescent="0.25">
      <c r="A4360" s="13">
        <v>1872</v>
      </c>
      <c r="B4360" s="23">
        <v>26639</v>
      </c>
      <c r="C4360" s="5"/>
      <c r="E4360" s="14"/>
      <c r="G4360" s="21"/>
      <c r="H4360" s="7"/>
      <c r="J4360" s="11"/>
      <c r="L4360" s="22"/>
      <c r="M4360" s="9"/>
      <c r="O4360" s="13"/>
    </row>
    <row r="4361" spans="1:15" x14ac:dyDescent="0.25">
      <c r="A4361" s="13">
        <v>1872</v>
      </c>
      <c r="B4361" s="23">
        <v>26640</v>
      </c>
      <c r="C4361" s="5"/>
      <c r="E4361" s="14"/>
      <c r="G4361" s="21"/>
      <c r="H4361" s="7"/>
      <c r="J4361" s="11"/>
      <c r="L4361" s="22"/>
      <c r="M4361" s="9"/>
      <c r="O4361" s="13"/>
    </row>
    <row r="4362" spans="1:15" x14ac:dyDescent="0.25">
      <c r="A4362" s="13">
        <v>1872</v>
      </c>
      <c r="B4362" s="23">
        <v>26641</v>
      </c>
      <c r="C4362" s="5"/>
      <c r="E4362" s="14"/>
      <c r="G4362" s="21"/>
      <c r="H4362" s="7"/>
      <c r="J4362" s="11"/>
      <c r="L4362" s="22"/>
      <c r="M4362" s="9"/>
      <c r="O4362" s="13"/>
    </row>
    <row r="4363" spans="1:15" x14ac:dyDescent="0.25">
      <c r="A4363" s="13">
        <v>1872</v>
      </c>
      <c r="B4363" s="23">
        <v>26642</v>
      </c>
      <c r="C4363" s="5"/>
      <c r="E4363" s="14"/>
      <c r="G4363" s="21"/>
      <c r="H4363" s="7"/>
      <c r="J4363" s="11"/>
      <c r="L4363" s="22"/>
      <c r="M4363" s="9"/>
      <c r="O4363" s="13"/>
    </row>
    <row r="4364" spans="1:15" x14ac:dyDescent="0.25">
      <c r="A4364" s="13">
        <v>1872</v>
      </c>
      <c r="B4364" s="23">
        <v>26643</v>
      </c>
      <c r="C4364" s="5"/>
      <c r="E4364" s="14"/>
      <c r="G4364" s="21"/>
      <c r="H4364" s="7"/>
      <c r="J4364" s="11"/>
      <c r="L4364" s="22"/>
      <c r="M4364" s="9"/>
      <c r="O4364" s="13"/>
    </row>
    <row r="4365" spans="1:15" x14ac:dyDescent="0.25">
      <c r="A4365" s="13">
        <v>1872</v>
      </c>
      <c r="B4365" s="23">
        <v>26644</v>
      </c>
      <c r="C4365" s="5"/>
      <c r="E4365" s="14"/>
      <c r="G4365" s="21"/>
      <c r="H4365" s="7"/>
      <c r="J4365" s="11"/>
      <c r="L4365" s="22"/>
      <c r="M4365" s="9"/>
      <c r="O4365" s="13"/>
    </row>
    <row r="4366" spans="1:15" x14ac:dyDescent="0.25">
      <c r="A4366" s="13">
        <v>1872</v>
      </c>
      <c r="B4366" s="23">
        <v>26645</v>
      </c>
      <c r="C4366" s="5"/>
      <c r="E4366" s="14"/>
      <c r="G4366" s="21"/>
      <c r="H4366" s="7"/>
      <c r="J4366" s="11"/>
      <c r="L4366" s="22"/>
      <c r="M4366" s="9"/>
      <c r="O4366" s="13"/>
    </row>
    <row r="4367" spans="1:15" x14ac:dyDescent="0.25">
      <c r="A4367" s="13">
        <v>1872</v>
      </c>
      <c r="B4367" s="23">
        <v>26646</v>
      </c>
      <c r="C4367" s="5"/>
      <c r="E4367" s="14"/>
      <c r="G4367" s="21"/>
      <c r="H4367" s="7"/>
      <c r="J4367" s="11"/>
      <c r="L4367" s="22"/>
      <c r="M4367" s="9"/>
      <c r="O4367" s="13"/>
    </row>
    <row r="4368" spans="1:15" x14ac:dyDescent="0.25">
      <c r="A4368" s="13">
        <v>1872</v>
      </c>
      <c r="B4368" s="23">
        <v>26647</v>
      </c>
      <c r="C4368" s="5"/>
      <c r="E4368" s="14"/>
      <c r="G4368" s="21"/>
      <c r="H4368" s="7"/>
      <c r="J4368" s="11"/>
      <c r="L4368" s="22"/>
      <c r="M4368" s="9"/>
      <c r="O4368" s="13"/>
    </row>
    <row r="4369" spans="1:15" x14ac:dyDescent="0.25">
      <c r="A4369" s="13">
        <v>1872</v>
      </c>
      <c r="B4369" s="23">
        <v>26648</v>
      </c>
      <c r="C4369" s="5"/>
      <c r="E4369" s="14"/>
      <c r="G4369" s="21"/>
      <c r="H4369" s="7"/>
      <c r="J4369" s="11"/>
      <c r="L4369" s="22"/>
      <c r="M4369" s="9"/>
      <c r="O4369" s="13"/>
    </row>
    <row r="4370" spans="1:15" x14ac:dyDescent="0.25">
      <c r="A4370" s="13">
        <v>1872</v>
      </c>
      <c r="B4370" s="23">
        <v>26649</v>
      </c>
      <c r="C4370" s="5"/>
      <c r="E4370" s="14"/>
      <c r="G4370" s="21"/>
      <c r="H4370" s="7"/>
      <c r="J4370" s="11"/>
      <c r="L4370" s="22"/>
      <c r="M4370" s="9"/>
      <c r="O4370" s="13"/>
    </row>
    <row r="4371" spans="1:15" x14ac:dyDescent="0.25">
      <c r="A4371" s="13">
        <v>1872</v>
      </c>
      <c r="B4371" s="23">
        <v>26650</v>
      </c>
      <c r="C4371" s="5"/>
      <c r="E4371" s="14"/>
      <c r="G4371" s="21"/>
      <c r="H4371" s="7"/>
      <c r="J4371" s="11"/>
      <c r="L4371" s="22"/>
      <c r="M4371" s="9"/>
      <c r="O4371" s="13"/>
    </row>
    <row r="4372" spans="1:15" x14ac:dyDescent="0.25">
      <c r="A4372" s="13">
        <v>1872</v>
      </c>
      <c r="B4372" s="23">
        <v>26651</v>
      </c>
      <c r="C4372" s="5"/>
      <c r="E4372" s="14"/>
      <c r="G4372" s="21"/>
      <c r="H4372" s="7"/>
      <c r="J4372" s="11"/>
      <c r="L4372" s="22"/>
      <c r="M4372" s="9"/>
      <c r="O4372" s="13"/>
    </row>
    <row r="4373" spans="1:15" x14ac:dyDescent="0.25">
      <c r="A4373" s="13">
        <v>1872</v>
      </c>
      <c r="B4373" s="23">
        <v>26652</v>
      </c>
      <c r="C4373" s="5"/>
      <c r="E4373" s="14"/>
      <c r="G4373" s="21"/>
      <c r="H4373" s="7"/>
      <c r="J4373" s="11"/>
      <c r="L4373" s="22"/>
      <c r="M4373" s="9"/>
      <c r="O4373" s="13"/>
    </row>
    <row r="4374" spans="1:15" x14ac:dyDescent="0.25">
      <c r="A4374" s="13">
        <v>1872</v>
      </c>
      <c r="B4374" s="23">
        <v>26653</v>
      </c>
      <c r="C4374" s="5"/>
      <c r="E4374" s="14"/>
      <c r="G4374" s="21"/>
      <c r="H4374" s="7"/>
      <c r="J4374" s="11"/>
      <c r="L4374" s="22"/>
      <c r="M4374" s="9"/>
      <c r="O4374" s="13"/>
    </row>
    <row r="4375" spans="1:15" x14ac:dyDescent="0.25">
      <c r="A4375" s="13">
        <v>1872</v>
      </c>
      <c r="B4375" s="23">
        <v>26654</v>
      </c>
      <c r="C4375" s="5"/>
      <c r="E4375" s="14"/>
      <c r="G4375" s="21"/>
      <c r="H4375" s="7"/>
      <c r="J4375" s="11"/>
      <c r="L4375" s="22"/>
      <c r="M4375" s="9"/>
      <c r="O4375" s="13"/>
    </row>
    <row r="4376" spans="1:15" x14ac:dyDescent="0.25">
      <c r="A4376" s="13">
        <v>1872</v>
      </c>
      <c r="B4376" s="23">
        <v>26655</v>
      </c>
      <c r="C4376" s="5"/>
      <c r="E4376" s="14"/>
      <c r="G4376" s="21"/>
      <c r="H4376" s="7"/>
      <c r="J4376" s="11"/>
      <c r="L4376" s="22"/>
      <c r="M4376" s="9"/>
      <c r="O4376" s="13"/>
    </row>
    <row r="4377" spans="1:15" x14ac:dyDescent="0.25">
      <c r="A4377" s="13">
        <v>1872</v>
      </c>
      <c r="B4377" s="23">
        <v>26656</v>
      </c>
      <c r="C4377" s="5"/>
      <c r="E4377" s="14"/>
      <c r="G4377" s="21"/>
      <c r="H4377" s="7"/>
      <c r="J4377" s="11"/>
      <c r="L4377" s="22"/>
      <c r="M4377" s="9"/>
      <c r="O4377" s="13"/>
    </row>
    <row r="4378" spans="1:15" x14ac:dyDescent="0.25">
      <c r="A4378" s="13">
        <v>1872</v>
      </c>
      <c r="B4378" s="23">
        <v>26657</v>
      </c>
      <c r="C4378" s="5"/>
      <c r="E4378" s="14"/>
      <c r="G4378" s="21"/>
      <c r="H4378" s="7"/>
      <c r="J4378" s="11"/>
      <c r="L4378" s="22"/>
      <c r="M4378" s="9"/>
      <c r="O4378" s="13"/>
    </row>
    <row r="4379" spans="1:15" x14ac:dyDescent="0.25">
      <c r="A4379" s="13">
        <v>1872</v>
      </c>
      <c r="B4379" s="23">
        <v>26658</v>
      </c>
      <c r="C4379" s="5"/>
      <c r="E4379" s="14"/>
      <c r="G4379" s="21"/>
      <c r="H4379" s="7"/>
      <c r="J4379" s="11"/>
      <c r="L4379" s="22"/>
      <c r="M4379" s="9"/>
      <c r="O4379" s="13"/>
    </row>
    <row r="4380" spans="1:15" x14ac:dyDescent="0.25">
      <c r="A4380" s="13">
        <v>1872</v>
      </c>
      <c r="B4380" s="23">
        <v>26659</v>
      </c>
      <c r="C4380" s="5"/>
      <c r="E4380" s="14"/>
      <c r="G4380" s="21"/>
      <c r="H4380" s="7"/>
      <c r="J4380" s="11"/>
      <c r="L4380" s="22"/>
      <c r="M4380" s="9"/>
      <c r="O4380" s="13"/>
    </row>
    <row r="4381" spans="1:15" x14ac:dyDescent="0.25">
      <c r="A4381" s="13">
        <v>1872</v>
      </c>
      <c r="B4381" s="23">
        <v>26660</v>
      </c>
      <c r="C4381" s="5"/>
      <c r="E4381" s="14"/>
      <c r="G4381" s="21"/>
      <c r="H4381" s="7"/>
      <c r="J4381" s="11"/>
      <c r="L4381" s="22"/>
      <c r="M4381" s="9"/>
      <c r="O4381" s="13"/>
    </row>
    <row r="4382" spans="1:15" x14ac:dyDescent="0.25">
      <c r="A4382" s="13">
        <v>1872</v>
      </c>
      <c r="B4382" s="23">
        <v>26661</v>
      </c>
      <c r="C4382" s="5"/>
      <c r="E4382" s="14"/>
      <c r="G4382" s="21"/>
      <c r="H4382" s="7"/>
      <c r="J4382" s="11"/>
      <c r="L4382" s="22"/>
      <c r="M4382" s="9"/>
      <c r="O4382" s="13"/>
    </row>
    <row r="4383" spans="1:15" x14ac:dyDescent="0.25">
      <c r="A4383" s="13">
        <v>1872</v>
      </c>
      <c r="B4383" s="23">
        <v>26662</v>
      </c>
      <c r="C4383" s="5"/>
      <c r="E4383" s="14"/>
      <c r="G4383" s="21"/>
      <c r="H4383" s="7"/>
      <c r="J4383" s="11"/>
      <c r="L4383" s="22"/>
      <c r="M4383" s="9"/>
      <c r="O4383" s="13"/>
    </row>
    <row r="4384" spans="1:15" x14ac:dyDescent="0.25">
      <c r="A4384" s="13">
        <v>1872</v>
      </c>
      <c r="B4384" s="23">
        <v>26663</v>
      </c>
      <c r="C4384" s="5"/>
      <c r="E4384" s="14"/>
      <c r="G4384" s="21"/>
      <c r="H4384" s="7"/>
      <c r="J4384" s="11"/>
      <c r="L4384" s="22"/>
      <c r="M4384" s="9"/>
      <c r="O4384" s="13"/>
    </row>
    <row r="4385" spans="1:15" x14ac:dyDescent="0.25">
      <c r="A4385" s="13">
        <v>1872</v>
      </c>
      <c r="B4385" s="23">
        <v>26664</v>
      </c>
      <c r="C4385" s="5"/>
      <c r="E4385" s="14"/>
      <c r="G4385" s="21"/>
      <c r="H4385" s="7"/>
      <c r="J4385" s="11"/>
      <c r="L4385" s="22"/>
      <c r="M4385" s="9"/>
      <c r="O4385" s="13"/>
    </row>
    <row r="4386" spans="1:15" x14ac:dyDescent="0.25">
      <c r="A4386" s="13">
        <v>1873</v>
      </c>
      <c r="B4386" s="23">
        <v>26665</v>
      </c>
      <c r="C4386" s="5"/>
      <c r="E4386" s="14"/>
      <c r="G4386" s="21"/>
      <c r="H4386" s="7"/>
      <c r="J4386" s="11"/>
      <c r="L4386" s="22"/>
      <c r="M4386" s="9"/>
      <c r="O4386" s="13"/>
    </row>
    <row r="4387" spans="1:15" x14ac:dyDescent="0.25">
      <c r="A4387" s="13">
        <v>1873</v>
      </c>
      <c r="B4387" s="23">
        <v>26666</v>
      </c>
      <c r="C4387" s="5"/>
      <c r="E4387" s="14"/>
      <c r="G4387" s="21"/>
      <c r="H4387" s="7"/>
      <c r="J4387" s="11"/>
      <c r="L4387" s="22"/>
      <c r="M4387" s="9"/>
      <c r="O4387" s="13"/>
    </row>
    <row r="4388" spans="1:15" x14ac:dyDescent="0.25">
      <c r="A4388" s="13">
        <v>1873</v>
      </c>
      <c r="B4388" s="23">
        <v>26667</v>
      </c>
      <c r="C4388" s="5"/>
      <c r="E4388" s="14"/>
      <c r="G4388" s="21"/>
      <c r="H4388" s="7"/>
      <c r="J4388" s="11"/>
      <c r="L4388" s="22"/>
      <c r="M4388" s="9"/>
      <c r="O4388" s="13"/>
    </row>
    <row r="4389" spans="1:15" x14ac:dyDescent="0.25">
      <c r="A4389" s="13">
        <v>1873</v>
      </c>
      <c r="B4389" s="23">
        <v>26668</v>
      </c>
      <c r="C4389" s="5"/>
      <c r="E4389" s="14"/>
      <c r="G4389" s="21"/>
      <c r="H4389" s="7"/>
      <c r="J4389" s="11"/>
      <c r="L4389" s="22"/>
      <c r="M4389" s="9"/>
      <c r="O4389" s="13"/>
    </row>
    <row r="4390" spans="1:15" x14ac:dyDescent="0.25">
      <c r="A4390" s="13">
        <v>1873</v>
      </c>
      <c r="B4390" s="23">
        <v>26669</v>
      </c>
      <c r="C4390" s="5"/>
      <c r="E4390" s="14"/>
      <c r="G4390" s="21"/>
      <c r="H4390" s="7"/>
      <c r="J4390" s="11"/>
      <c r="L4390" s="22"/>
      <c r="M4390" s="9"/>
      <c r="O4390" s="13"/>
    </row>
    <row r="4391" spans="1:15" x14ac:dyDescent="0.25">
      <c r="A4391" s="13">
        <v>1873</v>
      </c>
      <c r="B4391" s="23">
        <v>26670</v>
      </c>
      <c r="C4391" s="5"/>
      <c r="E4391" s="14"/>
      <c r="G4391" s="21"/>
      <c r="H4391" s="7"/>
      <c r="J4391" s="11"/>
      <c r="L4391" s="22"/>
      <c r="M4391" s="9"/>
      <c r="O4391" s="13"/>
    </row>
    <row r="4392" spans="1:15" x14ac:dyDescent="0.25">
      <c r="A4392" s="13">
        <v>1873</v>
      </c>
      <c r="B4392" s="23">
        <v>26671</v>
      </c>
      <c r="C4392" s="5"/>
      <c r="E4392" s="14"/>
      <c r="G4392" s="21"/>
      <c r="H4392" s="7"/>
      <c r="J4392" s="11"/>
      <c r="L4392" s="22"/>
      <c r="M4392" s="9"/>
      <c r="O4392" s="13"/>
    </row>
    <row r="4393" spans="1:15" x14ac:dyDescent="0.25">
      <c r="A4393" s="13">
        <v>1873</v>
      </c>
      <c r="B4393" s="23">
        <v>26672</v>
      </c>
      <c r="C4393" s="5"/>
      <c r="E4393" s="14"/>
      <c r="G4393" s="21"/>
      <c r="H4393" s="7"/>
      <c r="J4393" s="11"/>
      <c r="L4393" s="22"/>
      <c r="M4393" s="9"/>
      <c r="O4393" s="13"/>
    </row>
    <row r="4394" spans="1:15" x14ac:dyDescent="0.25">
      <c r="A4394" s="13">
        <v>1873</v>
      </c>
      <c r="B4394" s="23">
        <v>26673</v>
      </c>
      <c r="C4394" s="5"/>
      <c r="E4394" s="14"/>
      <c r="G4394" s="21"/>
      <c r="H4394" s="7"/>
      <c r="J4394" s="11"/>
      <c r="L4394" s="22"/>
      <c r="M4394" s="9"/>
      <c r="O4394" s="13"/>
    </row>
    <row r="4395" spans="1:15" x14ac:dyDescent="0.25">
      <c r="A4395" s="13">
        <v>1873</v>
      </c>
      <c r="B4395" s="23">
        <v>26674</v>
      </c>
      <c r="C4395" s="5"/>
      <c r="E4395" s="14"/>
      <c r="G4395" s="21"/>
      <c r="H4395" s="7"/>
      <c r="J4395" s="11"/>
      <c r="L4395" s="22"/>
      <c r="M4395" s="9"/>
      <c r="O4395" s="13"/>
    </row>
    <row r="4396" spans="1:15" x14ac:dyDescent="0.25">
      <c r="A4396" s="13">
        <v>1873</v>
      </c>
      <c r="B4396" s="23">
        <v>26675</v>
      </c>
      <c r="C4396" s="5"/>
      <c r="E4396" s="14"/>
      <c r="G4396" s="21"/>
      <c r="H4396" s="7"/>
      <c r="J4396" s="11"/>
      <c r="L4396" s="22"/>
      <c r="M4396" s="9"/>
      <c r="O4396" s="13"/>
    </row>
    <row r="4397" spans="1:15" x14ac:dyDescent="0.25">
      <c r="A4397" s="13">
        <v>1873</v>
      </c>
      <c r="B4397" s="23">
        <v>26676</v>
      </c>
      <c r="C4397" s="5"/>
      <c r="E4397" s="14"/>
      <c r="G4397" s="21"/>
      <c r="H4397" s="7"/>
      <c r="J4397" s="11"/>
      <c r="L4397" s="22"/>
      <c r="M4397" s="9"/>
      <c r="O4397" s="13"/>
    </row>
    <row r="4398" spans="1:15" x14ac:dyDescent="0.25">
      <c r="A4398" s="13">
        <v>1873</v>
      </c>
      <c r="B4398" s="23">
        <v>26677</v>
      </c>
      <c r="C4398" s="5"/>
      <c r="E4398" s="14"/>
      <c r="G4398" s="21"/>
      <c r="H4398" s="7"/>
      <c r="J4398" s="11"/>
      <c r="L4398" s="22"/>
      <c r="M4398" s="9"/>
      <c r="O4398" s="13"/>
    </row>
    <row r="4399" spans="1:15" x14ac:dyDescent="0.25">
      <c r="A4399" s="13">
        <v>1873</v>
      </c>
      <c r="B4399" s="23">
        <v>26678</v>
      </c>
      <c r="C4399" s="5"/>
      <c r="E4399" s="14"/>
      <c r="G4399" s="21"/>
      <c r="H4399" s="7"/>
      <c r="J4399" s="11"/>
      <c r="L4399" s="22"/>
      <c r="M4399" s="9"/>
      <c r="O4399" s="13"/>
    </row>
    <row r="4400" spans="1:15" x14ac:dyDescent="0.25">
      <c r="A4400" s="13">
        <v>1873</v>
      </c>
      <c r="B4400" s="23">
        <v>26679</v>
      </c>
      <c r="C4400" s="5"/>
      <c r="E4400" s="14"/>
      <c r="G4400" s="21"/>
      <c r="H4400" s="7"/>
      <c r="J4400" s="11"/>
      <c r="L4400" s="22"/>
      <c r="M4400" s="9"/>
      <c r="O4400" s="13"/>
    </row>
    <row r="4401" spans="1:15" x14ac:dyDescent="0.25">
      <c r="A4401" s="13">
        <v>1873</v>
      </c>
      <c r="B4401" s="23">
        <v>26680</v>
      </c>
      <c r="C4401" s="5"/>
      <c r="E4401" s="14"/>
      <c r="G4401" s="21"/>
      <c r="H4401" s="7"/>
      <c r="J4401" s="11"/>
      <c r="L4401" s="22"/>
      <c r="M4401" s="9"/>
      <c r="O4401" s="13"/>
    </row>
    <row r="4402" spans="1:15" x14ac:dyDescent="0.25">
      <c r="A4402" s="13">
        <v>1873</v>
      </c>
      <c r="B4402" s="23">
        <v>26681</v>
      </c>
      <c r="C4402" s="5"/>
      <c r="E4402" s="14"/>
      <c r="G4402" s="21"/>
      <c r="H4402" s="7"/>
      <c r="J4402" s="11"/>
      <c r="L4402" s="22"/>
      <c r="M4402" s="9"/>
      <c r="O4402" s="13"/>
    </row>
    <row r="4403" spans="1:15" x14ac:dyDescent="0.25">
      <c r="A4403" s="13">
        <v>1873</v>
      </c>
      <c r="B4403" s="23">
        <v>26682</v>
      </c>
      <c r="C4403" s="5"/>
      <c r="E4403" s="14"/>
      <c r="G4403" s="21"/>
      <c r="H4403" s="7"/>
      <c r="J4403" s="11"/>
      <c r="L4403" s="22"/>
      <c r="M4403" s="9"/>
      <c r="O4403" s="13"/>
    </row>
    <row r="4404" spans="1:15" x14ac:dyDescent="0.25">
      <c r="A4404" s="13">
        <v>1873</v>
      </c>
      <c r="B4404" s="23">
        <v>26683</v>
      </c>
      <c r="C4404" s="5"/>
      <c r="E4404" s="14"/>
      <c r="G4404" s="21"/>
      <c r="H4404" s="7"/>
      <c r="J4404" s="11"/>
      <c r="L4404" s="22"/>
      <c r="M4404" s="9"/>
      <c r="O4404" s="13"/>
    </row>
    <row r="4405" spans="1:15" x14ac:dyDescent="0.25">
      <c r="A4405" s="13">
        <v>1873</v>
      </c>
      <c r="B4405" s="23">
        <v>26684</v>
      </c>
      <c r="C4405" s="5"/>
      <c r="E4405" s="14"/>
      <c r="G4405" s="21"/>
      <c r="H4405" s="7"/>
      <c r="J4405" s="11"/>
      <c r="L4405" s="22"/>
      <c r="M4405" s="9"/>
      <c r="O4405" s="13"/>
    </row>
    <row r="4406" spans="1:15" x14ac:dyDescent="0.25">
      <c r="A4406" s="13">
        <v>1873</v>
      </c>
      <c r="B4406" s="23">
        <v>26685</v>
      </c>
      <c r="C4406" s="5"/>
      <c r="E4406" s="14"/>
      <c r="G4406" s="21"/>
      <c r="H4406" s="7"/>
      <c r="J4406" s="11"/>
      <c r="L4406" s="22"/>
      <c r="M4406" s="9"/>
      <c r="O4406" s="13"/>
    </row>
    <row r="4407" spans="1:15" x14ac:dyDescent="0.25">
      <c r="A4407" s="13">
        <v>1873</v>
      </c>
      <c r="B4407" s="23">
        <v>26686</v>
      </c>
      <c r="C4407" s="5"/>
      <c r="E4407" s="14"/>
      <c r="G4407" s="21"/>
      <c r="H4407" s="7"/>
      <c r="J4407" s="11"/>
      <c r="L4407" s="22"/>
      <c r="M4407" s="9"/>
      <c r="O4407" s="13"/>
    </row>
    <row r="4408" spans="1:15" x14ac:dyDescent="0.25">
      <c r="A4408" s="13">
        <v>1873</v>
      </c>
      <c r="B4408" s="23">
        <v>26687</v>
      </c>
      <c r="C4408" s="5"/>
      <c r="E4408" s="14"/>
      <c r="G4408" s="21"/>
      <c r="H4408" s="7"/>
      <c r="J4408" s="11"/>
      <c r="L4408" s="22"/>
      <c r="M4408" s="9"/>
      <c r="O4408" s="13"/>
    </row>
    <row r="4409" spans="1:15" x14ac:dyDescent="0.25">
      <c r="A4409" s="13">
        <v>1873</v>
      </c>
      <c r="B4409" s="23">
        <v>26688</v>
      </c>
      <c r="C4409" s="5"/>
      <c r="E4409" s="14"/>
      <c r="G4409" s="21"/>
      <c r="H4409" s="7"/>
      <c r="J4409" s="11"/>
      <c r="L4409" s="22"/>
      <c r="M4409" s="9"/>
      <c r="O4409" s="13"/>
    </row>
    <row r="4410" spans="1:15" x14ac:dyDescent="0.25">
      <c r="A4410" s="13">
        <v>1873</v>
      </c>
      <c r="B4410" s="23">
        <v>26689</v>
      </c>
      <c r="C4410" s="5"/>
      <c r="E4410" s="14"/>
      <c r="G4410" s="21"/>
      <c r="H4410" s="7"/>
      <c r="J4410" s="11"/>
      <c r="L4410" s="22"/>
      <c r="M4410" s="9"/>
      <c r="O4410" s="13"/>
    </row>
    <row r="4411" spans="1:15" x14ac:dyDescent="0.25">
      <c r="A4411" s="13">
        <v>1873</v>
      </c>
      <c r="B4411" s="23">
        <v>26690</v>
      </c>
      <c r="C4411" s="5"/>
      <c r="E4411" s="14"/>
      <c r="G4411" s="21"/>
      <c r="H4411" s="7"/>
      <c r="J4411" s="11"/>
      <c r="L4411" s="22"/>
      <c r="M4411" s="9"/>
      <c r="O4411" s="13"/>
    </row>
    <row r="4412" spans="1:15" x14ac:dyDescent="0.25">
      <c r="A4412" s="13">
        <v>1873</v>
      </c>
      <c r="B4412" s="23">
        <v>26691</v>
      </c>
      <c r="C4412" s="5"/>
      <c r="E4412" s="14"/>
      <c r="G4412" s="21"/>
      <c r="H4412" s="7"/>
      <c r="J4412" s="11"/>
      <c r="L4412" s="22"/>
      <c r="M4412" s="9"/>
      <c r="O4412" s="13"/>
    </row>
    <row r="4413" spans="1:15" x14ac:dyDescent="0.25">
      <c r="A4413" s="13">
        <v>1873</v>
      </c>
      <c r="B4413" s="23">
        <v>26692</v>
      </c>
      <c r="C4413" s="5"/>
      <c r="E4413" s="14"/>
      <c r="G4413" s="21"/>
      <c r="H4413" s="7"/>
      <c r="J4413" s="11"/>
      <c r="L4413" s="22"/>
      <c r="M4413" s="9"/>
      <c r="O4413" s="13"/>
    </row>
    <row r="4414" spans="1:15" x14ac:dyDescent="0.25">
      <c r="A4414" s="13">
        <v>1873</v>
      </c>
      <c r="B4414" s="23">
        <v>26693</v>
      </c>
      <c r="C4414" s="5"/>
      <c r="E4414" s="14"/>
      <c r="G4414" s="21"/>
      <c r="H4414" s="7"/>
      <c r="J4414" s="11"/>
      <c r="L4414" s="22"/>
      <c r="M4414" s="9"/>
      <c r="O4414" s="13"/>
    </row>
    <row r="4415" spans="1:15" x14ac:dyDescent="0.25">
      <c r="A4415" s="13">
        <v>1873</v>
      </c>
      <c r="B4415" s="23">
        <v>26694</v>
      </c>
      <c r="C4415" s="5"/>
      <c r="E4415" s="14"/>
      <c r="G4415" s="21"/>
      <c r="H4415" s="7"/>
      <c r="J4415" s="11"/>
      <c r="L4415" s="22"/>
      <c r="M4415" s="9"/>
      <c r="O4415" s="13"/>
    </row>
    <row r="4416" spans="1:15" x14ac:dyDescent="0.25">
      <c r="A4416" s="13">
        <v>1873</v>
      </c>
      <c r="B4416" s="23">
        <v>26695</v>
      </c>
      <c r="C4416" s="5"/>
      <c r="E4416" s="14"/>
      <c r="G4416" s="21"/>
      <c r="H4416" s="7"/>
      <c r="J4416" s="11"/>
      <c r="L4416" s="22"/>
      <c r="M4416" s="9"/>
      <c r="O4416" s="13"/>
    </row>
    <row r="4417" spans="1:15" x14ac:dyDescent="0.25">
      <c r="A4417" s="13">
        <v>1873</v>
      </c>
      <c r="B4417" s="23">
        <v>26696</v>
      </c>
      <c r="C4417" s="5"/>
      <c r="E4417" s="14"/>
      <c r="G4417" s="21"/>
      <c r="H4417" s="7"/>
      <c r="J4417" s="11"/>
      <c r="L4417" s="22"/>
      <c r="M4417" s="9"/>
      <c r="O4417" s="13"/>
    </row>
    <row r="4418" spans="1:15" x14ac:dyDescent="0.25">
      <c r="A4418" s="13">
        <v>1873</v>
      </c>
      <c r="B4418" s="23">
        <v>26697</v>
      </c>
      <c r="C4418" s="5"/>
      <c r="E4418" s="14"/>
      <c r="G4418" s="21"/>
      <c r="H4418" s="7"/>
      <c r="J4418" s="11"/>
      <c r="L4418" s="22"/>
      <c r="M4418" s="9"/>
      <c r="O4418" s="13"/>
    </row>
    <row r="4419" spans="1:15" x14ac:dyDescent="0.25">
      <c r="A4419" s="13">
        <v>1873</v>
      </c>
      <c r="B4419" s="23">
        <v>26698</v>
      </c>
      <c r="C4419" s="5"/>
      <c r="E4419" s="14"/>
      <c r="G4419" s="21"/>
      <c r="H4419" s="7"/>
      <c r="J4419" s="11"/>
      <c r="L4419" s="22"/>
      <c r="M4419" s="9"/>
      <c r="O4419" s="13"/>
    </row>
    <row r="4420" spans="1:15" x14ac:dyDescent="0.25">
      <c r="A4420" s="13">
        <v>1873</v>
      </c>
      <c r="B4420" s="23">
        <v>26699</v>
      </c>
      <c r="C4420" s="5"/>
      <c r="E4420" s="14"/>
      <c r="G4420" s="21"/>
      <c r="H4420" s="7"/>
      <c r="J4420" s="11"/>
      <c r="L4420" s="22"/>
      <c r="M4420" s="9"/>
      <c r="O4420" s="13"/>
    </row>
    <row r="4421" spans="1:15" x14ac:dyDescent="0.25">
      <c r="A4421" s="13">
        <v>1873</v>
      </c>
      <c r="B4421" s="23">
        <v>26700</v>
      </c>
      <c r="C4421" s="5"/>
      <c r="E4421" s="14"/>
      <c r="G4421" s="21"/>
      <c r="H4421" s="7"/>
      <c r="J4421" s="11"/>
      <c r="L4421" s="22"/>
      <c r="M4421" s="9"/>
      <c r="O4421" s="13"/>
    </row>
    <row r="4422" spans="1:15" x14ac:dyDescent="0.25">
      <c r="A4422" s="13">
        <v>1873</v>
      </c>
      <c r="B4422" s="23">
        <v>26701</v>
      </c>
      <c r="C4422" s="5"/>
      <c r="E4422" s="14"/>
      <c r="G4422" s="21"/>
      <c r="H4422" s="7"/>
      <c r="J4422" s="11"/>
      <c r="L4422" s="22"/>
      <c r="M4422" s="9"/>
      <c r="O4422" s="13"/>
    </row>
    <row r="4423" spans="1:15" x14ac:dyDescent="0.25">
      <c r="A4423" s="13">
        <v>1873</v>
      </c>
      <c r="B4423" s="23">
        <v>26702</v>
      </c>
      <c r="C4423" s="5"/>
      <c r="E4423" s="14"/>
      <c r="G4423" s="21"/>
      <c r="H4423" s="7"/>
      <c r="J4423" s="11"/>
      <c r="L4423" s="22"/>
      <c r="M4423" s="9"/>
      <c r="O4423" s="13"/>
    </row>
    <row r="4424" spans="1:15" x14ac:dyDescent="0.25">
      <c r="A4424" s="13">
        <v>1873</v>
      </c>
      <c r="B4424" s="23">
        <v>26703</v>
      </c>
      <c r="C4424" s="5"/>
      <c r="E4424" s="14"/>
      <c r="G4424" s="21"/>
      <c r="H4424" s="7"/>
      <c r="J4424" s="11"/>
      <c r="L4424" s="22"/>
      <c r="M4424" s="9"/>
      <c r="O4424" s="13"/>
    </row>
    <row r="4425" spans="1:15" x14ac:dyDescent="0.25">
      <c r="A4425" s="13">
        <v>1873</v>
      </c>
      <c r="B4425" s="23">
        <v>26704</v>
      </c>
      <c r="C4425" s="5"/>
      <c r="E4425" s="14"/>
      <c r="G4425" s="21"/>
      <c r="H4425" s="7"/>
      <c r="J4425" s="11"/>
      <c r="L4425" s="22"/>
      <c r="M4425" s="9"/>
      <c r="O4425" s="13"/>
    </row>
    <row r="4426" spans="1:15" x14ac:dyDescent="0.25">
      <c r="A4426" s="13">
        <v>1873</v>
      </c>
      <c r="B4426" s="23">
        <v>26705</v>
      </c>
      <c r="C4426" s="5"/>
      <c r="E4426" s="14"/>
      <c r="G4426" s="21"/>
      <c r="H4426" s="7"/>
      <c r="J4426" s="11"/>
      <c r="L4426" s="22"/>
      <c r="M4426" s="9"/>
      <c r="O4426" s="13"/>
    </row>
    <row r="4427" spans="1:15" x14ac:dyDescent="0.25">
      <c r="A4427" s="13">
        <v>1873</v>
      </c>
      <c r="B4427" s="23">
        <v>26706</v>
      </c>
      <c r="C4427" s="5"/>
      <c r="E4427" s="14"/>
      <c r="G4427" s="21"/>
      <c r="H4427" s="7"/>
      <c r="J4427" s="11"/>
      <c r="L4427" s="22"/>
      <c r="M4427" s="9"/>
      <c r="O4427" s="13"/>
    </row>
    <row r="4428" spans="1:15" x14ac:dyDescent="0.25">
      <c r="A4428" s="13">
        <v>1873</v>
      </c>
      <c r="B4428" s="23">
        <v>26707</v>
      </c>
      <c r="C4428" s="5"/>
      <c r="E4428" s="14"/>
      <c r="G4428" s="21"/>
      <c r="H4428" s="7"/>
      <c r="J4428" s="11"/>
      <c r="L4428" s="22"/>
      <c r="M4428" s="9"/>
      <c r="O4428" s="13"/>
    </row>
    <row r="4429" spans="1:15" x14ac:dyDescent="0.25">
      <c r="A4429" s="13">
        <v>1873</v>
      </c>
      <c r="B4429" s="23">
        <v>26708</v>
      </c>
      <c r="C4429" s="5"/>
      <c r="E4429" s="14"/>
      <c r="G4429" s="21"/>
      <c r="H4429" s="7"/>
      <c r="J4429" s="11"/>
      <c r="L4429" s="22"/>
      <c r="M4429" s="9"/>
      <c r="O4429" s="13"/>
    </row>
    <row r="4430" spans="1:15" x14ac:dyDescent="0.25">
      <c r="A4430" s="13">
        <v>1873</v>
      </c>
      <c r="B4430" s="23">
        <v>26709</v>
      </c>
      <c r="C4430" s="5"/>
      <c r="E4430" s="14"/>
      <c r="G4430" s="21"/>
      <c r="H4430" s="7"/>
      <c r="J4430" s="11"/>
      <c r="L4430" s="22"/>
      <c r="M4430" s="9"/>
      <c r="O4430" s="13"/>
    </row>
    <row r="4431" spans="1:15" x14ac:dyDescent="0.25">
      <c r="A4431" s="13">
        <v>1873</v>
      </c>
      <c r="B4431" s="23">
        <v>26710</v>
      </c>
      <c r="C4431" s="5"/>
      <c r="E4431" s="14"/>
      <c r="G4431" s="21"/>
      <c r="H4431" s="7"/>
      <c r="J4431" s="11"/>
      <c r="L4431" s="22"/>
      <c r="M4431" s="9"/>
      <c r="O4431" s="13"/>
    </row>
    <row r="4432" spans="1:15" x14ac:dyDescent="0.25">
      <c r="A4432" s="13">
        <v>1873</v>
      </c>
      <c r="B4432" s="23">
        <v>26711</v>
      </c>
      <c r="C4432" s="5"/>
      <c r="E4432" s="14"/>
      <c r="G4432" s="21"/>
      <c r="H4432" s="7"/>
      <c r="J4432" s="11"/>
      <c r="L4432" s="22"/>
      <c r="M4432" s="9"/>
      <c r="O4432" s="13"/>
    </row>
    <row r="4433" spans="1:15" x14ac:dyDescent="0.25">
      <c r="A4433" s="13">
        <v>1873</v>
      </c>
      <c r="B4433" s="23">
        <v>26712</v>
      </c>
      <c r="C4433" s="5"/>
      <c r="E4433" s="14"/>
      <c r="G4433" s="21"/>
      <c r="H4433" s="7"/>
      <c r="J4433" s="11"/>
      <c r="L4433" s="22"/>
      <c r="M4433" s="9"/>
      <c r="O4433" s="13"/>
    </row>
    <row r="4434" spans="1:15" x14ac:dyDescent="0.25">
      <c r="A4434" s="13">
        <v>1873</v>
      </c>
      <c r="B4434" s="23">
        <v>26713</v>
      </c>
      <c r="C4434" s="5"/>
      <c r="E4434" s="14"/>
      <c r="G4434" s="21"/>
      <c r="H4434" s="7"/>
      <c r="J4434" s="11"/>
      <c r="L4434" s="22"/>
      <c r="M4434" s="9"/>
      <c r="O4434" s="13"/>
    </row>
    <row r="4435" spans="1:15" x14ac:dyDescent="0.25">
      <c r="A4435" s="13">
        <v>1873</v>
      </c>
      <c r="B4435" s="23">
        <v>26714</v>
      </c>
      <c r="C4435" s="5"/>
      <c r="E4435" s="14"/>
      <c r="G4435" s="21"/>
      <c r="H4435" s="7"/>
      <c r="J4435" s="11"/>
      <c r="L4435" s="22"/>
      <c r="M4435" s="9"/>
      <c r="O4435" s="13"/>
    </row>
    <row r="4436" spans="1:15" x14ac:dyDescent="0.25">
      <c r="A4436" s="13">
        <v>1873</v>
      </c>
      <c r="B4436" s="23">
        <v>26715</v>
      </c>
      <c r="C4436" s="5"/>
      <c r="E4436" s="14"/>
      <c r="G4436" s="21"/>
      <c r="H4436" s="7"/>
      <c r="J4436" s="11"/>
      <c r="L4436" s="22"/>
      <c r="M4436" s="9"/>
      <c r="O4436" s="13"/>
    </row>
    <row r="4437" spans="1:15" x14ac:dyDescent="0.25">
      <c r="A4437" s="13">
        <v>1873</v>
      </c>
      <c r="B4437" s="23">
        <v>26716</v>
      </c>
      <c r="C4437" s="5"/>
      <c r="E4437" s="14"/>
      <c r="G4437" s="21"/>
      <c r="H4437" s="7"/>
      <c r="J4437" s="11"/>
      <c r="L4437" s="22"/>
      <c r="M4437" s="9"/>
      <c r="O4437" s="13"/>
    </row>
    <row r="4438" spans="1:15" x14ac:dyDescent="0.25">
      <c r="A4438" s="13">
        <v>1873</v>
      </c>
      <c r="B4438" s="23">
        <v>26717</v>
      </c>
      <c r="C4438" s="5"/>
      <c r="E4438" s="14"/>
      <c r="G4438" s="21"/>
      <c r="H4438" s="7"/>
      <c r="J4438" s="11"/>
      <c r="L4438" s="22"/>
      <c r="M4438" s="9"/>
      <c r="O4438" s="13"/>
    </row>
    <row r="4439" spans="1:15" x14ac:dyDescent="0.25">
      <c r="A4439" s="13">
        <v>1873</v>
      </c>
      <c r="B4439" s="23">
        <v>26718</v>
      </c>
      <c r="C4439" s="5"/>
      <c r="E4439" s="14"/>
      <c r="G4439" s="21"/>
      <c r="H4439" s="7"/>
      <c r="J4439" s="11"/>
      <c r="L4439" s="22"/>
      <c r="M4439" s="9"/>
      <c r="O4439" s="13"/>
    </row>
    <row r="4440" spans="1:15" x14ac:dyDescent="0.25">
      <c r="A4440" s="13">
        <v>1873</v>
      </c>
      <c r="B4440" s="23">
        <v>26719</v>
      </c>
      <c r="C4440" s="5"/>
      <c r="E4440" s="14"/>
      <c r="G4440" s="21"/>
      <c r="H4440" s="7"/>
      <c r="J4440" s="11"/>
      <c r="L4440" s="22"/>
      <c r="M4440" s="9"/>
      <c r="O4440" s="13"/>
    </row>
    <row r="4441" spans="1:15" x14ac:dyDescent="0.25">
      <c r="A4441" s="13">
        <v>1873</v>
      </c>
      <c r="B4441" s="23">
        <v>26720</v>
      </c>
      <c r="C4441" s="5"/>
      <c r="E4441" s="14"/>
      <c r="G4441" s="21"/>
      <c r="H4441" s="7"/>
      <c r="J4441" s="11"/>
      <c r="L4441" s="22"/>
      <c r="M4441" s="9"/>
      <c r="O4441" s="13"/>
    </row>
    <row r="4442" spans="1:15" x14ac:dyDescent="0.25">
      <c r="A4442" s="13">
        <v>1873</v>
      </c>
      <c r="B4442" s="23">
        <v>26721</v>
      </c>
      <c r="C4442" s="5"/>
      <c r="E4442" s="14"/>
      <c r="G4442" s="21"/>
      <c r="H4442" s="7"/>
      <c r="J4442" s="11"/>
      <c r="L4442" s="22"/>
      <c r="M4442" s="9"/>
      <c r="O4442" s="13"/>
    </row>
    <row r="4443" spans="1:15" x14ac:dyDescent="0.25">
      <c r="A4443" s="13">
        <v>1873</v>
      </c>
      <c r="B4443" s="23">
        <v>26722</v>
      </c>
      <c r="C4443" s="5"/>
      <c r="E4443" s="14"/>
      <c r="G4443" s="21"/>
      <c r="H4443" s="7"/>
      <c r="J4443" s="11"/>
      <c r="L4443" s="22"/>
      <c r="M4443" s="9"/>
      <c r="O4443" s="13"/>
    </row>
    <row r="4444" spans="1:15" x14ac:dyDescent="0.25">
      <c r="A4444" s="13">
        <v>1873</v>
      </c>
      <c r="B4444" s="23">
        <v>26723</v>
      </c>
      <c r="C4444" s="5"/>
      <c r="E4444" s="14"/>
      <c r="G4444" s="21"/>
      <c r="H4444" s="7"/>
      <c r="J4444" s="11"/>
      <c r="L4444" s="22"/>
      <c r="M4444" s="9"/>
      <c r="O4444" s="13"/>
    </row>
    <row r="4445" spans="1:15" x14ac:dyDescent="0.25">
      <c r="A4445" s="13">
        <v>1873</v>
      </c>
      <c r="B4445" s="23">
        <v>26724</v>
      </c>
      <c r="C4445" s="5"/>
      <c r="E4445" s="14"/>
      <c r="G4445" s="21"/>
      <c r="H4445" s="7"/>
      <c r="J4445" s="11"/>
      <c r="L4445" s="22"/>
      <c r="M4445" s="9"/>
      <c r="O4445" s="13"/>
    </row>
    <row r="4446" spans="1:15" x14ac:dyDescent="0.25">
      <c r="A4446" s="13">
        <v>1873</v>
      </c>
      <c r="B4446" s="23">
        <v>26725</v>
      </c>
      <c r="C4446" s="5"/>
      <c r="E4446" s="14"/>
      <c r="G4446" s="21"/>
      <c r="H4446" s="7"/>
      <c r="J4446" s="11"/>
      <c r="L4446" s="22"/>
      <c r="M4446" s="9"/>
      <c r="O4446" s="13"/>
    </row>
    <row r="4447" spans="1:15" x14ac:dyDescent="0.25">
      <c r="A4447" s="13">
        <v>1873</v>
      </c>
      <c r="B4447" s="23">
        <v>26726</v>
      </c>
      <c r="C4447" s="5"/>
      <c r="E4447" s="14"/>
      <c r="G4447" s="21"/>
      <c r="H4447" s="7"/>
      <c r="J4447" s="11"/>
      <c r="L4447" s="22"/>
      <c r="M4447" s="9"/>
      <c r="O4447" s="13"/>
    </row>
    <row r="4448" spans="1:15" x14ac:dyDescent="0.25">
      <c r="A4448" s="13">
        <v>1873</v>
      </c>
      <c r="B4448" s="23">
        <v>26727</v>
      </c>
      <c r="C4448" s="5"/>
      <c r="E4448" s="14"/>
      <c r="G4448" s="21"/>
      <c r="H4448" s="7"/>
      <c r="J4448" s="11"/>
      <c r="L4448" s="22"/>
      <c r="M4448" s="9"/>
      <c r="O4448" s="13"/>
    </row>
    <row r="4449" spans="1:15" x14ac:dyDescent="0.25">
      <c r="A4449" s="13">
        <v>1873</v>
      </c>
      <c r="B4449" s="23">
        <v>26728</v>
      </c>
      <c r="C4449" s="5"/>
      <c r="E4449" s="14"/>
      <c r="G4449" s="21"/>
      <c r="H4449" s="7"/>
      <c r="J4449" s="11"/>
      <c r="L4449" s="22"/>
      <c r="M4449" s="9"/>
      <c r="O4449" s="13"/>
    </row>
    <row r="4450" spans="1:15" x14ac:dyDescent="0.25">
      <c r="A4450" s="13">
        <v>1873</v>
      </c>
      <c r="B4450" s="23">
        <v>26729</v>
      </c>
      <c r="C4450" s="5"/>
      <c r="E4450" s="14"/>
      <c r="G4450" s="21"/>
      <c r="H4450" s="7"/>
      <c r="J4450" s="11"/>
      <c r="L4450" s="22"/>
      <c r="M4450" s="9"/>
      <c r="O4450" s="13"/>
    </row>
    <row r="4451" spans="1:15" x14ac:dyDescent="0.25">
      <c r="A4451" s="13">
        <v>1873</v>
      </c>
      <c r="B4451" s="23">
        <v>26730</v>
      </c>
      <c r="C4451" s="5"/>
      <c r="E4451" s="14"/>
      <c r="G4451" s="21"/>
      <c r="H4451" s="7"/>
      <c r="J4451" s="11"/>
      <c r="L4451" s="22"/>
      <c r="M4451" s="9"/>
      <c r="O4451" s="13"/>
    </row>
    <row r="4452" spans="1:15" x14ac:dyDescent="0.25">
      <c r="A4452" s="13">
        <v>1873</v>
      </c>
      <c r="B4452" s="23">
        <v>26731</v>
      </c>
      <c r="C4452" s="5"/>
      <c r="E4452" s="14"/>
      <c r="G4452" s="21"/>
      <c r="H4452" s="7"/>
      <c r="J4452" s="11"/>
      <c r="L4452" s="22"/>
      <c r="M4452" s="9"/>
      <c r="O4452" s="13"/>
    </row>
    <row r="4453" spans="1:15" x14ac:dyDescent="0.25">
      <c r="A4453" s="13">
        <v>1873</v>
      </c>
      <c r="B4453" s="23">
        <v>26732</v>
      </c>
      <c r="C4453" s="5"/>
      <c r="E4453" s="14"/>
      <c r="G4453" s="21"/>
      <c r="H4453" s="7"/>
      <c r="J4453" s="11"/>
      <c r="L4453" s="22"/>
      <c r="M4453" s="9"/>
      <c r="O4453" s="13"/>
    </row>
    <row r="4454" spans="1:15" x14ac:dyDescent="0.25">
      <c r="A4454" s="13">
        <v>1873</v>
      </c>
      <c r="B4454" s="23">
        <v>26733</v>
      </c>
      <c r="C4454" s="5"/>
      <c r="E4454" s="14"/>
      <c r="G4454" s="21"/>
      <c r="H4454" s="7"/>
      <c r="J4454" s="11"/>
      <c r="L4454" s="22"/>
      <c r="M4454" s="9"/>
      <c r="O4454" s="13"/>
    </row>
    <row r="4455" spans="1:15" x14ac:dyDescent="0.25">
      <c r="A4455" s="13">
        <v>1873</v>
      </c>
      <c r="B4455" s="23">
        <v>26734</v>
      </c>
      <c r="C4455" s="5"/>
      <c r="E4455" s="14"/>
      <c r="G4455" s="21"/>
      <c r="H4455" s="7"/>
      <c r="J4455" s="11"/>
      <c r="L4455" s="22"/>
      <c r="M4455" s="9"/>
      <c r="O4455" s="13"/>
    </row>
    <row r="4456" spans="1:15" x14ac:dyDescent="0.25">
      <c r="A4456" s="13">
        <v>1873</v>
      </c>
      <c r="B4456" s="23">
        <v>26735</v>
      </c>
      <c r="C4456" s="5"/>
      <c r="E4456" s="14"/>
      <c r="G4456" s="21"/>
      <c r="H4456" s="7"/>
      <c r="J4456" s="11"/>
      <c r="L4456" s="22"/>
      <c r="M4456" s="9"/>
      <c r="O4456" s="13"/>
    </row>
    <row r="4457" spans="1:15" x14ac:dyDescent="0.25">
      <c r="A4457" s="13">
        <v>1873</v>
      </c>
      <c r="B4457" s="23">
        <v>26736</v>
      </c>
      <c r="C4457" s="5"/>
      <c r="E4457" s="14"/>
      <c r="G4457" s="21"/>
      <c r="H4457" s="7"/>
      <c r="J4457" s="11"/>
      <c r="L4457" s="22"/>
      <c r="M4457" s="9"/>
      <c r="O4457" s="13"/>
    </row>
    <row r="4458" spans="1:15" x14ac:dyDescent="0.25">
      <c r="A4458" s="13">
        <v>1873</v>
      </c>
      <c r="B4458" s="23">
        <v>26737</v>
      </c>
      <c r="C4458" s="5"/>
      <c r="E4458" s="14"/>
      <c r="G4458" s="21"/>
      <c r="H4458" s="7"/>
      <c r="J4458" s="11"/>
      <c r="L4458" s="22"/>
      <c r="M4458" s="9"/>
      <c r="O4458" s="13"/>
    </row>
    <row r="4459" spans="1:15" x14ac:dyDescent="0.25">
      <c r="A4459" s="13">
        <v>1873</v>
      </c>
      <c r="B4459" s="23">
        <v>26738</v>
      </c>
      <c r="C4459" s="5"/>
      <c r="E4459" s="14"/>
      <c r="G4459" s="21"/>
      <c r="H4459" s="7"/>
      <c r="J4459" s="11"/>
      <c r="L4459" s="22"/>
      <c r="M4459" s="9"/>
      <c r="O4459" s="13"/>
    </row>
    <row r="4460" spans="1:15" x14ac:dyDescent="0.25">
      <c r="A4460" s="13">
        <v>1873</v>
      </c>
      <c r="B4460" s="23">
        <v>26739</v>
      </c>
      <c r="C4460" s="5"/>
      <c r="E4460" s="14"/>
      <c r="G4460" s="21"/>
      <c r="H4460" s="7"/>
      <c r="J4460" s="11"/>
      <c r="L4460" s="22"/>
      <c r="M4460" s="9"/>
      <c r="O4460" s="13"/>
    </row>
    <row r="4461" spans="1:15" x14ac:dyDescent="0.25">
      <c r="A4461" s="13">
        <v>1873</v>
      </c>
      <c r="B4461" s="23">
        <v>26740</v>
      </c>
      <c r="C4461" s="5"/>
      <c r="E4461" s="14"/>
      <c r="G4461" s="21"/>
      <c r="H4461" s="7"/>
      <c r="J4461" s="11"/>
      <c r="L4461" s="22"/>
      <c r="M4461" s="9"/>
      <c r="O4461" s="13"/>
    </row>
    <row r="4462" spans="1:15" x14ac:dyDescent="0.25">
      <c r="A4462" s="13">
        <v>1873</v>
      </c>
      <c r="B4462" s="23">
        <v>26741</v>
      </c>
      <c r="C4462" s="5"/>
      <c r="E4462" s="14"/>
      <c r="G4462" s="21"/>
      <c r="H4462" s="7"/>
      <c r="J4462" s="11"/>
      <c r="L4462" s="22"/>
      <c r="M4462" s="9"/>
      <c r="O4462" s="13"/>
    </row>
    <row r="4463" spans="1:15" x14ac:dyDescent="0.25">
      <c r="A4463" s="13">
        <v>1873</v>
      </c>
      <c r="B4463" s="23">
        <v>26742</v>
      </c>
      <c r="C4463" s="5"/>
      <c r="E4463" s="14"/>
      <c r="G4463" s="21"/>
      <c r="H4463" s="7"/>
      <c r="J4463" s="11"/>
      <c r="L4463" s="22"/>
      <c r="M4463" s="9"/>
      <c r="O4463" s="13"/>
    </row>
    <row r="4464" spans="1:15" x14ac:dyDescent="0.25">
      <c r="A4464" s="13">
        <v>1873</v>
      </c>
      <c r="B4464" s="23">
        <v>26743</v>
      </c>
      <c r="C4464" s="5"/>
      <c r="E4464" s="14"/>
      <c r="G4464" s="21"/>
      <c r="H4464" s="7"/>
      <c r="J4464" s="11"/>
      <c r="L4464" s="22"/>
      <c r="M4464" s="9"/>
      <c r="O4464" s="13"/>
    </row>
    <row r="4465" spans="1:15" x14ac:dyDescent="0.25">
      <c r="A4465" s="13">
        <v>1873</v>
      </c>
      <c r="B4465" s="23">
        <v>26744</v>
      </c>
      <c r="C4465" s="5"/>
      <c r="E4465" s="14"/>
      <c r="G4465" s="21"/>
      <c r="H4465" s="7"/>
      <c r="J4465" s="11"/>
      <c r="L4465" s="22"/>
      <c r="M4465" s="9"/>
      <c r="O4465" s="13"/>
    </row>
    <row r="4466" spans="1:15" x14ac:dyDescent="0.25">
      <c r="A4466" s="13">
        <v>1873</v>
      </c>
      <c r="B4466" s="23">
        <v>26745</v>
      </c>
      <c r="C4466" s="5"/>
      <c r="E4466" s="14"/>
      <c r="G4466" s="21"/>
      <c r="H4466" s="7"/>
      <c r="J4466" s="11"/>
      <c r="L4466" s="22"/>
      <c r="M4466" s="9"/>
      <c r="O4466" s="13"/>
    </row>
    <row r="4467" spans="1:15" x14ac:dyDescent="0.25">
      <c r="A4467" s="13">
        <v>1873</v>
      </c>
      <c r="B4467" s="23">
        <v>26746</v>
      </c>
      <c r="C4467" s="5"/>
      <c r="E4467" s="14"/>
      <c r="G4467" s="21"/>
      <c r="H4467" s="7"/>
      <c r="J4467" s="11"/>
      <c r="L4467" s="22"/>
      <c r="M4467" s="9"/>
      <c r="O4467" s="13"/>
    </row>
    <row r="4468" spans="1:15" x14ac:dyDescent="0.25">
      <c r="A4468" s="13">
        <v>1873</v>
      </c>
      <c r="B4468" s="23">
        <v>26747</v>
      </c>
      <c r="C4468" s="5"/>
      <c r="E4468" s="14"/>
      <c r="G4468" s="21"/>
      <c r="H4468" s="7"/>
      <c r="J4468" s="11"/>
      <c r="L4468" s="22"/>
      <c r="M4468" s="9"/>
      <c r="O4468" s="13"/>
    </row>
    <row r="4469" spans="1:15" x14ac:dyDescent="0.25">
      <c r="A4469" s="13">
        <v>1873</v>
      </c>
      <c r="B4469" s="23">
        <v>26748</v>
      </c>
      <c r="C4469" s="5"/>
      <c r="E4469" s="14"/>
      <c r="G4469" s="21"/>
      <c r="H4469" s="7"/>
      <c r="J4469" s="11"/>
      <c r="L4469" s="22"/>
      <c r="M4469" s="9"/>
      <c r="O4469" s="13"/>
    </row>
    <row r="4470" spans="1:15" x14ac:dyDescent="0.25">
      <c r="A4470" s="13">
        <v>1873</v>
      </c>
      <c r="B4470" s="23">
        <v>26749</v>
      </c>
      <c r="C4470" s="5"/>
      <c r="E4470" s="14"/>
      <c r="G4470" s="21"/>
      <c r="H4470" s="7"/>
      <c r="J4470" s="11"/>
      <c r="L4470" s="22"/>
      <c r="M4470" s="9"/>
      <c r="O4470" s="13"/>
    </row>
    <row r="4471" spans="1:15" x14ac:dyDescent="0.25">
      <c r="A4471" s="13">
        <v>1873</v>
      </c>
      <c r="B4471" s="23">
        <v>26750</v>
      </c>
      <c r="C4471" s="5"/>
      <c r="E4471" s="14"/>
      <c r="G4471" s="21"/>
      <c r="H4471" s="7"/>
      <c r="J4471" s="11"/>
      <c r="L4471" s="22"/>
      <c r="M4471" s="9"/>
      <c r="O4471" s="13"/>
    </row>
    <row r="4472" spans="1:15" x14ac:dyDescent="0.25">
      <c r="A4472" s="13">
        <v>1873</v>
      </c>
      <c r="B4472" s="23">
        <v>26751</v>
      </c>
      <c r="C4472" s="5"/>
      <c r="E4472" s="14"/>
      <c r="G4472" s="21"/>
      <c r="H4472" s="7"/>
      <c r="J4472" s="11"/>
      <c r="L4472" s="22"/>
      <c r="M4472" s="9"/>
      <c r="O4472" s="13"/>
    </row>
    <row r="4473" spans="1:15" x14ac:dyDescent="0.25">
      <c r="A4473" s="13">
        <v>1873</v>
      </c>
      <c r="B4473" s="23">
        <v>26752</v>
      </c>
      <c r="C4473" s="5"/>
      <c r="E4473" s="14"/>
      <c r="G4473" s="21"/>
      <c r="H4473" s="7"/>
      <c r="J4473" s="11"/>
      <c r="L4473" s="22"/>
      <c r="M4473" s="9"/>
      <c r="O4473" s="13"/>
    </row>
    <row r="4474" spans="1:15" x14ac:dyDescent="0.25">
      <c r="A4474" s="13">
        <v>1873</v>
      </c>
      <c r="B4474" s="23">
        <v>26753</v>
      </c>
      <c r="C4474" s="5"/>
      <c r="E4474" s="14"/>
      <c r="G4474" s="21"/>
      <c r="H4474" s="7"/>
      <c r="J4474" s="11"/>
      <c r="L4474" s="22"/>
      <c r="M4474" s="9"/>
      <c r="O4474" s="13"/>
    </row>
    <row r="4475" spans="1:15" x14ac:dyDescent="0.25">
      <c r="A4475" s="13">
        <v>1873</v>
      </c>
      <c r="B4475" s="23">
        <v>26754</v>
      </c>
      <c r="C4475" s="5"/>
      <c r="E4475" s="14"/>
      <c r="G4475" s="21"/>
      <c r="H4475" s="7"/>
      <c r="J4475" s="11"/>
      <c r="L4475" s="22"/>
      <c r="M4475" s="9"/>
      <c r="O4475" s="13"/>
    </row>
    <row r="4476" spans="1:15" x14ac:dyDescent="0.25">
      <c r="A4476" s="13">
        <v>1873</v>
      </c>
      <c r="B4476" s="23">
        <v>26755</v>
      </c>
      <c r="C4476" s="5"/>
      <c r="E4476" s="14"/>
      <c r="G4476" s="21"/>
      <c r="H4476" s="7"/>
      <c r="J4476" s="11"/>
      <c r="L4476" s="22"/>
      <c r="M4476" s="9"/>
      <c r="O4476" s="13"/>
    </row>
    <row r="4477" spans="1:15" x14ac:dyDescent="0.25">
      <c r="A4477" s="13">
        <v>1873</v>
      </c>
      <c r="B4477" s="23">
        <v>26756</v>
      </c>
      <c r="C4477" s="5"/>
      <c r="E4477" s="14"/>
      <c r="G4477" s="21"/>
      <c r="H4477" s="7"/>
      <c r="J4477" s="11"/>
      <c r="L4477" s="22"/>
      <c r="M4477" s="9"/>
      <c r="O4477" s="13"/>
    </row>
    <row r="4478" spans="1:15" x14ac:dyDescent="0.25">
      <c r="A4478" s="13">
        <v>1873</v>
      </c>
      <c r="B4478" s="23">
        <v>26757</v>
      </c>
      <c r="C4478" s="5"/>
      <c r="E4478" s="14"/>
      <c r="G4478" s="21"/>
      <c r="H4478" s="7"/>
      <c r="J4478" s="11"/>
      <c r="L4478" s="22"/>
      <c r="M4478" s="9"/>
      <c r="O4478" s="13"/>
    </row>
    <row r="4479" spans="1:15" x14ac:dyDescent="0.25">
      <c r="A4479" s="13">
        <v>1873</v>
      </c>
      <c r="B4479" s="23">
        <v>26758</v>
      </c>
      <c r="C4479" s="5"/>
      <c r="E4479" s="14"/>
      <c r="G4479" s="21"/>
      <c r="H4479" s="7"/>
      <c r="J4479" s="11"/>
      <c r="L4479" s="22"/>
      <c r="M4479" s="9"/>
      <c r="O4479" s="13"/>
    </row>
    <row r="4480" spans="1:15" x14ac:dyDescent="0.25">
      <c r="A4480" s="13">
        <v>1873</v>
      </c>
      <c r="B4480" s="23">
        <v>26759</v>
      </c>
      <c r="C4480" s="5"/>
      <c r="E4480" s="14"/>
      <c r="G4480" s="21"/>
      <c r="H4480" s="7"/>
      <c r="J4480" s="11"/>
      <c r="L4480" s="22"/>
      <c r="M4480" s="9"/>
      <c r="O4480" s="13"/>
    </row>
    <row r="4481" spans="1:15" x14ac:dyDescent="0.25">
      <c r="A4481" s="13">
        <v>1873</v>
      </c>
      <c r="B4481" s="23">
        <v>26760</v>
      </c>
      <c r="C4481" s="5"/>
      <c r="E4481" s="14"/>
      <c r="G4481" s="21"/>
      <c r="H4481" s="7"/>
      <c r="J4481" s="11"/>
      <c r="L4481" s="22"/>
      <c r="M4481" s="9"/>
      <c r="O4481" s="13"/>
    </row>
    <row r="4482" spans="1:15" x14ac:dyDescent="0.25">
      <c r="A4482" s="13">
        <v>1873</v>
      </c>
      <c r="B4482" s="23">
        <v>26761</v>
      </c>
      <c r="C4482" s="5"/>
      <c r="E4482" s="14"/>
      <c r="G4482" s="21"/>
      <c r="H4482" s="7"/>
      <c r="J4482" s="11"/>
      <c r="L4482" s="22"/>
      <c r="M4482" s="9"/>
      <c r="O4482" s="13"/>
    </row>
    <row r="4483" spans="1:15" x14ac:dyDescent="0.25">
      <c r="A4483" s="13">
        <v>1873</v>
      </c>
      <c r="B4483" s="23">
        <v>26762</v>
      </c>
      <c r="C4483" s="5"/>
      <c r="E4483" s="14"/>
      <c r="G4483" s="21"/>
      <c r="H4483" s="7"/>
      <c r="J4483" s="11"/>
      <c r="L4483" s="22"/>
      <c r="M4483" s="9"/>
      <c r="O4483" s="13"/>
    </row>
    <row r="4484" spans="1:15" x14ac:dyDescent="0.25">
      <c r="A4484" s="13">
        <v>1873</v>
      </c>
      <c r="B4484" s="23">
        <v>26763</v>
      </c>
      <c r="C4484" s="5"/>
      <c r="E4484" s="14"/>
      <c r="G4484" s="21"/>
      <c r="H4484" s="7"/>
      <c r="J4484" s="11"/>
      <c r="L4484" s="22"/>
      <c r="M4484" s="9"/>
      <c r="O4484" s="13"/>
    </row>
    <row r="4485" spans="1:15" x14ac:dyDescent="0.25">
      <c r="A4485" s="13">
        <v>1873</v>
      </c>
      <c r="B4485" s="23">
        <v>26764</v>
      </c>
      <c r="C4485" s="5"/>
      <c r="E4485" s="14"/>
      <c r="G4485" s="21"/>
      <c r="H4485" s="7"/>
      <c r="J4485" s="11"/>
      <c r="L4485" s="22"/>
      <c r="M4485" s="9"/>
      <c r="O4485" s="13"/>
    </row>
    <row r="4486" spans="1:15" x14ac:dyDescent="0.25">
      <c r="A4486" s="13">
        <v>1873</v>
      </c>
      <c r="B4486" s="23">
        <v>26765</v>
      </c>
      <c r="C4486" s="5"/>
      <c r="E4486" s="14"/>
      <c r="G4486" s="21"/>
      <c r="H4486" s="7"/>
      <c r="J4486" s="11"/>
      <c r="L4486" s="22"/>
      <c r="M4486" s="9"/>
      <c r="O4486" s="13"/>
    </row>
    <row r="4487" spans="1:15" x14ac:dyDescent="0.25">
      <c r="A4487" s="13">
        <v>1873</v>
      </c>
      <c r="B4487" s="23">
        <v>26766</v>
      </c>
      <c r="C4487" s="5"/>
      <c r="E4487" s="14"/>
      <c r="G4487" s="21"/>
      <c r="H4487" s="7"/>
      <c r="J4487" s="11"/>
      <c r="L4487" s="22"/>
      <c r="M4487" s="9"/>
      <c r="O4487" s="13"/>
    </row>
    <row r="4488" spans="1:15" x14ac:dyDescent="0.25">
      <c r="A4488" s="13">
        <v>1873</v>
      </c>
      <c r="B4488" s="23">
        <v>26767</v>
      </c>
      <c r="C4488" s="5"/>
      <c r="E4488" s="14"/>
      <c r="G4488" s="21"/>
      <c r="H4488" s="7"/>
      <c r="J4488" s="11"/>
      <c r="L4488" s="22"/>
      <c r="M4488" s="9"/>
      <c r="O4488" s="13"/>
    </row>
    <row r="4489" spans="1:15" x14ac:dyDescent="0.25">
      <c r="A4489" s="13">
        <v>1873</v>
      </c>
      <c r="B4489" s="23">
        <v>26768</v>
      </c>
      <c r="C4489" s="5"/>
      <c r="E4489" s="14"/>
      <c r="G4489" s="21"/>
      <c r="H4489" s="7"/>
      <c r="J4489" s="11"/>
      <c r="L4489" s="22"/>
      <c r="M4489" s="9"/>
      <c r="O4489" s="13"/>
    </row>
    <row r="4490" spans="1:15" x14ac:dyDescent="0.25">
      <c r="A4490" s="13">
        <v>1873</v>
      </c>
      <c r="B4490" s="23">
        <v>26769</v>
      </c>
      <c r="C4490" s="5"/>
      <c r="E4490" s="14"/>
      <c r="G4490" s="21"/>
      <c r="H4490" s="7"/>
      <c r="J4490" s="11"/>
      <c r="L4490" s="22"/>
      <c r="M4490" s="9"/>
      <c r="O4490" s="13"/>
    </row>
    <row r="4491" spans="1:15" x14ac:dyDescent="0.25">
      <c r="A4491" s="13">
        <v>1873</v>
      </c>
      <c r="B4491" s="23">
        <v>26770</v>
      </c>
      <c r="C4491" s="5"/>
      <c r="E4491" s="14"/>
      <c r="G4491" s="21"/>
      <c r="H4491" s="7"/>
      <c r="J4491" s="11"/>
      <c r="L4491" s="22"/>
      <c r="M4491" s="9"/>
      <c r="O4491" s="13"/>
    </row>
    <row r="4492" spans="1:15" x14ac:dyDescent="0.25">
      <c r="A4492" s="13">
        <v>1873</v>
      </c>
      <c r="B4492" s="23">
        <v>26771</v>
      </c>
      <c r="C4492" s="5"/>
      <c r="E4492" s="14"/>
      <c r="G4492" s="21"/>
      <c r="H4492" s="7"/>
      <c r="J4492" s="11"/>
      <c r="L4492" s="22"/>
      <c r="M4492" s="9"/>
      <c r="O4492" s="13"/>
    </row>
    <row r="4493" spans="1:15" x14ac:dyDescent="0.25">
      <c r="A4493" s="13">
        <v>1873</v>
      </c>
      <c r="B4493" s="23">
        <v>26772</v>
      </c>
      <c r="C4493" s="5"/>
      <c r="E4493" s="14"/>
      <c r="G4493" s="21"/>
      <c r="H4493" s="7"/>
      <c r="J4493" s="11"/>
      <c r="L4493" s="22"/>
      <c r="M4493" s="9"/>
      <c r="O4493" s="13"/>
    </row>
    <row r="4494" spans="1:15" x14ac:dyDescent="0.25">
      <c r="A4494" s="13">
        <v>1873</v>
      </c>
      <c r="B4494" s="23">
        <v>26773</v>
      </c>
      <c r="C4494" s="5"/>
      <c r="E4494" s="14"/>
      <c r="G4494" s="21"/>
      <c r="H4494" s="7"/>
      <c r="J4494" s="11"/>
      <c r="L4494" s="22"/>
      <c r="M4494" s="9"/>
      <c r="O4494" s="13"/>
    </row>
    <row r="4495" spans="1:15" x14ac:dyDescent="0.25">
      <c r="A4495" s="13">
        <v>1873</v>
      </c>
      <c r="B4495" s="23">
        <v>26774</v>
      </c>
      <c r="C4495" s="5"/>
      <c r="E4495" s="14"/>
      <c r="G4495" s="21"/>
      <c r="H4495" s="7"/>
      <c r="J4495" s="11"/>
      <c r="L4495" s="22"/>
      <c r="M4495" s="9"/>
      <c r="O4495" s="13"/>
    </row>
    <row r="4496" spans="1:15" x14ac:dyDescent="0.25">
      <c r="A4496" s="13">
        <v>1873</v>
      </c>
      <c r="B4496" s="23">
        <v>26775</v>
      </c>
      <c r="C4496" s="5"/>
      <c r="E4496" s="14"/>
      <c r="G4496" s="21"/>
      <c r="H4496" s="7"/>
      <c r="J4496" s="11"/>
      <c r="L4496" s="22"/>
      <c r="M4496" s="9"/>
      <c r="O4496" s="13"/>
    </row>
    <row r="4497" spans="1:15" x14ac:dyDescent="0.25">
      <c r="A4497" s="13">
        <v>1873</v>
      </c>
      <c r="B4497" s="23">
        <v>26776</v>
      </c>
      <c r="C4497" s="5"/>
      <c r="E4497" s="14"/>
      <c r="G4497" s="21"/>
      <c r="H4497" s="7"/>
      <c r="J4497" s="11"/>
      <c r="L4497" s="22"/>
      <c r="M4497" s="9"/>
      <c r="O4497" s="13"/>
    </row>
    <row r="4498" spans="1:15" x14ac:dyDescent="0.25">
      <c r="A4498" s="13">
        <v>1873</v>
      </c>
      <c r="B4498" s="23">
        <v>26777</v>
      </c>
      <c r="C4498" s="5"/>
      <c r="E4498" s="14"/>
      <c r="G4498" s="21"/>
      <c r="H4498" s="7"/>
      <c r="J4498" s="11"/>
      <c r="L4498" s="22"/>
      <c r="M4498" s="9"/>
      <c r="O4498" s="13"/>
    </row>
    <row r="4499" spans="1:15" x14ac:dyDescent="0.25">
      <c r="A4499" s="13">
        <v>1873</v>
      </c>
      <c r="B4499" s="23">
        <v>26778</v>
      </c>
      <c r="C4499" s="5"/>
      <c r="E4499" s="14"/>
      <c r="G4499" s="21"/>
      <c r="H4499" s="7"/>
      <c r="J4499" s="11"/>
      <c r="L4499" s="22"/>
      <c r="M4499" s="9"/>
      <c r="O4499" s="13"/>
    </row>
    <row r="4500" spans="1:15" x14ac:dyDescent="0.25">
      <c r="A4500" s="13">
        <v>1873</v>
      </c>
      <c r="B4500" s="23">
        <v>26779</v>
      </c>
      <c r="C4500" s="5"/>
      <c r="E4500" s="14"/>
      <c r="G4500" s="21"/>
      <c r="H4500" s="7"/>
      <c r="J4500" s="11"/>
      <c r="L4500" s="22"/>
      <c r="M4500" s="9"/>
      <c r="O4500" s="13"/>
    </row>
    <row r="4501" spans="1:15" x14ac:dyDescent="0.25">
      <c r="A4501" s="13">
        <v>1873</v>
      </c>
      <c r="B4501" s="23">
        <v>26780</v>
      </c>
      <c r="C4501" s="5"/>
      <c r="E4501" s="14"/>
      <c r="G4501" s="21"/>
      <c r="H4501" s="7"/>
      <c r="J4501" s="11"/>
      <c r="L4501" s="22"/>
      <c r="M4501" s="9"/>
      <c r="O4501" s="13"/>
    </row>
    <row r="4502" spans="1:15" x14ac:dyDescent="0.25">
      <c r="A4502" s="13">
        <v>1873</v>
      </c>
      <c r="B4502" s="23">
        <v>26781</v>
      </c>
      <c r="C4502" s="5"/>
      <c r="E4502" s="14"/>
      <c r="G4502" s="21"/>
      <c r="H4502" s="7"/>
      <c r="J4502" s="11"/>
      <c r="L4502" s="22"/>
      <c r="M4502" s="9"/>
      <c r="O4502" s="13"/>
    </row>
    <row r="4503" spans="1:15" x14ac:dyDescent="0.25">
      <c r="A4503" s="13">
        <v>1873</v>
      </c>
      <c r="B4503" s="23">
        <v>26782</v>
      </c>
      <c r="C4503" s="5"/>
      <c r="E4503" s="14"/>
      <c r="G4503" s="21"/>
      <c r="H4503" s="7"/>
      <c r="J4503" s="11"/>
      <c r="L4503" s="22"/>
      <c r="M4503" s="9"/>
      <c r="O4503" s="13"/>
    </row>
    <row r="4504" spans="1:15" x14ac:dyDescent="0.25">
      <c r="A4504" s="13">
        <v>1873</v>
      </c>
      <c r="B4504" s="23">
        <v>26783</v>
      </c>
      <c r="C4504" s="5"/>
      <c r="E4504" s="14"/>
      <c r="G4504" s="21"/>
      <c r="H4504" s="7"/>
      <c r="J4504" s="11"/>
      <c r="L4504" s="22"/>
      <c r="M4504" s="9"/>
      <c r="O4504" s="13"/>
    </row>
    <row r="4505" spans="1:15" x14ac:dyDescent="0.25">
      <c r="A4505" s="13">
        <v>1873</v>
      </c>
      <c r="B4505" s="23">
        <v>26784</v>
      </c>
      <c r="C4505" s="5"/>
      <c r="E4505" s="14"/>
      <c r="G4505" s="21"/>
      <c r="H4505" s="7"/>
      <c r="J4505" s="11"/>
      <c r="L4505" s="22"/>
      <c r="M4505" s="9"/>
      <c r="O4505" s="13"/>
    </row>
    <row r="4506" spans="1:15" x14ac:dyDescent="0.25">
      <c r="A4506" s="13">
        <v>1873</v>
      </c>
      <c r="B4506" s="23">
        <v>26785</v>
      </c>
      <c r="C4506" s="5"/>
      <c r="E4506" s="14"/>
      <c r="G4506" s="21"/>
      <c r="H4506" s="7"/>
      <c r="J4506" s="11"/>
      <c r="L4506" s="22"/>
      <c r="M4506" s="9"/>
      <c r="O4506" s="13"/>
    </row>
    <row r="4507" spans="1:15" x14ac:dyDescent="0.25">
      <c r="A4507" s="13">
        <v>1873</v>
      </c>
      <c r="B4507" s="23">
        <v>26786</v>
      </c>
      <c r="C4507" s="5"/>
      <c r="E4507" s="14"/>
      <c r="G4507" s="21"/>
      <c r="H4507" s="7"/>
      <c r="J4507" s="11"/>
      <c r="L4507" s="22"/>
      <c r="M4507" s="9"/>
      <c r="O4507" s="13"/>
    </row>
    <row r="4508" spans="1:15" x14ac:dyDescent="0.25">
      <c r="A4508" s="13">
        <v>1873</v>
      </c>
      <c r="B4508" s="23">
        <v>26787</v>
      </c>
      <c r="C4508" s="5"/>
      <c r="E4508" s="14"/>
      <c r="G4508" s="21"/>
      <c r="H4508" s="7"/>
      <c r="J4508" s="11"/>
      <c r="L4508" s="22"/>
      <c r="M4508" s="9"/>
      <c r="O4508" s="13"/>
    </row>
    <row r="4509" spans="1:15" x14ac:dyDescent="0.25">
      <c r="A4509" s="13">
        <v>1873</v>
      </c>
      <c r="B4509" s="23">
        <v>26788</v>
      </c>
      <c r="C4509" s="5"/>
      <c r="E4509" s="14"/>
      <c r="G4509" s="21"/>
      <c r="H4509" s="7"/>
      <c r="J4509" s="11"/>
      <c r="L4509" s="22"/>
      <c r="M4509" s="9"/>
      <c r="O4509" s="13"/>
    </row>
    <row r="4510" spans="1:15" x14ac:dyDescent="0.25">
      <c r="A4510" s="13">
        <v>1873</v>
      </c>
      <c r="B4510" s="23">
        <v>26789</v>
      </c>
      <c r="C4510" s="5"/>
      <c r="E4510" s="14"/>
      <c r="G4510" s="21"/>
      <c r="H4510" s="7"/>
      <c r="J4510" s="11"/>
      <c r="L4510" s="22"/>
      <c r="M4510" s="9"/>
      <c r="O4510" s="13"/>
    </row>
    <row r="4511" spans="1:15" x14ac:dyDescent="0.25">
      <c r="A4511" s="13">
        <v>1873</v>
      </c>
      <c r="B4511" s="23">
        <v>26790</v>
      </c>
      <c r="C4511" s="5"/>
      <c r="E4511" s="14"/>
      <c r="G4511" s="21"/>
      <c r="H4511" s="7"/>
      <c r="J4511" s="11"/>
      <c r="L4511" s="22"/>
      <c r="M4511" s="9"/>
      <c r="O4511" s="13"/>
    </row>
    <row r="4512" spans="1:15" x14ac:dyDescent="0.25">
      <c r="A4512" s="13">
        <v>1873</v>
      </c>
      <c r="B4512" s="23">
        <v>26791</v>
      </c>
      <c r="C4512" s="5"/>
      <c r="E4512" s="14"/>
      <c r="G4512" s="21"/>
      <c r="H4512" s="7"/>
      <c r="J4512" s="11"/>
      <c r="L4512" s="22"/>
      <c r="M4512" s="9"/>
      <c r="O4512" s="13"/>
    </row>
    <row r="4513" spans="1:15" x14ac:dyDescent="0.25">
      <c r="A4513" s="13">
        <v>1873</v>
      </c>
      <c r="B4513" s="23">
        <v>26792</v>
      </c>
      <c r="C4513" s="5"/>
      <c r="E4513" s="14"/>
      <c r="G4513" s="21"/>
      <c r="H4513" s="7"/>
      <c r="J4513" s="11"/>
      <c r="L4513" s="22"/>
      <c r="M4513" s="9"/>
      <c r="O4513" s="13"/>
    </row>
    <row r="4514" spans="1:15" x14ac:dyDescent="0.25">
      <c r="A4514" s="13">
        <v>1873</v>
      </c>
      <c r="B4514" s="23">
        <v>26793</v>
      </c>
      <c r="C4514" s="5"/>
      <c r="E4514" s="14"/>
      <c r="G4514" s="21"/>
      <c r="H4514" s="7"/>
      <c r="J4514" s="11"/>
      <c r="L4514" s="22"/>
      <c r="M4514" s="9"/>
      <c r="O4514" s="13"/>
    </row>
    <row r="4515" spans="1:15" x14ac:dyDescent="0.25">
      <c r="A4515" s="13">
        <v>1873</v>
      </c>
      <c r="B4515" s="23">
        <v>26794</v>
      </c>
      <c r="C4515" s="5"/>
      <c r="E4515" s="14"/>
      <c r="G4515" s="21"/>
      <c r="H4515" s="7"/>
      <c r="J4515" s="11"/>
      <c r="L4515" s="22"/>
      <c r="M4515" s="9"/>
      <c r="O4515" s="13"/>
    </row>
    <row r="4516" spans="1:15" x14ac:dyDescent="0.25">
      <c r="A4516" s="13">
        <v>1873</v>
      </c>
      <c r="B4516" s="23">
        <v>26795</v>
      </c>
      <c r="C4516" s="5"/>
      <c r="E4516" s="14"/>
      <c r="G4516" s="21"/>
      <c r="H4516" s="7"/>
      <c r="J4516" s="11"/>
      <c r="L4516" s="22"/>
      <c r="M4516" s="9"/>
      <c r="O4516" s="13"/>
    </row>
    <row r="4517" spans="1:15" x14ac:dyDescent="0.25">
      <c r="A4517" s="13">
        <v>1873</v>
      </c>
      <c r="B4517" s="23">
        <v>26796</v>
      </c>
      <c r="C4517" s="5"/>
      <c r="E4517" s="14"/>
      <c r="G4517" s="21"/>
      <c r="H4517" s="7"/>
      <c r="J4517" s="11"/>
      <c r="L4517" s="22"/>
      <c r="M4517" s="9"/>
      <c r="O4517" s="13"/>
    </row>
    <row r="4518" spans="1:15" x14ac:dyDescent="0.25">
      <c r="A4518" s="13">
        <v>1873</v>
      </c>
      <c r="B4518" s="23">
        <v>26797</v>
      </c>
      <c r="C4518" s="5"/>
      <c r="E4518" s="14"/>
      <c r="G4518" s="21"/>
      <c r="H4518" s="7"/>
      <c r="J4518" s="11"/>
      <c r="L4518" s="22"/>
      <c r="M4518" s="9"/>
      <c r="O4518" s="13"/>
    </row>
    <row r="4519" spans="1:15" x14ac:dyDescent="0.25">
      <c r="A4519" s="13">
        <v>1873</v>
      </c>
      <c r="B4519" s="23">
        <v>26798</v>
      </c>
      <c r="C4519" s="5"/>
      <c r="E4519" s="14"/>
      <c r="G4519" s="21"/>
      <c r="H4519" s="7"/>
      <c r="J4519" s="11"/>
      <c r="L4519" s="22"/>
      <c r="M4519" s="9"/>
      <c r="O4519" s="13"/>
    </row>
    <row r="4520" spans="1:15" x14ac:dyDescent="0.25">
      <c r="A4520" s="13">
        <v>1873</v>
      </c>
      <c r="B4520" s="23">
        <v>26799</v>
      </c>
      <c r="C4520" s="5"/>
      <c r="E4520" s="14"/>
      <c r="G4520" s="21"/>
      <c r="H4520" s="7"/>
      <c r="J4520" s="11"/>
      <c r="L4520" s="22"/>
      <c r="M4520" s="9"/>
      <c r="O4520" s="13"/>
    </row>
    <row r="4521" spans="1:15" x14ac:dyDescent="0.25">
      <c r="A4521" s="13">
        <v>1873</v>
      </c>
      <c r="B4521" s="23">
        <v>26800</v>
      </c>
      <c r="C4521" s="5"/>
      <c r="E4521" s="14"/>
      <c r="G4521" s="21"/>
      <c r="H4521" s="7"/>
      <c r="J4521" s="11"/>
      <c r="L4521" s="22"/>
      <c r="M4521" s="9"/>
      <c r="O4521" s="13"/>
    </row>
    <row r="4522" spans="1:15" x14ac:dyDescent="0.25">
      <c r="A4522" s="13">
        <v>1873</v>
      </c>
      <c r="B4522" s="23">
        <v>26801</v>
      </c>
      <c r="C4522" s="5"/>
      <c r="E4522" s="14"/>
      <c r="G4522" s="21"/>
      <c r="H4522" s="7"/>
      <c r="J4522" s="11"/>
      <c r="L4522" s="22"/>
      <c r="M4522" s="9"/>
      <c r="O4522" s="13"/>
    </row>
    <row r="4523" spans="1:15" x14ac:dyDescent="0.25">
      <c r="A4523" s="13">
        <v>1873</v>
      </c>
      <c r="B4523" s="23">
        <v>26802</v>
      </c>
      <c r="C4523" s="5"/>
      <c r="E4523" s="14"/>
      <c r="G4523" s="21"/>
      <c r="H4523" s="7"/>
      <c r="J4523" s="11"/>
      <c r="L4523" s="22"/>
      <c r="M4523" s="9"/>
      <c r="O4523" s="13"/>
    </row>
    <row r="4524" spans="1:15" x14ac:dyDescent="0.25">
      <c r="A4524" s="13">
        <v>1873</v>
      </c>
      <c r="B4524" s="23">
        <v>26803</v>
      </c>
      <c r="C4524" s="5"/>
      <c r="E4524" s="14"/>
      <c r="G4524" s="21"/>
      <c r="H4524" s="7"/>
      <c r="J4524" s="11"/>
      <c r="L4524" s="22"/>
      <c r="M4524" s="9"/>
      <c r="O4524" s="13"/>
    </row>
    <row r="4525" spans="1:15" x14ac:dyDescent="0.25">
      <c r="A4525" s="13">
        <v>1873</v>
      </c>
      <c r="B4525" s="23">
        <v>26804</v>
      </c>
      <c r="C4525" s="5"/>
      <c r="E4525" s="14"/>
      <c r="G4525" s="21"/>
      <c r="H4525" s="7"/>
      <c r="J4525" s="11"/>
      <c r="L4525" s="22"/>
      <c r="M4525" s="9"/>
      <c r="O4525" s="13"/>
    </row>
    <row r="4526" spans="1:15" x14ac:dyDescent="0.25">
      <c r="A4526" s="13">
        <v>1873</v>
      </c>
      <c r="B4526" s="23">
        <v>26805</v>
      </c>
      <c r="C4526" s="5"/>
      <c r="E4526" s="14"/>
      <c r="G4526" s="21"/>
      <c r="H4526" s="7"/>
      <c r="J4526" s="11"/>
      <c r="L4526" s="22"/>
      <c r="M4526" s="9"/>
      <c r="O4526" s="13"/>
    </row>
    <row r="4527" spans="1:15" x14ac:dyDescent="0.25">
      <c r="A4527" s="13">
        <v>1873</v>
      </c>
      <c r="B4527" s="23">
        <v>26806</v>
      </c>
      <c r="C4527" s="5"/>
      <c r="E4527" s="14"/>
      <c r="G4527" s="21"/>
      <c r="H4527" s="7"/>
      <c r="J4527" s="11"/>
      <c r="L4527" s="22"/>
      <c r="M4527" s="9"/>
      <c r="O4527" s="13"/>
    </row>
    <row r="4528" spans="1:15" x14ac:dyDescent="0.25">
      <c r="A4528" s="13">
        <v>1873</v>
      </c>
      <c r="B4528" s="23">
        <v>26807</v>
      </c>
      <c r="C4528" s="5"/>
      <c r="E4528" s="14"/>
      <c r="G4528" s="21"/>
      <c r="H4528" s="7"/>
      <c r="J4528" s="11"/>
      <c r="L4528" s="22"/>
      <c r="M4528" s="9"/>
      <c r="O4528" s="13"/>
    </row>
    <row r="4529" spans="1:15" x14ac:dyDescent="0.25">
      <c r="A4529" s="13">
        <v>1873</v>
      </c>
      <c r="B4529" s="23">
        <v>26808</v>
      </c>
      <c r="C4529" s="5"/>
      <c r="E4529" s="14"/>
      <c r="G4529" s="21"/>
      <c r="H4529" s="7"/>
      <c r="J4529" s="11"/>
      <c r="L4529" s="22"/>
      <c r="M4529" s="9"/>
      <c r="O4529" s="13"/>
    </row>
    <row r="4530" spans="1:15" x14ac:dyDescent="0.25">
      <c r="A4530" s="13">
        <v>1873</v>
      </c>
      <c r="B4530" s="23">
        <v>26809</v>
      </c>
      <c r="C4530" s="5"/>
      <c r="E4530" s="14"/>
      <c r="G4530" s="21"/>
      <c r="H4530" s="7"/>
      <c r="J4530" s="11"/>
      <c r="L4530" s="22"/>
      <c r="M4530" s="9"/>
      <c r="O4530" s="13"/>
    </row>
    <row r="4531" spans="1:15" x14ac:dyDescent="0.25">
      <c r="A4531" s="13">
        <v>1873</v>
      </c>
      <c r="B4531" s="23">
        <v>26810</v>
      </c>
      <c r="C4531" s="5"/>
      <c r="E4531" s="14"/>
      <c r="G4531" s="21"/>
      <c r="H4531" s="7"/>
      <c r="J4531" s="11"/>
      <c r="L4531" s="22"/>
      <c r="M4531" s="9"/>
      <c r="O4531" s="13"/>
    </row>
    <row r="4532" spans="1:15" x14ac:dyDescent="0.25">
      <c r="A4532" s="13">
        <v>1873</v>
      </c>
      <c r="B4532" s="23">
        <v>26811</v>
      </c>
      <c r="C4532" s="5"/>
      <c r="E4532" s="14"/>
      <c r="G4532" s="21"/>
      <c r="H4532" s="7"/>
      <c r="J4532" s="11"/>
      <c r="L4532" s="22"/>
      <c r="M4532" s="9"/>
      <c r="O4532" s="13"/>
    </row>
    <row r="4533" spans="1:15" x14ac:dyDescent="0.25">
      <c r="A4533" s="13">
        <v>1873</v>
      </c>
      <c r="B4533" s="23">
        <v>26812</v>
      </c>
      <c r="C4533" s="5"/>
      <c r="E4533" s="14"/>
      <c r="G4533" s="21"/>
      <c r="H4533" s="7"/>
      <c r="J4533" s="11"/>
      <c r="L4533" s="22"/>
      <c r="M4533" s="9"/>
      <c r="O4533" s="13"/>
    </row>
    <row r="4534" spans="1:15" x14ac:dyDescent="0.25">
      <c r="A4534" s="13">
        <v>1873</v>
      </c>
      <c r="B4534" s="23">
        <v>26813</v>
      </c>
      <c r="C4534" s="5"/>
      <c r="E4534" s="14"/>
      <c r="G4534" s="21"/>
      <c r="H4534" s="7"/>
      <c r="J4534" s="11"/>
      <c r="L4534" s="22"/>
      <c r="M4534" s="9"/>
      <c r="O4534" s="13"/>
    </row>
    <row r="4535" spans="1:15" x14ac:dyDescent="0.25">
      <c r="A4535" s="13">
        <v>1873</v>
      </c>
      <c r="B4535" s="23">
        <v>26814</v>
      </c>
      <c r="C4535" s="5"/>
      <c r="E4535" s="14"/>
      <c r="G4535" s="21"/>
      <c r="H4535" s="7"/>
      <c r="J4535" s="11"/>
      <c r="L4535" s="22"/>
      <c r="M4535" s="9"/>
      <c r="O4535" s="13"/>
    </row>
    <row r="4536" spans="1:15" x14ac:dyDescent="0.25">
      <c r="A4536" s="13">
        <v>1873</v>
      </c>
      <c r="B4536" s="23">
        <v>26815</v>
      </c>
      <c r="C4536" s="5"/>
      <c r="E4536" s="14"/>
      <c r="G4536" s="21"/>
      <c r="H4536" s="7"/>
      <c r="J4536" s="11"/>
      <c r="L4536" s="22"/>
      <c r="M4536" s="9"/>
      <c r="O4536" s="13"/>
    </row>
    <row r="4537" spans="1:15" x14ac:dyDescent="0.25">
      <c r="A4537" s="13">
        <v>1873</v>
      </c>
      <c r="B4537" s="23">
        <v>26816</v>
      </c>
      <c r="C4537" s="5"/>
      <c r="E4537" s="14"/>
      <c r="G4537" s="21"/>
      <c r="H4537" s="7"/>
      <c r="J4537" s="11"/>
      <c r="L4537" s="22"/>
      <c r="M4537" s="9"/>
      <c r="O4537" s="13"/>
    </row>
    <row r="4538" spans="1:15" x14ac:dyDescent="0.25">
      <c r="A4538" s="13">
        <v>1873</v>
      </c>
      <c r="B4538" s="23">
        <v>26817</v>
      </c>
      <c r="C4538" s="5"/>
      <c r="E4538" s="14"/>
      <c r="G4538" s="21"/>
      <c r="H4538" s="7"/>
      <c r="J4538" s="11"/>
      <c r="L4538" s="22"/>
      <c r="M4538" s="9"/>
      <c r="O4538" s="13"/>
    </row>
    <row r="4539" spans="1:15" x14ac:dyDescent="0.25">
      <c r="A4539" s="13">
        <v>1873</v>
      </c>
      <c r="B4539" s="23">
        <v>26818</v>
      </c>
      <c r="C4539" s="5"/>
      <c r="E4539" s="14"/>
      <c r="G4539" s="21"/>
      <c r="H4539" s="7"/>
      <c r="J4539" s="11"/>
      <c r="L4539" s="22"/>
      <c r="M4539" s="9"/>
      <c r="O4539" s="13"/>
    </row>
    <row r="4540" spans="1:15" x14ac:dyDescent="0.25">
      <c r="A4540" s="13">
        <v>1873</v>
      </c>
      <c r="B4540" s="23">
        <v>26819</v>
      </c>
      <c r="C4540" s="5"/>
      <c r="E4540" s="14"/>
      <c r="G4540" s="21"/>
      <c r="H4540" s="7"/>
      <c r="J4540" s="11"/>
      <c r="L4540" s="22"/>
      <c r="M4540" s="9"/>
      <c r="O4540" s="13"/>
    </row>
    <row r="4541" spans="1:15" x14ac:dyDescent="0.25">
      <c r="A4541" s="13">
        <v>1873</v>
      </c>
      <c r="B4541" s="23">
        <v>26820</v>
      </c>
      <c r="C4541" s="5"/>
      <c r="E4541" s="14"/>
      <c r="G4541" s="21"/>
      <c r="H4541" s="7"/>
      <c r="J4541" s="11"/>
      <c r="L4541" s="22"/>
      <c r="M4541" s="9"/>
      <c r="O4541" s="13"/>
    </row>
    <row r="4542" spans="1:15" x14ac:dyDescent="0.25">
      <c r="A4542" s="13">
        <v>1873</v>
      </c>
      <c r="B4542" s="23">
        <v>26821</v>
      </c>
      <c r="C4542" s="5"/>
      <c r="E4542" s="14"/>
      <c r="G4542" s="21"/>
      <c r="H4542" s="7"/>
      <c r="J4542" s="11"/>
      <c r="L4542" s="22"/>
      <c r="M4542" s="9"/>
      <c r="O4542" s="13"/>
    </row>
    <row r="4543" spans="1:15" x14ac:dyDescent="0.25">
      <c r="A4543" s="13">
        <v>1873</v>
      </c>
      <c r="B4543" s="23">
        <v>26822</v>
      </c>
      <c r="C4543" s="5"/>
      <c r="E4543" s="14"/>
      <c r="G4543" s="21"/>
      <c r="H4543" s="7"/>
      <c r="J4543" s="11"/>
      <c r="L4543" s="22"/>
      <c r="M4543" s="9"/>
      <c r="O4543" s="13"/>
    </row>
    <row r="4544" spans="1:15" x14ac:dyDescent="0.25">
      <c r="A4544" s="13">
        <v>1873</v>
      </c>
      <c r="B4544" s="23">
        <v>26823</v>
      </c>
      <c r="C4544" s="5"/>
      <c r="E4544" s="14"/>
      <c r="G4544" s="21"/>
      <c r="H4544" s="7"/>
      <c r="J4544" s="11"/>
      <c r="L4544" s="22"/>
      <c r="M4544" s="9"/>
      <c r="O4544" s="13"/>
    </row>
    <row r="4545" spans="1:15" x14ac:dyDescent="0.25">
      <c r="A4545" s="13">
        <v>1873</v>
      </c>
      <c r="B4545" s="23">
        <v>26824</v>
      </c>
      <c r="C4545" s="5"/>
      <c r="E4545" s="14"/>
      <c r="G4545" s="21"/>
      <c r="H4545" s="7"/>
      <c r="J4545" s="11"/>
      <c r="L4545" s="22"/>
      <c r="M4545" s="9"/>
      <c r="O4545" s="13"/>
    </row>
    <row r="4546" spans="1:15" x14ac:dyDescent="0.25">
      <c r="A4546" s="13">
        <v>1873</v>
      </c>
      <c r="B4546" s="23">
        <v>26825</v>
      </c>
      <c r="C4546" s="5"/>
      <c r="E4546" s="14"/>
      <c r="G4546" s="21"/>
      <c r="H4546" s="7"/>
      <c r="J4546" s="11"/>
      <c r="L4546" s="22"/>
      <c r="M4546" s="9"/>
      <c r="O4546" s="13"/>
    </row>
    <row r="4547" spans="1:15" x14ac:dyDescent="0.25">
      <c r="A4547" s="13">
        <v>1873</v>
      </c>
      <c r="B4547" s="23">
        <v>26826</v>
      </c>
      <c r="C4547" s="5"/>
      <c r="E4547" s="14"/>
      <c r="G4547" s="21"/>
      <c r="H4547" s="7"/>
      <c r="J4547" s="11"/>
      <c r="L4547" s="22"/>
      <c r="M4547" s="9"/>
      <c r="O4547" s="13"/>
    </row>
    <row r="4548" spans="1:15" x14ac:dyDescent="0.25">
      <c r="A4548" s="13">
        <v>1873</v>
      </c>
      <c r="B4548" s="23">
        <v>26827</v>
      </c>
      <c r="C4548" s="5"/>
      <c r="E4548" s="14"/>
      <c r="G4548" s="21"/>
      <c r="H4548" s="7"/>
      <c r="J4548" s="11"/>
      <c r="L4548" s="22"/>
      <c r="M4548" s="9"/>
      <c r="O4548" s="13"/>
    </row>
    <row r="4549" spans="1:15" x14ac:dyDescent="0.25">
      <c r="A4549" s="13">
        <v>1873</v>
      </c>
      <c r="B4549" s="23">
        <v>26828</v>
      </c>
      <c r="C4549" s="5"/>
      <c r="E4549" s="14"/>
      <c r="G4549" s="21"/>
      <c r="H4549" s="7"/>
      <c r="J4549" s="11"/>
      <c r="L4549" s="22"/>
      <c r="M4549" s="9"/>
      <c r="O4549" s="13"/>
    </row>
    <row r="4550" spans="1:15" x14ac:dyDescent="0.25">
      <c r="A4550" s="13">
        <v>1873</v>
      </c>
      <c r="B4550" s="23">
        <v>26829</v>
      </c>
      <c r="C4550" s="5"/>
      <c r="E4550" s="14"/>
      <c r="G4550" s="21"/>
      <c r="H4550" s="7"/>
      <c r="J4550" s="11"/>
      <c r="L4550" s="22"/>
      <c r="M4550" s="9"/>
      <c r="O4550" s="13"/>
    </row>
    <row r="4551" spans="1:15" x14ac:dyDescent="0.25">
      <c r="A4551" s="13">
        <v>1873</v>
      </c>
      <c r="B4551" s="23">
        <v>26830</v>
      </c>
      <c r="C4551" s="5"/>
      <c r="E4551" s="14"/>
      <c r="G4551" s="21"/>
      <c r="H4551" s="7"/>
      <c r="J4551" s="11"/>
      <c r="L4551" s="22"/>
      <c r="M4551" s="9"/>
      <c r="O4551" s="13"/>
    </row>
    <row r="4552" spans="1:15" x14ac:dyDescent="0.25">
      <c r="A4552" s="13">
        <v>1873</v>
      </c>
      <c r="B4552" s="23">
        <v>26831</v>
      </c>
      <c r="C4552" s="5"/>
      <c r="E4552" s="14"/>
      <c r="G4552" s="21"/>
      <c r="H4552" s="7"/>
      <c r="J4552" s="11"/>
      <c r="L4552" s="22"/>
      <c r="M4552" s="9"/>
      <c r="O4552" s="13"/>
    </row>
    <row r="4553" spans="1:15" x14ac:dyDescent="0.25">
      <c r="A4553" s="13">
        <v>1873</v>
      </c>
      <c r="B4553" s="23">
        <v>26832</v>
      </c>
      <c r="C4553" s="5"/>
      <c r="E4553" s="14"/>
      <c r="G4553" s="21"/>
      <c r="H4553" s="7"/>
      <c r="J4553" s="11"/>
      <c r="L4553" s="22"/>
      <c r="M4553" s="9"/>
      <c r="O4553" s="13"/>
    </row>
    <row r="4554" spans="1:15" x14ac:dyDescent="0.25">
      <c r="A4554" s="13">
        <v>1873</v>
      </c>
      <c r="B4554" s="23">
        <v>26833</v>
      </c>
      <c r="C4554" s="5"/>
      <c r="E4554" s="14"/>
      <c r="G4554" s="21"/>
      <c r="H4554" s="7"/>
      <c r="J4554" s="11"/>
      <c r="L4554" s="22"/>
      <c r="M4554" s="9"/>
      <c r="O4554" s="13"/>
    </row>
    <row r="4555" spans="1:15" x14ac:dyDescent="0.25">
      <c r="A4555" s="13">
        <v>1873</v>
      </c>
      <c r="B4555" s="23">
        <v>26834</v>
      </c>
      <c r="C4555" s="5"/>
      <c r="E4555" s="14"/>
      <c r="G4555" s="21"/>
      <c r="H4555" s="7"/>
      <c r="J4555" s="11"/>
      <c r="L4555" s="22"/>
      <c r="M4555" s="9"/>
      <c r="O4555" s="13"/>
    </row>
    <row r="4556" spans="1:15" x14ac:dyDescent="0.25">
      <c r="A4556" s="13">
        <v>1873</v>
      </c>
      <c r="B4556" s="23">
        <v>26835</v>
      </c>
      <c r="C4556" s="5"/>
      <c r="E4556" s="14"/>
      <c r="G4556" s="21"/>
      <c r="H4556" s="7"/>
      <c r="J4556" s="11"/>
      <c r="L4556" s="22"/>
      <c r="M4556" s="9"/>
      <c r="O4556" s="13"/>
    </row>
    <row r="4557" spans="1:15" x14ac:dyDescent="0.25">
      <c r="A4557" s="13">
        <v>1873</v>
      </c>
      <c r="B4557" s="23">
        <v>26836</v>
      </c>
      <c r="C4557" s="5"/>
      <c r="E4557" s="14"/>
      <c r="G4557" s="21"/>
      <c r="H4557" s="7"/>
      <c r="J4557" s="11"/>
      <c r="L4557" s="22"/>
      <c r="M4557" s="9"/>
      <c r="O4557" s="13"/>
    </row>
    <row r="4558" spans="1:15" x14ac:dyDescent="0.25">
      <c r="A4558" s="13">
        <v>1873</v>
      </c>
      <c r="B4558" s="23">
        <v>26837</v>
      </c>
      <c r="C4558" s="5"/>
      <c r="E4558" s="14"/>
      <c r="G4558" s="21"/>
      <c r="H4558" s="7"/>
      <c r="J4558" s="11"/>
      <c r="L4558" s="22"/>
      <c r="M4558" s="9"/>
      <c r="O4558" s="13"/>
    </row>
    <row r="4559" spans="1:15" x14ac:dyDescent="0.25">
      <c r="A4559" s="13">
        <v>1873</v>
      </c>
      <c r="B4559" s="23">
        <v>26838</v>
      </c>
      <c r="C4559" s="5"/>
      <c r="E4559" s="14"/>
      <c r="G4559" s="21"/>
      <c r="H4559" s="7"/>
      <c r="J4559" s="11"/>
      <c r="L4559" s="22"/>
      <c r="M4559" s="9"/>
      <c r="O4559" s="13"/>
    </row>
    <row r="4560" spans="1:15" x14ac:dyDescent="0.25">
      <c r="A4560" s="13">
        <v>1873</v>
      </c>
      <c r="B4560" s="23">
        <v>26839</v>
      </c>
      <c r="C4560" s="5"/>
      <c r="E4560" s="14"/>
      <c r="G4560" s="21"/>
      <c r="H4560" s="7"/>
      <c r="J4560" s="11"/>
      <c r="L4560" s="22"/>
      <c r="M4560" s="9"/>
      <c r="O4560" s="13"/>
    </row>
    <row r="4561" spans="1:15" x14ac:dyDescent="0.25">
      <c r="A4561" s="13">
        <v>1873</v>
      </c>
      <c r="B4561" s="23">
        <v>26840</v>
      </c>
      <c r="C4561" s="5"/>
      <c r="E4561" s="14"/>
      <c r="G4561" s="21"/>
      <c r="H4561" s="7"/>
      <c r="J4561" s="11"/>
      <c r="L4561" s="22"/>
      <c r="M4561" s="9"/>
      <c r="O4561" s="13"/>
    </row>
    <row r="4562" spans="1:15" x14ac:dyDescent="0.25">
      <c r="A4562" s="13">
        <v>1873</v>
      </c>
      <c r="B4562" s="23">
        <v>26841</v>
      </c>
      <c r="C4562" s="5"/>
      <c r="E4562" s="14"/>
      <c r="G4562" s="21"/>
      <c r="H4562" s="7"/>
      <c r="J4562" s="11"/>
      <c r="L4562" s="22"/>
      <c r="M4562" s="9"/>
      <c r="O4562" s="13"/>
    </row>
    <row r="4563" spans="1:15" x14ac:dyDescent="0.25">
      <c r="A4563" s="13">
        <v>1873</v>
      </c>
      <c r="B4563" s="23">
        <v>26842</v>
      </c>
      <c r="C4563" s="5"/>
      <c r="E4563" s="14"/>
      <c r="G4563" s="21"/>
      <c r="H4563" s="7"/>
      <c r="J4563" s="11"/>
      <c r="L4563" s="22"/>
      <c r="M4563" s="9"/>
      <c r="O4563" s="13"/>
    </row>
    <row r="4564" spans="1:15" x14ac:dyDescent="0.25">
      <c r="A4564" s="13">
        <v>1873</v>
      </c>
      <c r="B4564" s="23">
        <v>26843</v>
      </c>
      <c r="C4564" s="5"/>
      <c r="E4564" s="14"/>
      <c r="G4564" s="21"/>
      <c r="H4564" s="7"/>
      <c r="J4564" s="11"/>
      <c r="L4564" s="22"/>
      <c r="M4564" s="9"/>
      <c r="O4564" s="13"/>
    </row>
    <row r="4565" spans="1:15" x14ac:dyDescent="0.25">
      <c r="A4565" s="13">
        <v>1873</v>
      </c>
      <c r="B4565" s="23">
        <v>26844</v>
      </c>
      <c r="C4565" s="5"/>
      <c r="E4565" s="14"/>
      <c r="G4565" s="21"/>
      <c r="H4565" s="7"/>
      <c r="J4565" s="11"/>
      <c r="L4565" s="22"/>
      <c r="M4565" s="9"/>
      <c r="O4565" s="13"/>
    </row>
    <row r="4566" spans="1:15" x14ac:dyDescent="0.25">
      <c r="A4566" s="13">
        <v>1873</v>
      </c>
      <c r="B4566" s="23">
        <v>26845</v>
      </c>
      <c r="C4566" s="5"/>
      <c r="E4566" s="14"/>
      <c r="G4566" s="21"/>
      <c r="H4566" s="7"/>
      <c r="J4566" s="11"/>
      <c r="L4566" s="22"/>
      <c r="M4566" s="9"/>
      <c r="O4566" s="13"/>
    </row>
    <row r="4567" spans="1:15" x14ac:dyDescent="0.25">
      <c r="A4567" s="13">
        <v>1873</v>
      </c>
      <c r="B4567" s="23">
        <v>26846</v>
      </c>
      <c r="C4567" s="5"/>
      <c r="E4567" s="14"/>
      <c r="G4567" s="21"/>
      <c r="H4567" s="7"/>
      <c r="J4567" s="11"/>
      <c r="L4567" s="22"/>
      <c r="M4567" s="9"/>
      <c r="O4567" s="13"/>
    </row>
    <row r="4568" spans="1:15" x14ac:dyDescent="0.25">
      <c r="A4568" s="13">
        <v>1873</v>
      </c>
      <c r="B4568" s="23">
        <v>26847</v>
      </c>
      <c r="C4568" s="5"/>
      <c r="E4568" s="14"/>
      <c r="G4568" s="21"/>
      <c r="H4568" s="7"/>
      <c r="J4568" s="11"/>
      <c r="L4568" s="22"/>
      <c r="M4568" s="9"/>
      <c r="O4568" s="13"/>
    </row>
    <row r="4569" spans="1:15" x14ac:dyDescent="0.25">
      <c r="A4569" s="13">
        <v>1873</v>
      </c>
      <c r="B4569" s="23">
        <v>26848</v>
      </c>
      <c r="C4569" s="5"/>
      <c r="E4569" s="14"/>
      <c r="G4569" s="21"/>
      <c r="H4569" s="7"/>
      <c r="J4569" s="11"/>
      <c r="L4569" s="22"/>
      <c r="M4569" s="9"/>
      <c r="O4569" s="13"/>
    </row>
    <row r="4570" spans="1:15" x14ac:dyDescent="0.25">
      <c r="A4570" s="13">
        <v>1873</v>
      </c>
      <c r="B4570" s="23">
        <v>26849</v>
      </c>
      <c r="C4570" s="5"/>
      <c r="E4570" s="14"/>
      <c r="G4570" s="21"/>
      <c r="H4570" s="7"/>
      <c r="J4570" s="11"/>
      <c r="L4570" s="22"/>
      <c r="M4570" s="9"/>
      <c r="O4570" s="13"/>
    </row>
    <row r="4571" spans="1:15" x14ac:dyDescent="0.25">
      <c r="A4571" s="13">
        <v>1873</v>
      </c>
      <c r="B4571" s="23">
        <v>26850</v>
      </c>
      <c r="C4571" s="5"/>
      <c r="E4571" s="14"/>
      <c r="G4571" s="21"/>
      <c r="H4571" s="7"/>
      <c r="J4571" s="11"/>
      <c r="L4571" s="22"/>
      <c r="M4571" s="9"/>
      <c r="O4571" s="13"/>
    </row>
    <row r="4572" spans="1:15" x14ac:dyDescent="0.25">
      <c r="A4572" s="13">
        <v>1873</v>
      </c>
      <c r="B4572" s="23">
        <v>26851</v>
      </c>
      <c r="C4572" s="5"/>
      <c r="E4572" s="14"/>
      <c r="G4572" s="21"/>
      <c r="H4572" s="7"/>
      <c r="J4572" s="11"/>
      <c r="L4572" s="22"/>
      <c r="M4572" s="9"/>
      <c r="O4572" s="13"/>
    </row>
    <row r="4573" spans="1:15" x14ac:dyDescent="0.25">
      <c r="A4573" s="13">
        <v>1873</v>
      </c>
      <c r="B4573" s="23">
        <v>26852</v>
      </c>
      <c r="C4573" s="5"/>
      <c r="E4573" s="14"/>
      <c r="G4573" s="21"/>
      <c r="H4573" s="7"/>
      <c r="J4573" s="11"/>
      <c r="L4573" s="22"/>
      <c r="M4573" s="9"/>
      <c r="O4573" s="13"/>
    </row>
    <row r="4574" spans="1:15" x14ac:dyDescent="0.25">
      <c r="A4574" s="13">
        <v>1873</v>
      </c>
      <c r="B4574" s="23">
        <v>26853</v>
      </c>
      <c r="C4574" s="5"/>
      <c r="E4574" s="14"/>
      <c r="G4574" s="21"/>
      <c r="H4574" s="7"/>
      <c r="J4574" s="11"/>
      <c r="L4574" s="22"/>
      <c r="M4574" s="9"/>
      <c r="O4574" s="13"/>
    </row>
    <row r="4575" spans="1:15" x14ac:dyDescent="0.25">
      <c r="A4575" s="13">
        <v>1873</v>
      </c>
      <c r="B4575" s="23">
        <v>26854</v>
      </c>
      <c r="C4575" s="5"/>
      <c r="E4575" s="14"/>
      <c r="G4575" s="21"/>
      <c r="H4575" s="7"/>
      <c r="J4575" s="11"/>
      <c r="L4575" s="22"/>
      <c r="M4575" s="9"/>
      <c r="O4575" s="13"/>
    </row>
    <row r="4576" spans="1:15" x14ac:dyDescent="0.25">
      <c r="A4576" s="13">
        <v>1873</v>
      </c>
      <c r="B4576" s="23">
        <v>26855</v>
      </c>
      <c r="C4576" s="5"/>
      <c r="E4576" s="14"/>
      <c r="G4576" s="21"/>
      <c r="H4576" s="7"/>
      <c r="J4576" s="11"/>
      <c r="L4576" s="22"/>
      <c r="M4576" s="9"/>
      <c r="O4576" s="13"/>
    </row>
    <row r="4577" spans="1:15" x14ac:dyDescent="0.25">
      <c r="A4577" s="13">
        <v>1873</v>
      </c>
      <c r="B4577" s="23">
        <v>26856</v>
      </c>
      <c r="C4577" s="5"/>
      <c r="E4577" s="14"/>
      <c r="G4577" s="21"/>
      <c r="H4577" s="7"/>
      <c r="J4577" s="11"/>
      <c r="L4577" s="22"/>
      <c r="M4577" s="9"/>
      <c r="O4577" s="13"/>
    </row>
    <row r="4578" spans="1:15" x14ac:dyDescent="0.25">
      <c r="A4578" s="13">
        <v>1873</v>
      </c>
      <c r="B4578" s="23">
        <v>26857</v>
      </c>
      <c r="C4578" s="5"/>
      <c r="E4578" s="14"/>
      <c r="G4578" s="21"/>
      <c r="H4578" s="7"/>
      <c r="J4578" s="11"/>
      <c r="L4578" s="22"/>
      <c r="M4578" s="9"/>
      <c r="O4578" s="13"/>
    </row>
    <row r="4579" spans="1:15" x14ac:dyDescent="0.25">
      <c r="A4579" s="13">
        <v>1873</v>
      </c>
      <c r="B4579" s="23">
        <v>26858</v>
      </c>
      <c r="C4579" s="5"/>
      <c r="E4579" s="14"/>
      <c r="G4579" s="21"/>
      <c r="H4579" s="7"/>
      <c r="J4579" s="11"/>
      <c r="L4579" s="22"/>
      <c r="M4579" s="9"/>
      <c r="O4579" s="13"/>
    </row>
    <row r="4580" spans="1:15" x14ac:dyDescent="0.25">
      <c r="A4580" s="13">
        <v>1873</v>
      </c>
      <c r="B4580" s="23">
        <v>26859</v>
      </c>
      <c r="C4580" s="5"/>
      <c r="E4580" s="14"/>
      <c r="G4580" s="21"/>
      <c r="H4580" s="7"/>
      <c r="J4580" s="11"/>
      <c r="L4580" s="22"/>
      <c r="M4580" s="9"/>
      <c r="O4580" s="13"/>
    </row>
    <row r="4581" spans="1:15" x14ac:dyDescent="0.25">
      <c r="A4581" s="13">
        <v>1873</v>
      </c>
      <c r="B4581" s="23">
        <v>26860</v>
      </c>
      <c r="C4581" s="5"/>
      <c r="E4581" s="14"/>
      <c r="G4581" s="21"/>
      <c r="H4581" s="7"/>
      <c r="J4581" s="11"/>
      <c r="L4581" s="22"/>
      <c r="M4581" s="9"/>
      <c r="O4581" s="13"/>
    </row>
    <row r="4582" spans="1:15" x14ac:dyDescent="0.25">
      <c r="A4582" s="13">
        <v>1873</v>
      </c>
      <c r="B4582" s="23">
        <v>26861</v>
      </c>
      <c r="C4582" s="5"/>
      <c r="E4582" s="14"/>
      <c r="G4582" s="21"/>
      <c r="H4582" s="7"/>
      <c r="J4582" s="11"/>
      <c r="L4582" s="22"/>
      <c r="M4582" s="9"/>
      <c r="O4582" s="13"/>
    </row>
    <row r="4583" spans="1:15" x14ac:dyDescent="0.25">
      <c r="A4583" s="13">
        <v>1873</v>
      </c>
      <c r="B4583" s="23">
        <v>26862</v>
      </c>
      <c r="C4583" s="5"/>
      <c r="E4583" s="14"/>
      <c r="G4583" s="21"/>
      <c r="H4583" s="7"/>
      <c r="J4583" s="11"/>
      <c r="L4583" s="22"/>
      <c r="M4583" s="9"/>
      <c r="O4583" s="13"/>
    </row>
    <row r="4584" spans="1:15" x14ac:dyDescent="0.25">
      <c r="A4584" s="13">
        <v>1873</v>
      </c>
      <c r="B4584" s="23">
        <v>26863</v>
      </c>
      <c r="C4584" s="5"/>
      <c r="E4584" s="14"/>
      <c r="G4584" s="21"/>
      <c r="H4584" s="7"/>
      <c r="J4584" s="11"/>
      <c r="L4584" s="22"/>
      <c r="M4584" s="9"/>
      <c r="O4584" s="13"/>
    </row>
    <row r="4585" spans="1:15" x14ac:dyDescent="0.25">
      <c r="A4585" s="13">
        <v>1873</v>
      </c>
      <c r="B4585" s="23">
        <v>26864</v>
      </c>
      <c r="C4585" s="5"/>
      <c r="E4585" s="14"/>
      <c r="G4585" s="21"/>
      <c r="H4585" s="7"/>
      <c r="J4585" s="11"/>
      <c r="L4585" s="22"/>
      <c r="M4585" s="9"/>
      <c r="O4585" s="13"/>
    </row>
    <row r="4586" spans="1:15" x14ac:dyDescent="0.25">
      <c r="A4586" s="13">
        <v>1873</v>
      </c>
      <c r="B4586" s="23">
        <v>26865</v>
      </c>
      <c r="C4586" s="5"/>
      <c r="E4586" s="14"/>
      <c r="G4586" s="21"/>
      <c r="H4586" s="7"/>
      <c r="J4586" s="11"/>
      <c r="L4586" s="22"/>
      <c r="M4586" s="9"/>
      <c r="O4586" s="13"/>
    </row>
    <row r="4587" spans="1:15" x14ac:dyDescent="0.25">
      <c r="A4587" s="13">
        <v>1873</v>
      </c>
      <c r="B4587" s="23">
        <v>26866</v>
      </c>
      <c r="C4587" s="5"/>
      <c r="E4587" s="14"/>
      <c r="G4587" s="21"/>
      <c r="H4587" s="7"/>
      <c r="J4587" s="11"/>
      <c r="L4587" s="22"/>
      <c r="M4587" s="9"/>
      <c r="O4587" s="13"/>
    </row>
    <row r="4588" spans="1:15" x14ac:dyDescent="0.25">
      <c r="A4588" s="13">
        <v>1873</v>
      </c>
      <c r="B4588" s="23">
        <v>26867</v>
      </c>
      <c r="C4588" s="5"/>
      <c r="E4588" s="14"/>
      <c r="G4588" s="21"/>
      <c r="H4588" s="7"/>
      <c r="J4588" s="11"/>
      <c r="L4588" s="22"/>
      <c r="M4588" s="9"/>
      <c r="O4588" s="13"/>
    </row>
    <row r="4589" spans="1:15" x14ac:dyDescent="0.25">
      <c r="A4589" s="13">
        <v>1873</v>
      </c>
      <c r="B4589" s="23">
        <v>26868</v>
      </c>
      <c r="C4589" s="5"/>
      <c r="E4589" s="14"/>
      <c r="G4589" s="21"/>
      <c r="H4589" s="7"/>
      <c r="J4589" s="11"/>
      <c r="L4589" s="22"/>
      <c r="M4589" s="9"/>
      <c r="O4589" s="13"/>
    </row>
    <row r="4590" spans="1:15" x14ac:dyDescent="0.25">
      <c r="A4590" s="13">
        <v>1873</v>
      </c>
      <c r="B4590" s="23">
        <v>26869</v>
      </c>
      <c r="C4590" s="5"/>
      <c r="E4590" s="14"/>
      <c r="G4590" s="21"/>
      <c r="H4590" s="7"/>
      <c r="J4590" s="11"/>
      <c r="L4590" s="22"/>
      <c r="M4590" s="9"/>
      <c r="O4590" s="13"/>
    </row>
    <row r="4591" spans="1:15" x14ac:dyDescent="0.25">
      <c r="A4591" s="13">
        <v>1873</v>
      </c>
      <c r="B4591" s="23">
        <v>26870</v>
      </c>
      <c r="C4591" s="5"/>
      <c r="E4591" s="14"/>
      <c r="G4591" s="21"/>
      <c r="H4591" s="7"/>
      <c r="J4591" s="11"/>
      <c r="L4591" s="22"/>
      <c r="M4591" s="9"/>
      <c r="O4591" s="13"/>
    </row>
    <row r="4592" spans="1:15" x14ac:dyDescent="0.25">
      <c r="A4592" s="13">
        <v>1873</v>
      </c>
      <c r="B4592" s="23">
        <v>26871</v>
      </c>
      <c r="C4592" s="5"/>
      <c r="E4592" s="14"/>
      <c r="G4592" s="21"/>
      <c r="H4592" s="7"/>
      <c r="J4592" s="11"/>
      <c r="L4592" s="22"/>
      <c r="M4592" s="9"/>
      <c r="O4592" s="13"/>
    </row>
    <row r="4593" spans="1:15" x14ac:dyDescent="0.25">
      <c r="A4593" s="13">
        <v>1873</v>
      </c>
      <c r="B4593" s="23">
        <v>26872</v>
      </c>
      <c r="C4593" s="5"/>
      <c r="E4593" s="14"/>
      <c r="G4593" s="21"/>
      <c r="H4593" s="7"/>
      <c r="J4593" s="11"/>
      <c r="L4593" s="22"/>
      <c r="M4593" s="9"/>
      <c r="O4593" s="13"/>
    </row>
    <row r="4594" spans="1:15" x14ac:dyDescent="0.25">
      <c r="A4594" s="13">
        <v>1873</v>
      </c>
      <c r="B4594" s="23">
        <v>26873</v>
      </c>
      <c r="C4594" s="5"/>
      <c r="E4594" s="14"/>
      <c r="G4594" s="21"/>
      <c r="H4594" s="7"/>
      <c r="J4594" s="11"/>
      <c r="L4594" s="22"/>
      <c r="M4594" s="9"/>
      <c r="O4594" s="13"/>
    </row>
    <row r="4595" spans="1:15" x14ac:dyDescent="0.25">
      <c r="A4595" s="13">
        <v>1873</v>
      </c>
      <c r="B4595" s="23">
        <v>26874</v>
      </c>
      <c r="C4595" s="5"/>
      <c r="E4595" s="14"/>
      <c r="G4595" s="21"/>
      <c r="H4595" s="7"/>
      <c r="J4595" s="11"/>
      <c r="L4595" s="22"/>
      <c r="M4595" s="9"/>
      <c r="O4595" s="13"/>
    </row>
    <row r="4596" spans="1:15" x14ac:dyDescent="0.25">
      <c r="A4596" s="13">
        <v>1873</v>
      </c>
      <c r="B4596" s="23">
        <v>26875</v>
      </c>
      <c r="C4596" s="5"/>
      <c r="E4596" s="14"/>
      <c r="G4596" s="21"/>
      <c r="H4596" s="7"/>
      <c r="J4596" s="11"/>
      <c r="L4596" s="22"/>
      <c r="M4596" s="9"/>
      <c r="O4596" s="13"/>
    </row>
    <row r="4597" spans="1:15" x14ac:dyDescent="0.25">
      <c r="A4597" s="13">
        <v>1873</v>
      </c>
      <c r="B4597" s="23">
        <v>26876</v>
      </c>
      <c r="C4597" s="5"/>
      <c r="E4597" s="14"/>
      <c r="G4597" s="21"/>
      <c r="H4597" s="7"/>
      <c r="J4597" s="11"/>
      <c r="L4597" s="22"/>
      <c r="M4597" s="9"/>
      <c r="O4597" s="13"/>
    </row>
    <row r="4598" spans="1:15" x14ac:dyDescent="0.25">
      <c r="A4598" s="13">
        <v>1873</v>
      </c>
      <c r="B4598" s="23">
        <v>26877</v>
      </c>
      <c r="C4598" s="5"/>
      <c r="E4598" s="14"/>
      <c r="G4598" s="21"/>
      <c r="H4598" s="7"/>
      <c r="J4598" s="11"/>
      <c r="L4598" s="22"/>
      <c r="M4598" s="9"/>
      <c r="O4598" s="13"/>
    </row>
    <row r="4599" spans="1:15" x14ac:dyDescent="0.25">
      <c r="A4599" s="13">
        <v>1873</v>
      </c>
      <c r="B4599" s="23">
        <v>26878</v>
      </c>
      <c r="C4599" s="5"/>
      <c r="E4599" s="14"/>
      <c r="G4599" s="21"/>
      <c r="H4599" s="7"/>
      <c r="J4599" s="11"/>
      <c r="L4599" s="22"/>
      <c r="M4599" s="9"/>
      <c r="O4599" s="13"/>
    </row>
    <row r="4600" spans="1:15" x14ac:dyDescent="0.25">
      <c r="A4600" s="13">
        <v>1873</v>
      </c>
      <c r="B4600" s="23">
        <v>26879</v>
      </c>
      <c r="C4600" s="5"/>
      <c r="E4600" s="14"/>
      <c r="G4600" s="21"/>
      <c r="H4600" s="7"/>
      <c r="J4600" s="11"/>
      <c r="L4600" s="22"/>
      <c r="M4600" s="9"/>
      <c r="O4600" s="13"/>
    </row>
    <row r="4601" spans="1:15" x14ac:dyDescent="0.25">
      <c r="A4601" s="13">
        <v>1873</v>
      </c>
      <c r="B4601" s="23">
        <v>26880</v>
      </c>
      <c r="C4601" s="5"/>
      <c r="E4601" s="14"/>
      <c r="G4601" s="21"/>
      <c r="H4601" s="7"/>
      <c r="J4601" s="11"/>
      <c r="L4601" s="22"/>
      <c r="M4601" s="9"/>
      <c r="O4601" s="13"/>
    </row>
    <row r="4602" spans="1:15" x14ac:dyDescent="0.25">
      <c r="A4602" s="13">
        <v>1873</v>
      </c>
      <c r="B4602" s="23">
        <v>26881</v>
      </c>
      <c r="C4602" s="5"/>
      <c r="E4602" s="14"/>
      <c r="G4602" s="21"/>
      <c r="H4602" s="7"/>
      <c r="J4602" s="11"/>
      <c r="L4602" s="22"/>
      <c r="M4602" s="9"/>
      <c r="O4602" s="13"/>
    </row>
    <row r="4603" spans="1:15" x14ac:dyDescent="0.25">
      <c r="A4603" s="13">
        <v>1873</v>
      </c>
      <c r="B4603" s="23">
        <v>26882</v>
      </c>
      <c r="C4603" s="5"/>
      <c r="E4603" s="14"/>
      <c r="G4603" s="21"/>
      <c r="H4603" s="7"/>
      <c r="J4603" s="11"/>
      <c r="L4603" s="22"/>
      <c r="M4603" s="9"/>
      <c r="O4603" s="13"/>
    </row>
    <row r="4604" spans="1:15" x14ac:dyDescent="0.25">
      <c r="A4604" s="13">
        <v>1873</v>
      </c>
      <c r="B4604" s="23">
        <v>26883</v>
      </c>
      <c r="C4604" s="5"/>
      <c r="E4604" s="14"/>
      <c r="G4604" s="21"/>
      <c r="H4604" s="7"/>
      <c r="J4604" s="11"/>
      <c r="L4604" s="22"/>
      <c r="M4604" s="9"/>
      <c r="O4604" s="13"/>
    </row>
    <row r="4605" spans="1:15" x14ac:dyDescent="0.25">
      <c r="A4605" s="13">
        <v>1873</v>
      </c>
      <c r="B4605" s="23">
        <v>26884</v>
      </c>
      <c r="C4605" s="5"/>
      <c r="E4605" s="14"/>
      <c r="G4605" s="21"/>
      <c r="H4605" s="7"/>
      <c r="J4605" s="11"/>
      <c r="L4605" s="22"/>
      <c r="M4605" s="9"/>
      <c r="O4605" s="13"/>
    </row>
    <row r="4606" spans="1:15" x14ac:dyDescent="0.25">
      <c r="A4606" s="13">
        <v>1873</v>
      </c>
      <c r="B4606" s="23">
        <v>26885</v>
      </c>
      <c r="C4606" s="5"/>
      <c r="E4606" s="14"/>
      <c r="G4606" s="21"/>
      <c r="H4606" s="7"/>
      <c r="J4606" s="11"/>
      <c r="L4606" s="22"/>
      <c r="M4606" s="9"/>
      <c r="O4606" s="13"/>
    </row>
    <row r="4607" spans="1:15" x14ac:dyDescent="0.25">
      <c r="A4607" s="13">
        <v>1873</v>
      </c>
      <c r="B4607" s="23">
        <v>26886</v>
      </c>
      <c r="C4607" s="5"/>
      <c r="E4607" s="14"/>
      <c r="G4607" s="21"/>
      <c r="H4607" s="7"/>
      <c r="J4607" s="11"/>
      <c r="L4607" s="22"/>
      <c r="M4607" s="9"/>
      <c r="O4607" s="13"/>
    </row>
    <row r="4608" spans="1:15" x14ac:dyDescent="0.25">
      <c r="A4608" s="13">
        <v>1873</v>
      </c>
      <c r="B4608" s="23">
        <v>26887</v>
      </c>
      <c r="C4608" s="5"/>
      <c r="E4608" s="14"/>
      <c r="G4608" s="21"/>
      <c r="H4608" s="7"/>
      <c r="J4608" s="11"/>
      <c r="L4608" s="22"/>
      <c r="M4608" s="9"/>
      <c r="O4608" s="13"/>
    </row>
    <row r="4609" spans="1:17" x14ac:dyDescent="0.25">
      <c r="A4609" s="13">
        <v>1873</v>
      </c>
      <c r="B4609" s="23">
        <v>26888</v>
      </c>
      <c r="C4609" s="5"/>
      <c r="E4609" s="14"/>
      <c r="G4609" s="21"/>
      <c r="H4609" s="7"/>
      <c r="J4609" s="11"/>
      <c r="L4609" s="22"/>
      <c r="M4609" s="9"/>
      <c r="O4609" s="13"/>
    </row>
    <row r="4610" spans="1:17" x14ac:dyDescent="0.25">
      <c r="A4610" s="13">
        <v>1873</v>
      </c>
      <c r="B4610" s="23">
        <v>26889</v>
      </c>
      <c r="C4610" s="5"/>
      <c r="E4610" s="14"/>
      <c r="G4610" s="21"/>
      <c r="H4610" s="7"/>
      <c r="J4610" s="11"/>
      <c r="L4610" s="22"/>
      <c r="M4610" s="9"/>
      <c r="O4610" s="13"/>
    </row>
    <row r="4611" spans="1:17" x14ac:dyDescent="0.25">
      <c r="A4611" s="13">
        <v>1873</v>
      </c>
      <c r="B4611" s="23">
        <v>26890</v>
      </c>
      <c r="C4611" s="5"/>
      <c r="E4611" s="14"/>
      <c r="G4611" s="21"/>
      <c r="H4611" s="7"/>
      <c r="J4611" s="11"/>
      <c r="L4611" s="22"/>
      <c r="M4611" s="9"/>
      <c r="O4611" s="13"/>
    </row>
    <row r="4612" spans="1:17" x14ac:dyDescent="0.25">
      <c r="A4612" s="13">
        <v>1873</v>
      </c>
      <c r="B4612" s="23">
        <v>26891</v>
      </c>
      <c r="C4612" s="5"/>
      <c r="E4612" s="14"/>
      <c r="G4612" s="21"/>
      <c r="H4612" s="7"/>
      <c r="J4612" s="11"/>
      <c r="L4612" s="22"/>
      <c r="M4612" s="9"/>
      <c r="O4612" s="13"/>
    </row>
    <row r="4613" spans="1:17" x14ac:dyDescent="0.25">
      <c r="A4613" s="13">
        <v>1873</v>
      </c>
      <c r="B4613" s="23">
        <v>26892</v>
      </c>
      <c r="C4613" s="5"/>
      <c r="E4613" s="14"/>
      <c r="G4613" s="21"/>
      <c r="H4613" s="7"/>
      <c r="J4613" s="11"/>
      <c r="L4613" s="22"/>
      <c r="M4613" s="9"/>
      <c r="O4613" s="13"/>
    </row>
    <row r="4614" spans="1:17" x14ac:dyDescent="0.25">
      <c r="A4614" s="13">
        <v>1873</v>
      </c>
      <c r="B4614" s="23">
        <v>26893</v>
      </c>
      <c r="C4614" s="5"/>
      <c r="E4614" s="14"/>
      <c r="G4614" s="21"/>
      <c r="H4614" s="7"/>
      <c r="J4614" s="12">
        <v>55</v>
      </c>
      <c r="L4614" s="22"/>
      <c r="M4614" s="9"/>
      <c r="O4614" s="13" t="s">
        <v>15</v>
      </c>
    </row>
    <row r="4615" spans="1:17" x14ac:dyDescent="0.25">
      <c r="A4615" s="13">
        <v>1873</v>
      </c>
      <c r="B4615" s="23">
        <v>26894</v>
      </c>
      <c r="C4615" s="6">
        <v>29.97</v>
      </c>
      <c r="E4615" s="14">
        <v>29.96</v>
      </c>
      <c r="G4615" s="21">
        <v>29.92</v>
      </c>
      <c r="H4615" s="8">
        <v>46</v>
      </c>
      <c r="J4615" s="12">
        <v>54</v>
      </c>
      <c r="L4615" s="22">
        <v>50</v>
      </c>
      <c r="M4615" s="9" t="s">
        <v>22</v>
      </c>
      <c r="O4615" s="13" t="s">
        <v>10</v>
      </c>
      <c r="Q4615" s="20" t="s">
        <v>15</v>
      </c>
    </row>
    <row r="4616" spans="1:17" x14ac:dyDescent="0.25">
      <c r="A4616" s="13">
        <v>1873</v>
      </c>
      <c r="B4616" s="23">
        <v>26895</v>
      </c>
      <c r="C4616" s="6">
        <v>29.65</v>
      </c>
      <c r="E4616" s="14">
        <v>29.75</v>
      </c>
      <c r="G4616" s="21">
        <v>29.77</v>
      </c>
      <c r="H4616" s="8">
        <v>47</v>
      </c>
      <c r="J4616" s="12">
        <v>52</v>
      </c>
      <c r="L4616" s="22">
        <v>49</v>
      </c>
      <c r="M4616" s="9" t="s">
        <v>10</v>
      </c>
      <c r="O4616" s="13" t="s">
        <v>10</v>
      </c>
      <c r="Q4616" s="20" t="s">
        <v>10</v>
      </c>
    </row>
    <row r="4617" spans="1:17" x14ac:dyDescent="0.25">
      <c r="A4617" s="13">
        <v>1873</v>
      </c>
      <c r="B4617" s="23">
        <v>26896</v>
      </c>
      <c r="C4617" s="6">
        <v>29.99</v>
      </c>
      <c r="E4617" s="14">
        <v>30.07</v>
      </c>
      <c r="G4617" s="21">
        <v>30.09</v>
      </c>
      <c r="H4617" s="8">
        <v>45</v>
      </c>
      <c r="J4617" s="12">
        <v>53</v>
      </c>
      <c r="L4617" s="22">
        <v>48</v>
      </c>
      <c r="M4617" s="9" t="s">
        <v>10</v>
      </c>
      <c r="O4617" s="13" t="s">
        <v>22</v>
      </c>
      <c r="Q4617" s="20" t="s">
        <v>10</v>
      </c>
    </row>
    <row r="4618" spans="1:17" x14ac:dyDescent="0.25">
      <c r="A4618" s="13">
        <v>1873</v>
      </c>
      <c r="B4618" s="23">
        <v>26897</v>
      </c>
      <c r="C4618" s="6">
        <v>30.09</v>
      </c>
      <c r="E4618" s="14">
        <v>30.1</v>
      </c>
      <c r="G4618" s="21">
        <v>30.1</v>
      </c>
      <c r="H4618" s="8">
        <v>48</v>
      </c>
      <c r="J4618" s="12">
        <v>55</v>
      </c>
      <c r="L4618" s="22">
        <v>49</v>
      </c>
      <c r="M4618" s="9" t="s">
        <v>10</v>
      </c>
      <c r="O4618" s="13" t="s">
        <v>22</v>
      </c>
      <c r="Q4618" s="20" t="s">
        <v>10</v>
      </c>
    </row>
    <row r="4619" spans="1:17" x14ac:dyDescent="0.25">
      <c r="A4619" s="13">
        <v>1873</v>
      </c>
      <c r="B4619" s="23">
        <v>26898</v>
      </c>
      <c r="C4619" s="6">
        <v>30.1</v>
      </c>
      <c r="E4619" s="14">
        <v>30.14</v>
      </c>
      <c r="G4619" s="21">
        <v>30.15</v>
      </c>
      <c r="H4619" s="8">
        <v>49</v>
      </c>
      <c r="J4619" s="12">
        <v>57</v>
      </c>
      <c r="L4619" s="22">
        <v>51</v>
      </c>
      <c r="M4619" s="9" t="s">
        <v>22</v>
      </c>
      <c r="O4619" s="13" t="s">
        <v>14</v>
      </c>
      <c r="Q4619" s="20" t="s">
        <v>22</v>
      </c>
    </row>
    <row r="4620" spans="1:17" x14ac:dyDescent="0.25">
      <c r="A4620" s="13">
        <v>1873</v>
      </c>
      <c r="B4620" s="23">
        <v>26899</v>
      </c>
      <c r="C4620" s="6">
        <v>30.15</v>
      </c>
      <c r="E4620" s="14">
        <v>30.14</v>
      </c>
      <c r="G4620" s="21">
        <v>30.13</v>
      </c>
      <c r="H4620" s="8">
        <v>48</v>
      </c>
      <c r="J4620" s="12">
        <v>55</v>
      </c>
      <c r="L4620" s="22">
        <v>52</v>
      </c>
      <c r="M4620" s="9" t="s">
        <v>17</v>
      </c>
      <c r="O4620" s="13" t="s">
        <v>22</v>
      </c>
      <c r="Q4620" s="20" t="s">
        <v>14</v>
      </c>
    </row>
    <row r="4621" spans="1:17" x14ac:dyDescent="0.25">
      <c r="A4621" s="13">
        <v>1873</v>
      </c>
      <c r="B4621" s="23">
        <v>26900</v>
      </c>
      <c r="C4621" s="6">
        <v>30.09</v>
      </c>
      <c r="E4621" s="14">
        <v>30.07</v>
      </c>
      <c r="G4621" s="21">
        <v>30.07</v>
      </c>
      <c r="H4621" s="8">
        <v>49</v>
      </c>
      <c r="J4621" s="11"/>
      <c r="L4621" s="22">
        <v>48</v>
      </c>
      <c r="M4621" s="9" t="s">
        <v>16</v>
      </c>
      <c r="O4621" s="13"/>
      <c r="Q4621" s="20" t="s">
        <v>13</v>
      </c>
    </row>
    <row r="4622" spans="1:17" x14ac:dyDescent="0.25">
      <c r="A4622" s="13">
        <v>1873</v>
      </c>
      <c r="B4622" s="23">
        <v>26901</v>
      </c>
      <c r="C4622" s="5"/>
      <c r="E4622" s="14"/>
      <c r="G4622" s="21"/>
      <c r="H4622" s="7"/>
      <c r="J4622" s="11"/>
      <c r="L4622" s="22"/>
      <c r="M4622" s="9"/>
      <c r="O4622" s="13"/>
    </row>
    <row r="4623" spans="1:17" x14ac:dyDescent="0.25">
      <c r="A4623" s="13">
        <v>1873</v>
      </c>
      <c r="B4623" s="23">
        <v>26902</v>
      </c>
      <c r="C4623" s="5"/>
      <c r="E4623" s="14"/>
      <c r="G4623" s="21"/>
      <c r="H4623" s="7"/>
      <c r="J4623" s="11"/>
      <c r="L4623" s="22"/>
      <c r="M4623" s="9"/>
      <c r="O4623" s="13"/>
    </row>
    <row r="4624" spans="1:17" x14ac:dyDescent="0.25">
      <c r="A4624" s="13">
        <v>1873</v>
      </c>
      <c r="B4624" s="23">
        <v>26903</v>
      </c>
      <c r="C4624" s="5"/>
      <c r="E4624" s="14"/>
      <c r="G4624" s="21"/>
      <c r="H4624" s="7"/>
      <c r="J4624" s="11"/>
      <c r="L4624" s="22"/>
      <c r="M4624" s="9"/>
      <c r="O4624" s="13"/>
    </row>
    <row r="4625" spans="1:15" x14ac:dyDescent="0.25">
      <c r="A4625" s="13">
        <v>1873</v>
      </c>
      <c r="B4625" s="23">
        <v>26904</v>
      </c>
      <c r="C4625" s="5"/>
      <c r="E4625" s="14"/>
      <c r="G4625" s="21"/>
      <c r="H4625" s="7"/>
      <c r="J4625" s="11"/>
      <c r="L4625" s="22"/>
      <c r="M4625" s="9"/>
      <c r="O4625" s="13"/>
    </row>
    <row r="4626" spans="1:15" x14ac:dyDescent="0.25">
      <c r="A4626" s="13">
        <v>1873</v>
      </c>
      <c r="B4626" s="23">
        <v>26905</v>
      </c>
      <c r="C4626" s="5"/>
      <c r="E4626" s="14"/>
      <c r="G4626" s="21"/>
      <c r="H4626" s="7"/>
      <c r="J4626" s="11"/>
      <c r="L4626" s="22"/>
      <c r="M4626" s="9"/>
      <c r="O4626" s="13"/>
    </row>
    <row r="4627" spans="1:15" x14ac:dyDescent="0.25">
      <c r="A4627" s="13">
        <v>1873</v>
      </c>
      <c r="B4627" s="23">
        <v>26906</v>
      </c>
      <c r="C4627" s="5"/>
      <c r="E4627" s="14"/>
      <c r="G4627" s="21"/>
      <c r="H4627" s="7"/>
      <c r="J4627" s="11"/>
      <c r="L4627" s="22"/>
      <c r="M4627" s="9"/>
      <c r="O4627" s="13"/>
    </row>
    <row r="4628" spans="1:15" x14ac:dyDescent="0.25">
      <c r="A4628" s="13">
        <v>1873</v>
      </c>
      <c r="B4628" s="23">
        <v>26907</v>
      </c>
      <c r="C4628" s="5"/>
      <c r="E4628" s="14"/>
      <c r="G4628" s="21"/>
      <c r="H4628" s="7"/>
      <c r="J4628" s="11"/>
      <c r="L4628" s="22"/>
      <c r="M4628" s="9"/>
      <c r="O4628" s="13"/>
    </row>
    <row r="4629" spans="1:15" x14ac:dyDescent="0.25">
      <c r="A4629" s="13">
        <v>1873</v>
      </c>
      <c r="B4629" s="23">
        <v>26908</v>
      </c>
      <c r="C4629" s="5"/>
      <c r="E4629" s="14"/>
      <c r="G4629" s="21"/>
      <c r="H4629" s="7"/>
      <c r="J4629" s="11"/>
      <c r="L4629" s="22"/>
      <c r="M4629" s="9"/>
      <c r="O4629" s="13"/>
    </row>
    <row r="4630" spans="1:15" x14ac:dyDescent="0.25">
      <c r="A4630" s="13">
        <v>1873</v>
      </c>
      <c r="B4630" s="23">
        <v>26909</v>
      </c>
      <c r="C4630" s="5"/>
      <c r="E4630" s="14"/>
      <c r="G4630" s="21"/>
      <c r="H4630" s="7"/>
      <c r="J4630" s="11"/>
      <c r="L4630" s="22"/>
      <c r="M4630" s="9"/>
      <c r="O4630" s="13"/>
    </row>
    <row r="4631" spans="1:15" x14ac:dyDescent="0.25">
      <c r="A4631" s="13">
        <v>1873</v>
      </c>
      <c r="B4631" s="23">
        <v>26910</v>
      </c>
      <c r="C4631" s="5"/>
      <c r="E4631" s="14"/>
      <c r="G4631" s="21"/>
      <c r="H4631" s="7"/>
      <c r="J4631" s="11"/>
      <c r="L4631" s="22"/>
      <c r="M4631" s="9"/>
      <c r="O4631" s="13"/>
    </row>
    <row r="4632" spans="1:15" x14ac:dyDescent="0.25">
      <c r="A4632" s="13">
        <v>1873</v>
      </c>
      <c r="B4632" s="23">
        <v>26911</v>
      </c>
      <c r="C4632" s="5"/>
      <c r="E4632" s="14"/>
      <c r="G4632" s="21"/>
      <c r="H4632" s="7"/>
      <c r="J4632" s="11"/>
      <c r="L4632" s="22"/>
      <c r="M4632" s="9"/>
      <c r="O4632" s="13"/>
    </row>
    <row r="4633" spans="1:15" x14ac:dyDescent="0.25">
      <c r="A4633" s="13">
        <v>1873</v>
      </c>
      <c r="B4633" s="23">
        <v>26912</v>
      </c>
      <c r="C4633" s="5"/>
      <c r="E4633" s="14"/>
      <c r="G4633" s="21"/>
      <c r="H4633" s="7"/>
      <c r="J4633" s="11"/>
      <c r="L4633" s="22"/>
      <c r="M4633" s="9"/>
      <c r="O4633" s="13"/>
    </row>
    <row r="4634" spans="1:15" x14ac:dyDescent="0.25">
      <c r="A4634" s="13">
        <v>1873</v>
      </c>
      <c r="B4634" s="23">
        <v>26913</v>
      </c>
      <c r="C4634" s="5"/>
      <c r="E4634" s="14"/>
      <c r="G4634" s="21"/>
      <c r="H4634" s="7"/>
      <c r="J4634" s="11"/>
      <c r="L4634" s="22"/>
      <c r="M4634" s="9"/>
      <c r="O4634" s="13"/>
    </row>
    <row r="4635" spans="1:15" x14ac:dyDescent="0.25">
      <c r="A4635" s="13">
        <v>1873</v>
      </c>
      <c r="B4635" s="23">
        <v>26914</v>
      </c>
      <c r="C4635" s="5"/>
      <c r="E4635" s="14"/>
      <c r="G4635" s="21"/>
      <c r="H4635" s="7"/>
      <c r="J4635" s="11"/>
      <c r="L4635" s="22"/>
      <c r="M4635" s="9"/>
      <c r="O4635" s="13"/>
    </row>
    <row r="4636" spans="1:15" x14ac:dyDescent="0.25">
      <c r="A4636" s="13">
        <v>1873</v>
      </c>
      <c r="B4636" s="23">
        <v>26915</v>
      </c>
      <c r="C4636" s="5"/>
      <c r="E4636" s="14"/>
      <c r="G4636" s="21"/>
      <c r="H4636" s="7"/>
      <c r="J4636" s="11"/>
      <c r="L4636" s="22"/>
      <c r="M4636" s="9"/>
      <c r="O4636" s="13"/>
    </row>
    <row r="4637" spans="1:15" x14ac:dyDescent="0.25">
      <c r="A4637" s="13">
        <v>1873</v>
      </c>
      <c r="B4637" s="23">
        <v>26916</v>
      </c>
      <c r="C4637" s="5"/>
      <c r="E4637" s="14"/>
      <c r="G4637" s="21"/>
      <c r="H4637" s="7"/>
      <c r="J4637" s="11"/>
      <c r="L4637" s="22"/>
      <c r="M4637" s="9"/>
      <c r="O4637" s="13"/>
    </row>
    <row r="4638" spans="1:15" x14ac:dyDescent="0.25">
      <c r="A4638" s="13">
        <v>1873</v>
      </c>
      <c r="B4638" s="23">
        <v>26917</v>
      </c>
      <c r="C4638" s="5"/>
      <c r="E4638" s="14"/>
      <c r="G4638" s="21"/>
      <c r="H4638" s="7"/>
      <c r="J4638" s="11"/>
      <c r="L4638" s="22"/>
      <c r="M4638" s="9"/>
      <c r="O4638" s="13"/>
    </row>
    <row r="4639" spans="1:15" x14ac:dyDescent="0.25">
      <c r="A4639" s="13">
        <v>1873</v>
      </c>
      <c r="B4639" s="23">
        <v>26918</v>
      </c>
      <c r="C4639" s="5"/>
      <c r="E4639" s="14"/>
      <c r="G4639" s="21"/>
      <c r="H4639" s="7"/>
      <c r="J4639" s="11"/>
      <c r="L4639" s="22"/>
      <c r="M4639" s="9"/>
      <c r="O4639" s="13"/>
    </row>
    <row r="4640" spans="1:15" x14ac:dyDescent="0.25">
      <c r="A4640" s="13">
        <v>1873</v>
      </c>
      <c r="B4640" s="23">
        <v>26919</v>
      </c>
      <c r="C4640" s="5"/>
      <c r="E4640" s="14"/>
      <c r="G4640" s="21"/>
      <c r="H4640" s="7"/>
      <c r="J4640" s="11"/>
      <c r="L4640" s="22"/>
      <c r="M4640" s="9"/>
      <c r="O4640" s="13"/>
    </row>
    <row r="4641" spans="1:15" x14ac:dyDescent="0.25">
      <c r="A4641" s="13">
        <v>1873</v>
      </c>
      <c r="B4641" s="23">
        <v>26920</v>
      </c>
      <c r="C4641" s="5"/>
      <c r="E4641" s="14"/>
      <c r="G4641" s="21"/>
      <c r="H4641" s="7"/>
      <c r="J4641" s="11"/>
      <c r="L4641" s="22"/>
      <c r="M4641" s="9"/>
      <c r="O4641" s="13"/>
    </row>
    <row r="4642" spans="1:15" x14ac:dyDescent="0.25">
      <c r="A4642" s="13">
        <v>1873</v>
      </c>
      <c r="B4642" s="23">
        <v>26921</v>
      </c>
      <c r="C4642" s="5"/>
      <c r="E4642" s="14"/>
      <c r="G4642" s="21"/>
      <c r="H4642" s="7"/>
      <c r="J4642" s="11"/>
      <c r="L4642" s="22"/>
      <c r="M4642" s="9"/>
      <c r="O4642" s="13"/>
    </row>
    <row r="4643" spans="1:15" x14ac:dyDescent="0.25">
      <c r="A4643" s="13">
        <v>1873</v>
      </c>
      <c r="B4643" s="23">
        <v>26922</v>
      </c>
      <c r="C4643" s="5"/>
      <c r="E4643" s="14"/>
      <c r="G4643" s="21"/>
      <c r="H4643" s="7"/>
      <c r="J4643" s="11"/>
      <c r="L4643" s="22"/>
      <c r="M4643" s="9"/>
      <c r="O4643" s="13"/>
    </row>
    <row r="4644" spans="1:15" x14ac:dyDescent="0.25">
      <c r="A4644" s="13">
        <v>1873</v>
      </c>
      <c r="B4644" s="23">
        <v>26923</v>
      </c>
      <c r="C4644" s="5"/>
      <c r="E4644" s="14"/>
      <c r="G4644" s="21"/>
      <c r="H4644" s="7"/>
      <c r="J4644" s="11"/>
      <c r="L4644" s="22"/>
      <c r="M4644" s="9"/>
      <c r="O4644" s="13"/>
    </row>
    <row r="4645" spans="1:15" x14ac:dyDescent="0.25">
      <c r="A4645" s="13">
        <v>1873</v>
      </c>
      <c r="B4645" s="23">
        <v>26924</v>
      </c>
      <c r="C4645" s="5"/>
      <c r="E4645" s="14"/>
      <c r="G4645" s="21"/>
      <c r="H4645" s="7"/>
      <c r="J4645" s="11"/>
      <c r="L4645" s="22"/>
      <c r="M4645" s="9"/>
      <c r="O4645" s="13"/>
    </row>
    <row r="4646" spans="1:15" x14ac:dyDescent="0.25">
      <c r="A4646" s="13">
        <v>1873</v>
      </c>
      <c r="B4646" s="23">
        <v>26925</v>
      </c>
      <c r="C4646" s="5"/>
      <c r="E4646" s="14"/>
      <c r="G4646" s="21"/>
      <c r="H4646" s="7"/>
      <c r="J4646" s="11"/>
      <c r="L4646" s="22"/>
      <c r="M4646" s="9"/>
      <c r="O4646" s="13"/>
    </row>
    <row r="4647" spans="1:15" x14ac:dyDescent="0.25">
      <c r="A4647" s="13">
        <v>1873</v>
      </c>
      <c r="B4647" s="23">
        <v>26926</v>
      </c>
      <c r="C4647" s="5"/>
      <c r="E4647" s="14"/>
      <c r="G4647" s="21"/>
      <c r="H4647" s="7"/>
      <c r="J4647" s="11"/>
      <c r="L4647" s="22"/>
      <c r="M4647" s="9"/>
      <c r="O4647" s="13"/>
    </row>
    <row r="4648" spans="1:15" x14ac:dyDescent="0.25">
      <c r="A4648" s="13">
        <v>1873</v>
      </c>
      <c r="B4648" s="23">
        <v>26927</v>
      </c>
      <c r="C4648" s="5"/>
      <c r="E4648" s="14"/>
      <c r="G4648" s="21"/>
      <c r="H4648" s="7"/>
      <c r="J4648" s="11"/>
      <c r="L4648" s="22"/>
      <c r="M4648" s="9"/>
      <c r="O4648" s="13"/>
    </row>
    <row r="4649" spans="1:15" x14ac:dyDescent="0.25">
      <c r="A4649" s="13">
        <v>1873</v>
      </c>
      <c r="B4649" s="23">
        <v>26928</v>
      </c>
      <c r="C4649" s="5"/>
      <c r="E4649" s="14"/>
      <c r="G4649" s="21"/>
      <c r="H4649" s="7"/>
      <c r="J4649" s="11"/>
      <c r="L4649" s="22"/>
      <c r="M4649" s="9"/>
      <c r="O4649" s="13"/>
    </row>
    <row r="4650" spans="1:15" x14ac:dyDescent="0.25">
      <c r="A4650" s="13">
        <v>1873</v>
      </c>
      <c r="B4650" s="23">
        <v>26929</v>
      </c>
      <c r="C4650" s="5"/>
      <c r="E4650" s="14"/>
      <c r="G4650" s="21"/>
      <c r="H4650" s="7"/>
      <c r="J4650" s="11"/>
      <c r="L4650" s="22"/>
      <c r="M4650" s="9"/>
      <c r="O4650" s="13"/>
    </row>
    <row r="4651" spans="1:15" x14ac:dyDescent="0.25">
      <c r="A4651" s="13">
        <v>1873</v>
      </c>
      <c r="B4651" s="23">
        <v>26930</v>
      </c>
      <c r="C4651" s="5"/>
      <c r="E4651" s="14"/>
      <c r="G4651" s="21"/>
      <c r="H4651" s="7"/>
      <c r="J4651" s="11"/>
      <c r="L4651" s="22"/>
      <c r="M4651" s="9"/>
      <c r="O4651" s="13"/>
    </row>
    <row r="4652" spans="1:15" x14ac:dyDescent="0.25">
      <c r="A4652" s="13">
        <v>1873</v>
      </c>
      <c r="B4652" s="23">
        <v>26931</v>
      </c>
      <c r="C4652" s="5"/>
      <c r="E4652" s="14"/>
      <c r="G4652" s="21"/>
      <c r="H4652" s="7"/>
      <c r="J4652" s="11"/>
      <c r="L4652" s="22"/>
      <c r="M4652" s="9"/>
      <c r="O4652" s="13"/>
    </row>
    <row r="4653" spans="1:15" x14ac:dyDescent="0.25">
      <c r="A4653" s="13">
        <v>1873</v>
      </c>
      <c r="B4653" s="23">
        <v>26932</v>
      </c>
      <c r="C4653" s="5"/>
      <c r="E4653" s="14"/>
      <c r="G4653" s="21"/>
      <c r="H4653" s="7"/>
      <c r="J4653" s="11"/>
      <c r="L4653" s="22"/>
      <c r="M4653" s="9"/>
      <c r="O4653" s="13"/>
    </row>
    <row r="4654" spans="1:15" x14ac:dyDescent="0.25">
      <c r="A4654" s="13">
        <v>1873</v>
      </c>
      <c r="B4654" s="23">
        <v>26933</v>
      </c>
      <c r="C4654" s="5"/>
      <c r="E4654" s="14"/>
      <c r="G4654" s="21"/>
      <c r="H4654" s="7"/>
      <c r="J4654" s="11"/>
      <c r="L4654" s="22"/>
      <c r="M4654" s="9"/>
      <c r="O4654" s="13"/>
    </row>
    <row r="4655" spans="1:15" x14ac:dyDescent="0.25">
      <c r="A4655" s="13">
        <v>1873</v>
      </c>
      <c r="B4655" s="23">
        <v>26934</v>
      </c>
      <c r="C4655" s="5"/>
      <c r="E4655" s="14"/>
      <c r="G4655" s="21"/>
      <c r="H4655" s="7"/>
      <c r="J4655" s="11"/>
      <c r="L4655" s="22"/>
      <c r="M4655" s="9"/>
      <c r="O4655" s="13"/>
    </row>
    <row r="4656" spans="1:15" x14ac:dyDescent="0.25">
      <c r="A4656" s="13">
        <v>1873</v>
      </c>
      <c r="B4656" s="23">
        <v>26935</v>
      </c>
      <c r="C4656" s="5"/>
      <c r="E4656" s="14"/>
      <c r="G4656" s="21"/>
      <c r="H4656" s="7"/>
      <c r="J4656" s="11"/>
      <c r="L4656" s="22"/>
      <c r="M4656" s="9"/>
      <c r="O4656" s="13"/>
    </row>
    <row r="4657" spans="1:15" x14ac:dyDescent="0.25">
      <c r="A4657" s="13">
        <v>1873</v>
      </c>
      <c r="B4657" s="23">
        <v>26936</v>
      </c>
      <c r="C4657" s="5"/>
      <c r="E4657" s="14"/>
      <c r="G4657" s="21"/>
      <c r="H4657" s="7"/>
      <c r="J4657" s="11"/>
      <c r="L4657" s="22"/>
      <c r="M4657" s="9"/>
      <c r="O4657" s="13"/>
    </row>
    <row r="4658" spans="1:15" x14ac:dyDescent="0.25">
      <c r="A4658" s="13">
        <v>1873</v>
      </c>
      <c r="B4658" s="23">
        <v>26937</v>
      </c>
      <c r="C4658" s="5"/>
      <c r="E4658" s="14"/>
      <c r="G4658" s="21"/>
      <c r="H4658" s="7"/>
      <c r="J4658" s="11"/>
      <c r="L4658" s="22"/>
      <c r="M4658" s="9"/>
      <c r="O4658" s="13"/>
    </row>
    <row r="4659" spans="1:15" x14ac:dyDescent="0.25">
      <c r="A4659" s="13">
        <v>1873</v>
      </c>
      <c r="B4659" s="23">
        <v>26938</v>
      </c>
      <c r="C4659" s="5"/>
      <c r="E4659" s="14"/>
      <c r="G4659" s="21"/>
      <c r="H4659" s="7"/>
      <c r="J4659" s="11"/>
      <c r="L4659" s="22"/>
      <c r="M4659" s="9"/>
      <c r="O4659" s="13"/>
    </row>
    <row r="4660" spans="1:15" x14ac:dyDescent="0.25">
      <c r="A4660" s="13">
        <v>1873</v>
      </c>
      <c r="B4660" s="23">
        <v>26939</v>
      </c>
      <c r="C4660" s="5"/>
      <c r="E4660" s="14"/>
      <c r="G4660" s="21"/>
      <c r="H4660" s="7"/>
      <c r="J4660" s="11"/>
      <c r="L4660" s="22"/>
      <c r="M4660" s="9"/>
      <c r="O4660" s="13"/>
    </row>
    <row r="4661" spans="1:15" x14ac:dyDescent="0.25">
      <c r="A4661" s="13">
        <v>1873</v>
      </c>
      <c r="B4661" s="23">
        <v>26940</v>
      </c>
      <c r="C4661" s="5"/>
      <c r="E4661" s="14"/>
      <c r="G4661" s="21"/>
      <c r="H4661" s="7"/>
      <c r="J4661" s="11"/>
      <c r="L4661" s="22"/>
      <c r="M4661" s="9"/>
      <c r="O4661" s="13"/>
    </row>
    <row r="4662" spans="1:15" x14ac:dyDescent="0.25">
      <c r="A4662" s="13">
        <v>1873</v>
      </c>
      <c r="B4662" s="23">
        <v>26941</v>
      </c>
      <c r="C4662" s="5"/>
      <c r="E4662" s="14"/>
      <c r="G4662" s="21"/>
      <c r="H4662" s="7"/>
      <c r="J4662" s="11"/>
      <c r="L4662" s="22"/>
      <c r="M4662" s="9"/>
      <c r="O4662" s="13"/>
    </row>
    <row r="4663" spans="1:15" x14ac:dyDescent="0.25">
      <c r="A4663" s="13">
        <v>1873</v>
      </c>
      <c r="B4663" s="23">
        <v>26942</v>
      </c>
      <c r="C4663" s="5"/>
      <c r="E4663" s="14"/>
      <c r="G4663" s="21"/>
      <c r="H4663" s="7"/>
      <c r="J4663" s="11"/>
      <c r="L4663" s="22"/>
      <c r="M4663" s="9"/>
      <c r="O4663" s="13"/>
    </row>
    <row r="4664" spans="1:15" x14ac:dyDescent="0.25">
      <c r="A4664" s="13">
        <v>1873</v>
      </c>
      <c r="B4664" s="23">
        <v>26943</v>
      </c>
      <c r="C4664" s="5"/>
      <c r="E4664" s="14"/>
      <c r="G4664" s="21"/>
      <c r="H4664" s="7"/>
      <c r="J4664" s="11"/>
      <c r="L4664" s="22"/>
      <c r="M4664" s="9"/>
      <c r="O4664" s="13"/>
    </row>
    <row r="4665" spans="1:15" x14ac:dyDescent="0.25">
      <c r="A4665" s="13">
        <v>1873</v>
      </c>
      <c r="B4665" s="23">
        <v>26944</v>
      </c>
      <c r="C4665" s="5"/>
      <c r="E4665" s="14"/>
      <c r="G4665" s="21"/>
      <c r="H4665" s="7"/>
      <c r="J4665" s="11"/>
      <c r="L4665" s="22"/>
      <c r="M4665" s="9"/>
      <c r="O4665" s="13"/>
    </row>
    <row r="4666" spans="1:15" x14ac:dyDescent="0.25">
      <c r="A4666" s="13">
        <v>1873</v>
      </c>
      <c r="B4666" s="23">
        <v>26945</v>
      </c>
      <c r="C4666" s="5"/>
      <c r="E4666" s="14"/>
      <c r="G4666" s="21"/>
      <c r="H4666" s="7"/>
      <c r="J4666" s="11"/>
      <c r="L4666" s="22"/>
      <c r="M4666" s="9"/>
      <c r="O4666" s="13"/>
    </row>
    <row r="4667" spans="1:15" x14ac:dyDescent="0.25">
      <c r="A4667" s="13">
        <v>1873</v>
      </c>
      <c r="B4667" s="23">
        <v>26946</v>
      </c>
      <c r="C4667" s="5"/>
      <c r="E4667" s="14"/>
      <c r="G4667" s="21"/>
      <c r="H4667" s="7"/>
      <c r="J4667" s="11"/>
      <c r="L4667" s="22"/>
      <c r="M4667" s="9"/>
      <c r="O4667" s="13"/>
    </row>
    <row r="4668" spans="1:15" x14ac:dyDescent="0.25">
      <c r="A4668" s="13">
        <v>1873</v>
      </c>
      <c r="B4668" s="23">
        <v>26947</v>
      </c>
      <c r="C4668" s="5"/>
      <c r="E4668" s="14"/>
      <c r="G4668" s="21"/>
      <c r="H4668" s="7"/>
      <c r="J4668" s="11"/>
      <c r="L4668" s="22"/>
      <c r="M4668" s="9"/>
      <c r="O4668" s="13"/>
    </row>
    <row r="4669" spans="1:15" x14ac:dyDescent="0.25">
      <c r="A4669" s="13">
        <v>1873</v>
      </c>
      <c r="B4669" s="23">
        <v>26948</v>
      </c>
      <c r="C4669" s="5"/>
      <c r="E4669" s="14"/>
      <c r="G4669" s="21"/>
      <c r="H4669" s="7"/>
      <c r="J4669" s="11"/>
      <c r="L4669" s="22"/>
      <c r="M4669" s="9"/>
      <c r="O4669" s="13"/>
    </row>
    <row r="4670" spans="1:15" x14ac:dyDescent="0.25">
      <c r="A4670" s="13">
        <v>1873</v>
      </c>
      <c r="B4670" s="23">
        <v>26949</v>
      </c>
      <c r="C4670" s="5"/>
      <c r="E4670" s="14"/>
      <c r="G4670" s="21"/>
      <c r="H4670" s="7"/>
      <c r="J4670" s="11"/>
      <c r="L4670" s="22"/>
      <c r="M4670" s="9"/>
      <c r="O4670" s="13"/>
    </row>
    <row r="4671" spans="1:15" x14ac:dyDescent="0.25">
      <c r="A4671" s="13">
        <v>1873</v>
      </c>
      <c r="B4671" s="23">
        <v>26950</v>
      </c>
      <c r="C4671" s="5"/>
      <c r="E4671" s="14"/>
      <c r="G4671" s="21"/>
      <c r="H4671" s="7"/>
      <c r="J4671" s="11"/>
      <c r="L4671" s="22"/>
      <c r="M4671" s="9"/>
      <c r="O4671" s="13"/>
    </row>
    <row r="4672" spans="1:15" x14ac:dyDescent="0.25">
      <c r="A4672" s="13">
        <v>1873</v>
      </c>
      <c r="B4672" s="23">
        <v>26951</v>
      </c>
      <c r="C4672" s="5"/>
      <c r="E4672" s="14"/>
      <c r="G4672" s="21"/>
      <c r="H4672" s="7"/>
      <c r="J4672" s="11"/>
      <c r="L4672" s="22"/>
      <c r="M4672" s="9"/>
      <c r="O4672" s="13"/>
    </row>
    <row r="4673" spans="1:15" x14ac:dyDescent="0.25">
      <c r="A4673" s="13">
        <v>1873</v>
      </c>
      <c r="B4673" s="23">
        <v>26952</v>
      </c>
      <c r="C4673" s="5"/>
      <c r="E4673" s="14"/>
      <c r="G4673" s="21"/>
      <c r="H4673" s="7"/>
      <c r="J4673" s="11"/>
      <c r="L4673" s="22"/>
      <c r="M4673" s="9"/>
      <c r="O4673" s="13"/>
    </row>
    <row r="4674" spans="1:15" x14ac:dyDescent="0.25">
      <c r="A4674" s="13">
        <v>1873</v>
      </c>
      <c r="B4674" s="23">
        <v>26953</v>
      </c>
      <c r="C4674" s="5"/>
      <c r="E4674" s="14"/>
      <c r="G4674" s="21"/>
      <c r="H4674" s="7"/>
      <c r="J4674" s="11"/>
      <c r="L4674" s="22"/>
      <c r="M4674" s="9"/>
      <c r="O4674" s="13"/>
    </row>
    <row r="4675" spans="1:15" x14ac:dyDescent="0.25">
      <c r="A4675" s="13">
        <v>1873</v>
      </c>
      <c r="B4675" s="23">
        <v>26954</v>
      </c>
      <c r="C4675" s="5"/>
      <c r="E4675" s="14"/>
      <c r="G4675" s="21"/>
      <c r="H4675" s="7"/>
      <c r="J4675" s="11"/>
      <c r="L4675" s="22"/>
      <c r="M4675" s="9"/>
      <c r="O4675" s="13"/>
    </row>
    <row r="4676" spans="1:15" x14ac:dyDescent="0.25">
      <c r="A4676" s="13">
        <v>1873</v>
      </c>
      <c r="B4676" s="23">
        <v>26955</v>
      </c>
      <c r="C4676" s="5"/>
      <c r="E4676" s="14"/>
      <c r="G4676" s="21"/>
      <c r="H4676" s="7"/>
      <c r="J4676" s="11"/>
      <c r="L4676" s="22"/>
      <c r="M4676" s="9"/>
      <c r="O4676" s="13"/>
    </row>
    <row r="4677" spans="1:15" x14ac:dyDescent="0.25">
      <c r="A4677" s="13">
        <v>1873</v>
      </c>
      <c r="B4677" s="23">
        <v>26956</v>
      </c>
      <c r="C4677" s="5"/>
      <c r="E4677" s="14"/>
      <c r="G4677" s="21"/>
      <c r="H4677" s="7"/>
      <c r="J4677" s="11"/>
      <c r="L4677" s="22"/>
      <c r="M4677" s="9"/>
      <c r="O4677" s="13"/>
    </row>
    <row r="4678" spans="1:15" x14ac:dyDescent="0.25">
      <c r="A4678" s="13">
        <v>1873</v>
      </c>
      <c r="B4678" s="23">
        <v>26957</v>
      </c>
      <c r="C4678" s="5"/>
      <c r="E4678" s="14"/>
      <c r="G4678" s="21"/>
      <c r="H4678" s="7"/>
      <c r="J4678" s="11"/>
      <c r="L4678" s="22"/>
      <c r="M4678" s="9"/>
      <c r="O4678" s="13"/>
    </row>
    <row r="4679" spans="1:15" x14ac:dyDescent="0.25">
      <c r="A4679" s="13">
        <v>1873</v>
      </c>
      <c r="B4679" s="23">
        <v>26958</v>
      </c>
      <c r="C4679" s="5"/>
      <c r="E4679" s="14"/>
      <c r="G4679" s="21"/>
      <c r="H4679" s="7"/>
      <c r="J4679" s="11"/>
      <c r="L4679" s="22"/>
      <c r="M4679" s="9"/>
      <c r="O4679" s="13"/>
    </row>
    <row r="4680" spans="1:15" x14ac:dyDescent="0.25">
      <c r="A4680" s="13">
        <v>1873</v>
      </c>
      <c r="B4680" s="23">
        <v>26959</v>
      </c>
      <c r="C4680" s="5"/>
      <c r="E4680" s="14"/>
      <c r="G4680" s="21"/>
      <c r="H4680" s="7"/>
      <c r="J4680" s="11"/>
      <c r="L4680" s="22"/>
      <c r="M4680" s="9"/>
      <c r="O4680" s="13"/>
    </row>
    <row r="4681" spans="1:15" x14ac:dyDescent="0.25">
      <c r="A4681" s="13">
        <v>1873</v>
      </c>
      <c r="B4681" s="23">
        <v>26960</v>
      </c>
      <c r="C4681" s="5"/>
      <c r="E4681" s="14"/>
      <c r="G4681" s="21"/>
      <c r="H4681" s="7"/>
      <c r="J4681" s="11"/>
      <c r="L4681" s="22"/>
      <c r="M4681" s="9"/>
      <c r="O4681" s="13"/>
    </row>
    <row r="4682" spans="1:15" x14ac:dyDescent="0.25">
      <c r="A4682" s="13">
        <v>1873</v>
      </c>
      <c r="B4682" s="23">
        <v>26961</v>
      </c>
      <c r="C4682" s="5"/>
      <c r="E4682" s="14"/>
      <c r="G4682" s="21"/>
      <c r="H4682" s="7"/>
      <c r="J4682" s="11"/>
      <c r="L4682" s="22"/>
      <c r="M4682" s="9"/>
      <c r="O4682" s="13"/>
    </row>
    <row r="4683" spans="1:15" x14ac:dyDescent="0.25">
      <c r="A4683" s="13">
        <v>1873</v>
      </c>
      <c r="B4683" s="23">
        <v>26962</v>
      </c>
      <c r="C4683" s="5"/>
      <c r="E4683" s="14"/>
      <c r="G4683" s="21"/>
      <c r="H4683" s="7"/>
      <c r="J4683" s="11"/>
      <c r="L4683" s="22"/>
      <c r="M4683" s="9"/>
      <c r="O4683" s="13"/>
    </row>
    <row r="4684" spans="1:15" x14ac:dyDescent="0.25">
      <c r="A4684" s="13">
        <v>1873</v>
      </c>
      <c r="B4684" s="23">
        <v>26963</v>
      </c>
      <c r="C4684" s="5"/>
      <c r="E4684" s="14"/>
      <c r="G4684" s="21"/>
      <c r="H4684" s="7"/>
      <c r="J4684" s="11"/>
      <c r="L4684" s="22"/>
      <c r="M4684" s="9"/>
      <c r="O4684" s="13"/>
    </row>
    <row r="4685" spans="1:15" x14ac:dyDescent="0.25">
      <c r="A4685" s="13">
        <v>1873</v>
      </c>
      <c r="B4685" s="23">
        <v>26964</v>
      </c>
      <c r="C4685" s="5"/>
      <c r="E4685" s="14"/>
      <c r="G4685" s="21"/>
      <c r="H4685" s="7"/>
      <c r="J4685" s="11"/>
      <c r="L4685" s="22"/>
      <c r="M4685" s="9"/>
      <c r="O4685" s="13"/>
    </row>
    <row r="4686" spans="1:15" x14ac:dyDescent="0.25">
      <c r="A4686" s="13">
        <v>1873</v>
      </c>
      <c r="B4686" s="23">
        <v>26965</v>
      </c>
      <c r="C4686" s="5"/>
      <c r="E4686" s="14"/>
      <c r="G4686" s="21"/>
      <c r="H4686" s="7"/>
      <c r="J4686" s="11"/>
      <c r="L4686" s="22"/>
      <c r="M4686" s="9"/>
      <c r="O4686" s="13"/>
    </row>
    <row r="4687" spans="1:15" x14ac:dyDescent="0.25">
      <c r="A4687" s="13">
        <v>1873</v>
      </c>
      <c r="B4687" s="23">
        <v>26966</v>
      </c>
      <c r="C4687" s="5"/>
      <c r="E4687" s="14"/>
      <c r="G4687" s="21"/>
      <c r="H4687" s="7"/>
      <c r="J4687" s="11"/>
      <c r="L4687" s="22"/>
      <c r="M4687" s="9"/>
      <c r="O4687" s="13"/>
    </row>
    <row r="4688" spans="1:15" x14ac:dyDescent="0.25">
      <c r="A4688" s="13">
        <v>1873</v>
      </c>
      <c r="B4688" s="23">
        <v>26967</v>
      </c>
      <c r="C4688" s="5"/>
      <c r="E4688" s="14"/>
      <c r="G4688" s="21"/>
      <c r="H4688" s="7"/>
      <c r="J4688" s="11"/>
      <c r="L4688" s="22"/>
      <c r="M4688" s="9"/>
      <c r="O4688" s="13"/>
    </row>
    <row r="4689" spans="1:15" x14ac:dyDescent="0.25">
      <c r="A4689" s="13">
        <v>1873</v>
      </c>
      <c r="B4689" s="23">
        <v>26968</v>
      </c>
      <c r="C4689" s="5"/>
      <c r="E4689" s="14"/>
      <c r="G4689" s="21"/>
      <c r="H4689" s="7"/>
      <c r="J4689" s="11"/>
      <c r="L4689" s="22"/>
      <c r="M4689" s="9"/>
      <c r="O4689" s="13"/>
    </row>
    <row r="4690" spans="1:15" x14ac:dyDescent="0.25">
      <c r="A4690" s="13">
        <v>1873</v>
      </c>
      <c r="B4690" s="23">
        <v>26969</v>
      </c>
      <c r="C4690" s="5"/>
      <c r="E4690" s="14"/>
      <c r="G4690" s="21"/>
      <c r="H4690" s="7"/>
      <c r="J4690" s="11"/>
      <c r="L4690" s="22"/>
      <c r="M4690" s="9"/>
      <c r="O4690" s="13"/>
    </row>
    <row r="4691" spans="1:15" x14ac:dyDescent="0.25">
      <c r="A4691" s="13">
        <v>1873</v>
      </c>
      <c r="B4691" s="23">
        <v>26970</v>
      </c>
      <c r="C4691" s="5"/>
      <c r="E4691" s="14"/>
      <c r="G4691" s="21"/>
      <c r="H4691" s="7"/>
      <c r="J4691" s="11"/>
      <c r="L4691" s="22"/>
      <c r="M4691" s="9"/>
      <c r="O4691" s="13"/>
    </row>
    <row r="4692" spans="1:15" x14ac:dyDescent="0.25">
      <c r="A4692" s="13">
        <v>1873</v>
      </c>
      <c r="B4692" s="23">
        <v>26971</v>
      </c>
      <c r="C4692" s="5"/>
      <c r="E4692" s="14"/>
      <c r="G4692" s="21"/>
      <c r="H4692" s="7"/>
      <c r="J4692" s="11"/>
      <c r="L4692" s="22"/>
      <c r="M4692" s="9"/>
      <c r="O4692" s="13"/>
    </row>
    <row r="4693" spans="1:15" x14ac:dyDescent="0.25">
      <c r="A4693" s="13">
        <v>1873</v>
      </c>
      <c r="B4693" s="23">
        <v>26972</v>
      </c>
      <c r="C4693" s="5"/>
      <c r="E4693" s="14"/>
      <c r="G4693" s="21"/>
      <c r="H4693" s="7"/>
      <c r="J4693" s="11"/>
      <c r="L4693" s="22"/>
      <c r="M4693" s="9"/>
      <c r="O4693" s="13"/>
    </row>
    <row r="4694" spans="1:15" x14ac:dyDescent="0.25">
      <c r="A4694" s="13">
        <v>1873</v>
      </c>
      <c r="B4694" s="23">
        <v>26973</v>
      </c>
      <c r="C4694" s="5"/>
      <c r="E4694" s="14"/>
      <c r="G4694" s="21"/>
      <c r="H4694" s="7"/>
      <c r="J4694" s="11"/>
      <c r="L4694" s="22"/>
      <c r="M4694" s="9"/>
      <c r="O4694" s="13"/>
    </row>
    <row r="4695" spans="1:15" x14ac:dyDescent="0.25">
      <c r="A4695" s="13">
        <v>1873</v>
      </c>
      <c r="B4695" s="23">
        <v>26974</v>
      </c>
      <c r="C4695" s="5"/>
      <c r="E4695" s="14"/>
      <c r="G4695" s="21"/>
      <c r="H4695" s="7"/>
      <c r="J4695" s="11"/>
      <c r="L4695" s="22"/>
      <c r="M4695" s="9"/>
      <c r="O4695" s="13"/>
    </row>
    <row r="4696" spans="1:15" x14ac:dyDescent="0.25">
      <c r="A4696" s="13">
        <v>1873</v>
      </c>
      <c r="B4696" s="23">
        <v>26975</v>
      </c>
      <c r="C4696" s="5"/>
      <c r="E4696" s="14"/>
      <c r="G4696" s="21"/>
      <c r="H4696" s="7"/>
      <c r="J4696" s="11"/>
      <c r="L4696" s="22"/>
      <c r="M4696" s="9"/>
      <c r="O4696" s="13"/>
    </row>
    <row r="4697" spans="1:15" x14ac:dyDescent="0.25">
      <c r="A4697" s="13">
        <v>1873</v>
      </c>
      <c r="B4697" s="23">
        <v>26976</v>
      </c>
      <c r="C4697" s="5"/>
      <c r="E4697" s="14"/>
      <c r="G4697" s="21"/>
      <c r="H4697" s="7"/>
      <c r="J4697" s="11"/>
      <c r="L4697" s="22"/>
      <c r="M4697" s="9"/>
      <c r="O4697" s="13"/>
    </row>
    <row r="4698" spans="1:15" x14ac:dyDescent="0.25">
      <c r="A4698" s="13">
        <v>1873</v>
      </c>
      <c r="B4698" s="23">
        <v>26977</v>
      </c>
      <c r="C4698" s="5"/>
      <c r="E4698" s="14"/>
      <c r="G4698" s="21"/>
      <c r="H4698" s="7"/>
      <c r="J4698" s="11"/>
      <c r="L4698" s="22"/>
      <c r="M4698" s="9"/>
      <c r="O4698" s="13"/>
    </row>
    <row r="4699" spans="1:15" x14ac:dyDescent="0.25">
      <c r="A4699" s="13">
        <v>1873</v>
      </c>
      <c r="B4699" s="23">
        <v>26978</v>
      </c>
      <c r="C4699" s="5"/>
      <c r="E4699" s="14"/>
      <c r="G4699" s="21"/>
      <c r="H4699" s="7"/>
      <c r="J4699" s="11"/>
      <c r="L4699" s="22"/>
      <c r="M4699" s="9"/>
      <c r="O4699" s="13"/>
    </row>
    <row r="4700" spans="1:15" x14ac:dyDescent="0.25">
      <c r="A4700" s="13">
        <v>1873</v>
      </c>
      <c r="B4700" s="23">
        <v>26979</v>
      </c>
      <c r="C4700" s="5"/>
      <c r="E4700" s="14"/>
      <c r="G4700" s="21"/>
      <c r="H4700" s="7"/>
      <c r="J4700" s="11"/>
      <c r="L4700" s="22"/>
      <c r="M4700" s="9"/>
      <c r="O4700" s="13"/>
    </row>
    <row r="4701" spans="1:15" x14ac:dyDescent="0.25">
      <c r="A4701" s="13">
        <v>1873</v>
      </c>
      <c r="B4701" s="23">
        <v>26980</v>
      </c>
      <c r="C4701" s="5"/>
      <c r="E4701" s="14"/>
      <c r="G4701" s="21"/>
      <c r="H4701" s="7"/>
      <c r="J4701" s="11"/>
      <c r="L4701" s="22"/>
      <c r="M4701" s="9"/>
      <c r="O4701" s="13"/>
    </row>
    <row r="4702" spans="1:15" x14ac:dyDescent="0.25">
      <c r="A4702" s="13">
        <v>1873</v>
      </c>
      <c r="B4702" s="23">
        <v>26981</v>
      </c>
      <c r="C4702" s="5"/>
      <c r="E4702" s="14"/>
      <c r="G4702" s="21"/>
      <c r="H4702" s="7"/>
      <c r="J4702" s="11"/>
      <c r="L4702" s="22"/>
      <c r="M4702" s="9"/>
      <c r="O4702" s="13"/>
    </row>
    <row r="4703" spans="1:15" x14ac:dyDescent="0.25">
      <c r="A4703" s="13">
        <v>1873</v>
      </c>
      <c r="B4703" s="23">
        <v>26982</v>
      </c>
      <c r="C4703" s="5"/>
      <c r="E4703" s="14"/>
      <c r="G4703" s="21"/>
      <c r="H4703" s="7"/>
      <c r="J4703" s="11"/>
      <c r="L4703" s="22"/>
      <c r="M4703" s="9"/>
      <c r="O4703" s="13"/>
    </row>
    <row r="4704" spans="1:15" x14ac:dyDescent="0.25">
      <c r="A4704" s="13">
        <v>1873</v>
      </c>
      <c r="B4704" s="23">
        <v>26983</v>
      </c>
      <c r="C4704" s="5"/>
      <c r="E4704" s="14"/>
      <c r="G4704" s="21"/>
      <c r="H4704" s="7"/>
      <c r="J4704" s="11"/>
      <c r="L4704" s="22"/>
      <c r="M4704" s="9"/>
      <c r="O4704" s="13"/>
    </row>
    <row r="4705" spans="1:15" x14ac:dyDescent="0.25">
      <c r="A4705" s="13">
        <v>1873</v>
      </c>
      <c r="B4705" s="23">
        <v>26984</v>
      </c>
      <c r="C4705" s="5"/>
      <c r="E4705" s="14"/>
      <c r="G4705" s="21"/>
      <c r="H4705" s="7"/>
      <c r="J4705" s="11"/>
      <c r="L4705" s="22"/>
      <c r="M4705" s="9"/>
      <c r="O4705" s="13"/>
    </row>
    <row r="4706" spans="1:15" x14ac:dyDescent="0.25">
      <c r="A4706" s="13">
        <v>1873</v>
      </c>
      <c r="B4706" s="23">
        <v>26985</v>
      </c>
      <c r="C4706" s="5"/>
      <c r="E4706" s="14"/>
      <c r="G4706" s="21"/>
      <c r="H4706" s="7"/>
      <c r="J4706" s="11"/>
      <c r="L4706" s="22"/>
      <c r="M4706" s="9"/>
      <c r="O4706" s="13"/>
    </row>
    <row r="4707" spans="1:15" x14ac:dyDescent="0.25">
      <c r="A4707" s="13">
        <v>1873</v>
      </c>
      <c r="B4707" s="23">
        <v>26986</v>
      </c>
      <c r="C4707" s="5"/>
      <c r="E4707" s="14"/>
      <c r="G4707" s="21"/>
      <c r="H4707" s="7"/>
      <c r="J4707" s="11"/>
      <c r="L4707" s="22"/>
      <c r="M4707" s="9"/>
      <c r="O4707" s="13"/>
    </row>
    <row r="4708" spans="1:15" x14ac:dyDescent="0.25">
      <c r="A4708" s="13">
        <v>1873</v>
      </c>
      <c r="B4708" s="23">
        <v>26987</v>
      </c>
      <c r="C4708" s="5"/>
      <c r="E4708" s="14"/>
      <c r="G4708" s="21"/>
      <c r="H4708" s="7"/>
      <c r="J4708" s="11"/>
      <c r="L4708" s="22"/>
      <c r="M4708" s="9"/>
      <c r="O4708" s="13"/>
    </row>
    <row r="4709" spans="1:15" x14ac:dyDescent="0.25">
      <c r="A4709" s="13">
        <v>1873</v>
      </c>
      <c r="B4709" s="23">
        <v>26988</v>
      </c>
      <c r="C4709" s="5"/>
      <c r="E4709" s="14"/>
      <c r="G4709" s="21"/>
      <c r="H4709" s="7"/>
      <c r="J4709" s="11"/>
      <c r="L4709" s="22"/>
      <c r="M4709" s="9"/>
      <c r="O4709" s="13"/>
    </row>
    <row r="4710" spans="1:15" x14ac:dyDescent="0.25">
      <c r="A4710" s="13">
        <v>1873</v>
      </c>
      <c r="B4710" s="23">
        <v>26989</v>
      </c>
      <c r="C4710" s="5"/>
      <c r="E4710" s="14"/>
      <c r="G4710" s="21"/>
      <c r="H4710" s="7"/>
      <c r="J4710" s="11"/>
      <c r="L4710" s="22"/>
      <c r="M4710" s="9"/>
      <c r="O4710" s="13"/>
    </row>
    <row r="4711" spans="1:15" x14ac:dyDescent="0.25">
      <c r="A4711" s="13">
        <v>1873</v>
      </c>
      <c r="B4711" s="23">
        <v>26990</v>
      </c>
      <c r="C4711" s="5"/>
      <c r="E4711" s="14"/>
      <c r="G4711" s="21"/>
      <c r="H4711" s="7"/>
      <c r="J4711" s="11"/>
      <c r="L4711" s="22"/>
      <c r="M4711" s="9"/>
      <c r="O4711" s="13"/>
    </row>
    <row r="4712" spans="1:15" x14ac:dyDescent="0.25">
      <c r="A4712" s="13">
        <v>1873</v>
      </c>
      <c r="B4712" s="23">
        <v>26991</v>
      </c>
      <c r="C4712" s="5"/>
      <c r="E4712" s="14"/>
      <c r="G4712" s="21"/>
      <c r="H4712" s="7"/>
      <c r="J4712" s="11"/>
      <c r="L4712" s="22"/>
      <c r="M4712" s="9"/>
      <c r="O4712" s="13"/>
    </row>
    <row r="4713" spans="1:15" x14ac:dyDescent="0.25">
      <c r="A4713" s="13">
        <v>1873</v>
      </c>
      <c r="B4713" s="23">
        <v>26992</v>
      </c>
      <c r="C4713" s="5"/>
      <c r="E4713" s="14"/>
      <c r="G4713" s="21"/>
      <c r="H4713" s="7"/>
      <c r="J4713" s="11"/>
      <c r="L4713" s="22"/>
      <c r="M4713" s="9"/>
      <c r="O4713" s="13"/>
    </row>
    <row r="4714" spans="1:15" x14ac:dyDescent="0.25">
      <c r="A4714" s="13">
        <v>1873</v>
      </c>
      <c r="B4714" s="23">
        <v>26993</v>
      </c>
      <c r="C4714" s="5"/>
      <c r="E4714" s="14"/>
      <c r="G4714" s="21"/>
      <c r="H4714" s="7"/>
      <c r="J4714" s="11"/>
      <c r="L4714" s="22"/>
      <c r="M4714" s="9"/>
      <c r="O4714" s="13"/>
    </row>
    <row r="4715" spans="1:15" x14ac:dyDescent="0.25">
      <c r="A4715" s="13">
        <v>1873</v>
      </c>
      <c r="B4715" s="23">
        <v>26994</v>
      </c>
      <c r="C4715" s="5"/>
      <c r="E4715" s="14"/>
      <c r="G4715" s="21"/>
      <c r="H4715" s="7"/>
      <c r="J4715" s="11"/>
      <c r="L4715" s="22"/>
      <c r="M4715" s="9"/>
      <c r="O4715" s="13"/>
    </row>
    <row r="4716" spans="1:15" x14ac:dyDescent="0.25">
      <c r="A4716" s="13">
        <v>1873</v>
      </c>
      <c r="B4716" s="23">
        <v>26995</v>
      </c>
      <c r="C4716" s="5"/>
      <c r="E4716" s="14"/>
      <c r="G4716" s="21"/>
      <c r="H4716" s="7"/>
      <c r="J4716" s="11"/>
      <c r="L4716" s="22"/>
      <c r="M4716" s="9"/>
      <c r="O4716" s="13"/>
    </row>
    <row r="4717" spans="1:15" x14ac:dyDescent="0.25">
      <c r="A4717" s="13">
        <v>1873</v>
      </c>
      <c r="B4717" s="23">
        <v>26996</v>
      </c>
      <c r="C4717" s="5"/>
      <c r="E4717" s="14"/>
      <c r="G4717" s="21"/>
      <c r="H4717" s="7"/>
      <c r="J4717" s="11"/>
      <c r="L4717" s="22"/>
      <c r="M4717" s="9"/>
      <c r="O4717" s="13"/>
    </row>
    <row r="4718" spans="1:15" x14ac:dyDescent="0.25">
      <c r="A4718" s="13">
        <v>1873</v>
      </c>
      <c r="B4718" s="23">
        <v>26997</v>
      </c>
      <c r="C4718" s="5"/>
      <c r="E4718" s="14"/>
      <c r="G4718" s="21"/>
      <c r="H4718" s="7"/>
      <c r="J4718" s="11"/>
      <c r="L4718" s="22"/>
      <c r="M4718" s="9"/>
      <c r="O4718" s="13"/>
    </row>
    <row r="4719" spans="1:15" x14ac:dyDescent="0.25">
      <c r="A4719" s="13">
        <v>1873</v>
      </c>
      <c r="B4719" s="23">
        <v>26998</v>
      </c>
      <c r="C4719" s="5"/>
      <c r="E4719" s="14"/>
      <c r="G4719" s="21"/>
      <c r="H4719" s="7"/>
      <c r="J4719" s="11"/>
      <c r="L4719" s="22"/>
      <c r="M4719" s="9"/>
      <c r="O4719" s="13"/>
    </row>
    <row r="4720" spans="1:15" x14ac:dyDescent="0.25">
      <c r="A4720" s="13">
        <v>1873</v>
      </c>
      <c r="B4720" s="23">
        <v>26999</v>
      </c>
      <c r="C4720" s="5"/>
      <c r="E4720" s="14"/>
      <c r="G4720" s="21"/>
      <c r="H4720" s="7"/>
      <c r="J4720" s="11"/>
      <c r="L4720" s="22"/>
      <c r="M4720" s="9"/>
      <c r="O4720" s="13"/>
    </row>
    <row r="4721" spans="1:15" x14ac:dyDescent="0.25">
      <c r="A4721" s="13">
        <v>1873</v>
      </c>
      <c r="B4721" s="23">
        <v>27000</v>
      </c>
      <c r="C4721" s="5"/>
      <c r="E4721" s="14"/>
      <c r="G4721" s="21"/>
      <c r="H4721" s="7"/>
      <c r="J4721" s="11"/>
      <c r="L4721" s="22"/>
      <c r="M4721" s="9"/>
      <c r="O4721" s="13"/>
    </row>
    <row r="4722" spans="1:15" x14ac:dyDescent="0.25">
      <c r="A4722" s="13">
        <v>1873</v>
      </c>
      <c r="B4722" s="23">
        <v>27001</v>
      </c>
      <c r="C4722" s="5"/>
      <c r="E4722" s="14"/>
      <c r="G4722" s="21"/>
      <c r="H4722" s="7"/>
      <c r="J4722" s="11"/>
      <c r="L4722" s="22"/>
      <c r="M4722" s="9"/>
      <c r="O4722" s="13"/>
    </row>
    <row r="4723" spans="1:15" x14ac:dyDescent="0.25">
      <c r="A4723" s="13">
        <v>1873</v>
      </c>
      <c r="B4723" s="23">
        <v>27002</v>
      </c>
      <c r="C4723" s="5"/>
      <c r="E4723" s="14"/>
      <c r="G4723" s="21"/>
      <c r="H4723" s="7"/>
      <c r="J4723" s="11"/>
      <c r="L4723" s="22"/>
      <c r="M4723" s="9"/>
      <c r="O4723" s="13"/>
    </row>
    <row r="4724" spans="1:15" x14ac:dyDescent="0.25">
      <c r="A4724" s="13">
        <v>1873</v>
      </c>
      <c r="B4724" s="23">
        <v>27003</v>
      </c>
      <c r="C4724" s="5"/>
      <c r="E4724" s="14"/>
      <c r="G4724" s="21"/>
      <c r="H4724" s="7"/>
      <c r="J4724" s="11"/>
      <c r="L4724" s="22"/>
      <c r="M4724" s="9"/>
      <c r="O4724" s="13"/>
    </row>
    <row r="4725" spans="1:15" x14ac:dyDescent="0.25">
      <c r="A4725" s="13">
        <v>1873</v>
      </c>
      <c r="B4725" s="23">
        <v>27004</v>
      </c>
      <c r="C4725" s="5"/>
      <c r="E4725" s="14"/>
      <c r="G4725" s="21"/>
      <c r="H4725" s="7"/>
      <c r="J4725" s="11"/>
      <c r="L4725" s="22"/>
      <c r="M4725" s="9"/>
      <c r="O4725" s="13"/>
    </row>
    <row r="4726" spans="1:15" x14ac:dyDescent="0.25">
      <c r="A4726" s="13">
        <v>1873</v>
      </c>
      <c r="B4726" s="23">
        <v>27005</v>
      </c>
      <c r="C4726" s="5"/>
      <c r="E4726" s="14"/>
      <c r="G4726" s="21"/>
      <c r="H4726" s="7"/>
      <c r="J4726" s="11"/>
      <c r="L4726" s="22"/>
      <c r="M4726" s="9"/>
      <c r="O4726" s="13"/>
    </row>
    <row r="4727" spans="1:15" x14ac:dyDescent="0.25">
      <c r="A4727" s="13">
        <v>1873</v>
      </c>
      <c r="B4727" s="23">
        <v>27006</v>
      </c>
      <c r="C4727" s="5"/>
      <c r="E4727" s="14"/>
      <c r="G4727" s="21"/>
      <c r="H4727" s="7"/>
      <c r="J4727" s="11"/>
      <c r="L4727" s="22"/>
      <c r="M4727" s="9"/>
      <c r="O4727" s="13"/>
    </row>
    <row r="4728" spans="1:15" x14ac:dyDescent="0.25">
      <c r="A4728" s="13">
        <v>1873</v>
      </c>
      <c r="B4728" s="23">
        <v>27007</v>
      </c>
      <c r="C4728" s="5"/>
      <c r="E4728" s="14"/>
      <c r="G4728" s="21"/>
      <c r="H4728" s="7"/>
      <c r="J4728" s="11"/>
      <c r="L4728" s="22"/>
      <c r="M4728" s="9"/>
      <c r="O4728" s="13"/>
    </row>
    <row r="4729" spans="1:15" x14ac:dyDescent="0.25">
      <c r="A4729" s="13">
        <v>1873</v>
      </c>
      <c r="B4729" s="23">
        <v>27008</v>
      </c>
      <c r="C4729" s="5"/>
      <c r="E4729" s="14"/>
      <c r="G4729" s="21"/>
      <c r="H4729" s="7"/>
      <c r="J4729" s="11"/>
      <c r="L4729" s="22"/>
      <c r="M4729" s="9"/>
      <c r="O4729" s="13"/>
    </row>
    <row r="4730" spans="1:15" x14ac:dyDescent="0.25">
      <c r="A4730" s="13">
        <v>1873</v>
      </c>
      <c r="B4730" s="23">
        <v>27009</v>
      </c>
      <c r="C4730" s="5"/>
      <c r="E4730" s="14"/>
      <c r="G4730" s="21"/>
      <c r="H4730" s="7"/>
      <c r="J4730" s="11"/>
      <c r="L4730" s="22"/>
      <c r="M4730" s="9"/>
      <c r="O4730" s="13"/>
    </row>
    <row r="4731" spans="1:15" x14ac:dyDescent="0.25">
      <c r="A4731" s="13">
        <v>1873</v>
      </c>
      <c r="B4731" s="23">
        <v>27010</v>
      </c>
      <c r="C4731" s="5"/>
      <c r="E4731" s="14"/>
      <c r="G4731" s="21"/>
      <c r="H4731" s="7"/>
      <c r="J4731" s="11"/>
      <c r="L4731" s="22"/>
      <c r="M4731" s="9"/>
      <c r="O4731" s="13"/>
    </row>
    <row r="4732" spans="1:15" x14ac:dyDescent="0.25">
      <c r="A4732" s="13">
        <v>1873</v>
      </c>
      <c r="B4732" s="23">
        <v>27011</v>
      </c>
      <c r="C4732" s="5"/>
      <c r="E4732" s="14"/>
      <c r="G4732" s="21"/>
      <c r="H4732" s="7"/>
      <c r="J4732" s="11"/>
      <c r="L4732" s="22"/>
      <c r="M4732" s="9"/>
      <c r="O4732" s="13"/>
    </row>
    <row r="4733" spans="1:15" x14ac:dyDescent="0.25">
      <c r="A4733" s="13">
        <v>1873</v>
      </c>
      <c r="B4733" s="23">
        <v>27012</v>
      </c>
      <c r="C4733" s="5"/>
      <c r="E4733" s="14"/>
      <c r="G4733" s="21"/>
      <c r="H4733" s="7"/>
      <c r="J4733" s="11"/>
      <c r="L4733" s="22"/>
      <c r="M4733" s="9"/>
      <c r="O4733" s="13"/>
    </row>
    <row r="4734" spans="1:15" x14ac:dyDescent="0.25">
      <c r="A4734" s="13">
        <v>1873</v>
      </c>
      <c r="B4734" s="23">
        <v>27013</v>
      </c>
      <c r="C4734" s="5"/>
      <c r="E4734" s="14"/>
      <c r="G4734" s="21"/>
      <c r="H4734" s="7"/>
      <c r="J4734" s="11"/>
      <c r="L4734" s="22"/>
      <c r="M4734" s="9"/>
      <c r="O4734" s="13"/>
    </row>
    <row r="4735" spans="1:15" x14ac:dyDescent="0.25">
      <c r="A4735" s="13">
        <v>1873</v>
      </c>
      <c r="B4735" s="23">
        <v>27014</v>
      </c>
      <c r="C4735" s="5"/>
      <c r="E4735" s="14"/>
      <c r="G4735" s="21"/>
      <c r="H4735" s="7"/>
      <c r="J4735" s="11"/>
      <c r="L4735" s="22"/>
      <c r="M4735" s="9"/>
      <c r="O4735" s="13"/>
    </row>
    <row r="4736" spans="1:15" x14ac:dyDescent="0.25">
      <c r="A4736" s="13">
        <v>1873</v>
      </c>
      <c r="B4736" s="23">
        <v>27015</v>
      </c>
      <c r="C4736" s="5"/>
      <c r="E4736" s="14"/>
      <c r="G4736" s="21"/>
      <c r="H4736" s="7"/>
      <c r="J4736" s="11"/>
      <c r="L4736" s="22"/>
      <c r="M4736" s="9"/>
      <c r="O4736" s="13"/>
    </row>
    <row r="4737" spans="1:15" x14ac:dyDescent="0.25">
      <c r="A4737" s="13">
        <v>1873</v>
      </c>
      <c r="B4737" s="23">
        <v>27016</v>
      </c>
      <c r="C4737" s="5"/>
      <c r="E4737" s="14"/>
      <c r="G4737" s="21"/>
      <c r="H4737" s="7"/>
      <c r="J4737" s="11"/>
      <c r="L4737" s="22"/>
      <c r="M4737" s="9"/>
      <c r="O4737" s="13"/>
    </row>
    <row r="4738" spans="1:15" x14ac:dyDescent="0.25">
      <c r="A4738" s="13">
        <v>1873</v>
      </c>
      <c r="B4738" s="23">
        <v>27017</v>
      </c>
      <c r="C4738" s="5"/>
      <c r="E4738" s="14"/>
      <c r="G4738" s="21"/>
      <c r="H4738" s="7"/>
      <c r="J4738" s="11"/>
      <c r="L4738" s="22"/>
      <c r="M4738" s="9"/>
      <c r="O4738" s="13"/>
    </row>
    <row r="4739" spans="1:15" x14ac:dyDescent="0.25">
      <c r="A4739" s="13">
        <v>1873</v>
      </c>
      <c r="B4739" s="23">
        <v>27018</v>
      </c>
      <c r="C4739" s="5"/>
      <c r="E4739" s="14"/>
      <c r="G4739" s="21"/>
      <c r="H4739" s="7"/>
      <c r="J4739" s="11"/>
      <c r="L4739" s="22"/>
      <c r="M4739" s="9"/>
      <c r="O4739" s="13"/>
    </row>
    <row r="4740" spans="1:15" x14ac:dyDescent="0.25">
      <c r="A4740" s="13">
        <v>1873</v>
      </c>
      <c r="B4740" s="23">
        <v>27019</v>
      </c>
      <c r="C4740" s="5"/>
      <c r="E4740" s="14"/>
      <c r="G4740" s="21"/>
      <c r="H4740" s="7"/>
      <c r="J4740" s="11"/>
      <c r="L4740" s="22"/>
      <c r="M4740" s="9"/>
      <c r="O4740" s="13"/>
    </row>
    <row r="4741" spans="1:15" x14ac:dyDescent="0.25">
      <c r="A4741" s="13">
        <v>1873</v>
      </c>
      <c r="B4741" s="23">
        <v>27020</v>
      </c>
      <c r="C4741" s="5"/>
      <c r="E4741" s="14"/>
      <c r="G4741" s="21"/>
      <c r="H4741" s="7"/>
      <c r="J4741" s="11"/>
      <c r="L4741" s="22"/>
      <c r="M4741" s="9"/>
      <c r="O4741" s="13"/>
    </row>
    <row r="4742" spans="1:15" x14ac:dyDescent="0.25">
      <c r="A4742" s="13">
        <v>1873</v>
      </c>
      <c r="B4742" s="23">
        <v>27021</v>
      </c>
      <c r="C4742" s="5"/>
      <c r="E4742" s="14"/>
      <c r="G4742" s="21"/>
      <c r="H4742" s="7"/>
      <c r="J4742" s="11"/>
      <c r="L4742" s="22"/>
      <c r="M4742" s="9"/>
      <c r="O4742" s="13"/>
    </row>
    <row r="4743" spans="1:15" x14ac:dyDescent="0.25">
      <c r="A4743" s="13">
        <v>1873</v>
      </c>
      <c r="B4743" s="23">
        <v>27022</v>
      </c>
      <c r="C4743" s="5"/>
      <c r="E4743" s="14"/>
      <c r="G4743" s="21"/>
      <c r="H4743" s="7"/>
      <c r="J4743" s="11"/>
      <c r="L4743" s="22"/>
      <c r="M4743" s="9"/>
      <c r="O4743" s="13"/>
    </row>
    <row r="4744" spans="1:15" x14ac:dyDescent="0.25">
      <c r="A4744" s="13">
        <v>1873</v>
      </c>
      <c r="B4744" s="23">
        <v>27023</v>
      </c>
      <c r="C4744" s="5"/>
      <c r="E4744" s="14"/>
      <c r="G4744" s="21"/>
      <c r="H4744" s="7"/>
      <c r="J4744" s="11"/>
      <c r="L4744" s="22"/>
      <c r="M4744" s="9"/>
      <c r="O4744" s="13"/>
    </row>
    <row r="4745" spans="1:15" x14ac:dyDescent="0.25">
      <c r="A4745" s="13">
        <v>1873</v>
      </c>
      <c r="B4745" s="23">
        <v>27024</v>
      </c>
      <c r="C4745" s="5"/>
      <c r="E4745" s="14"/>
      <c r="G4745" s="21"/>
      <c r="H4745" s="7"/>
      <c r="J4745" s="11"/>
      <c r="L4745" s="22"/>
      <c r="M4745" s="9"/>
      <c r="O4745" s="13"/>
    </row>
    <row r="4746" spans="1:15" x14ac:dyDescent="0.25">
      <c r="A4746" s="13">
        <v>1873</v>
      </c>
      <c r="B4746" s="23">
        <v>27025</v>
      </c>
      <c r="C4746" s="5"/>
      <c r="E4746" s="14"/>
      <c r="G4746" s="21"/>
      <c r="H4746" s="7"/>
      <c r="J4746" s="11"/>
      <c r="L4746" s="22"/>
      <c r="M4746" s="9"/>
      <c r="O4746" s="13"/>
    </row>
    <row r="4747" spans="1:15" x14ac:dyDescent="0.25">
      <c r="A4747" s="13">
        <v>1873</v>
      </c>
      <c r="B4747" s="23">
        <v>27026</v>
      </c>
      <c r="C4747" s="5"/>
      <c r="E4747" s="14"/>
      <c r="G4747" s="21"/>
      <c r="H4747" s="7"/>
      <c r="J4747" s="11"/>
      <c r="L4747" s="22"/>
      <c r="M4747" s="9"/>
      <c r="O4747" s="13"/>
    </row>
    <row r="4748" spans="1:15" x14ac:dyDescent="0.25">
      <c r="A4748" s="13">
        <v>1873</v>
      </c>
      <c r="B4748" s="23">
        <v>27027</v>
      </c>
      <c r="C4748" s="5"/>
      <c r="E4748" s="14"/>
      <c r="G4748" s="21"/>
      <c r="H4748" s="7"/>
      <c r="J4748" s="11"/>
      <c r="L4748" s="22"/>
      <c r="M4748" s="9"/>
      <c r="O4748" s="13"/>
    </row>
    <row r="4749" spans="1:15" x14ac:dyDescent="0.25">
      <c r="A4749" s="13">
        <v>1873</v>
      </c>
      <c r="B4749" s="23">
        <v>27028</v>
      </c>
      <c r="C4749" s="5"/>
      <c r="E4749" s="14"/>
      <c r="G4749" s="21"/>
      <c r="H4749" s="7"/>
      <c r="J4749" s="11"/>
      <c r="L4749" s="22"/>
      <c r="M4749" s="9"/>
      <c r="O4749" s="13"/>
    </row>
    <row r="4750" spans="1:15" x14ac:dyDescent="0.25">
      <c r="A4750" s="13">
        <v>1873</v>
      </c>
      <c r="B4750" s="23">
        <v>27029</v>
      </c>
      <c r="C4750" s="5"/>
      <c r="E4750" s="14"/>
      <c r="G4750" s="21"/>
      <c r="H4750" s="7"/>
      <c r="J4750" s="11"/>
      <c r="L4750" s="22"/>
      <c r="M4750" s="9"/>
      <c r="O4750" s="13"/>
    </row>
    <row r="4751" spans="1:15" x14ac:dyDescent="0.25">
      <c r="A4751" s="13">
        <v>1874</v>
      </c>
      <c r="B4751" s="23">
        <v>27030</v>
      </c>
      <c r="C4751" s="5"/>
      <c r="E4751" s="14"/>
      <c r="G4751" s="21"/>
      <c r="H4751" s="7"/>
      <c r="J4751" s="11"/>
      <c r="L4751" s="22"/>
      <c r="M4751" s="9"/>
      <c r="O4751" s="13"/>
    </row>
    <row r="4752" spans="1:15" x14ac:dyDescent="0.25">
      <c r="A4752" s="13">
        <v>1874</v>
      </c>
      <c r="B4752" s="23">
        <v>27031</v>
      </c>
      <c r="C4752" s="5"/>
      <c r="E4752" s="14"/>
      <c r="G4752" s="21"/>
      <c r="H4752" s="7"/>
      <c r="J4752" s="11"/>
      <c r="L4752" s="22"/>
      <c r="M4752" s="9"/>
      <c r="O4752" s="13"/>
    </row>
    <row r="4753" spans="1:15" x14ac:dyDescent="0.25">
      <c r="A4753" s="13">
        <v>1874</v>
      </c>
      <c r="B4753" s="23">
        <v>27032</v>
      </c>
      <c r="C4753" s="5"/>
      <c r="E4753" s="14"/>
      <c r="G4753" s="21"/>
      <c r="H4753" s="7"/>
      <c r="J4753" s="11"/>
      <c r="L4753" s="22"/>
      <c r="M4753" s="9"/>
      <c r="O4753" s="13"/>
    </row>
    <row r="4754" spans="1:15" x14ac:dyDescent="0.25">
      <c r="A4754" s="13">
        <v>1874</v>
      </c>
      <c r="B4754" s="23">
        <v>27033</v>
      </c>
      <c r="C4754" s="5"/>
      <c r="E4754" s="14"/>
      <c r="G4754" s="21"/>
      <c r="H4754" s="7"/>
      <c r="J4754" s="11"/>
      <c r="L4754" s="22"/>
      <c r="M4754" s="9"/>
      <c r="O4754" s="13"/>
    </row>
    <row r="4755" spans="1:15" x14ac:dyDescent="0.25">
      <c r="A4755" s="13">
        <v>1874</v>
      </c>
      <c r="B4755" s="23">
        <v>27034</v>
      </c>
      <c r="C4755" s="5"/>
      <c r="E4755" s="14"/>
      <c r="G4755" s="21"/>
      <c r="H4755" s="7"/>
      <c r="J4755" s="11"/>
      <c r="L4755" s="22"/>
      <c r="M4755" s="9"/>
      <c r="O4755" s="13"/>
    </row>
    <row r="4756" spans="1:15" x14ac:dyDescent="0.25">
      <c r="A4756" s="13">
        <v>1874</v>
      </c>
      <c r="B4756" s="23">
        <v>27035</v>
      </c>
      <c r="C4756" s="5"/>
      <c r="E4756" s="14"/>
      <c r="G4756" s="21"/>
      <c r="H4756" s="7"/>
      <c r="J4756" s="11"/>
      <c r="L4756" s="22"/>
      <c r="M4756" s="9"/>
      <c r="O4756" s="13"/>
    </row>
    <row r="4757" spans="1:15" x14ac:dyDescent="0.25">
      <c r="A4757" s="13">
        <v>1874</v>
      </c>
      <c r="B4757" s="23">
        <v>27036</v>
      </c>
      <c r="C4757" s="5"/>
      <c r="E4757" s="14"/>
      <c r="G4757" s="21"/>
      <c r="H4757" s="7"/>
      <c r="J4757" s="11"/>
      <c r="L4757" s="22"/>
      <c r="M4757" s="9"/>
      <c r="O4757" s="13"/>
    </row>
    <row r="4758" spans="1:15" x14ac:dyDescent="0.25">
      <c r="A4758" s="13">
        <v>1874</v>
      </c>
      <c r="B4758" s="23">
        <v>27037</v>
      </c>
      <c r="C4758" s="5"/>
      <c r="E4758" s="14"/>
      <c r="G4758" s="21"/>
      <c r="H4758" s="7"/>
      <c r="J4758" s="11"/>
      <c r="L4758" s="22"/>
      <c r="M4758" s="9"/>
      <c r="O4758" s="13"/>
    </row>
    <row r="4759" spans="1:15" x14ac:dyDescent="0.25">
      <c r="A4759" s="13">
        <v>1874</v>
      </c>
      <c r="B4759" s="23">
        <v>27038</v>
      </c>
      <c r="C4759" s="5"/>
      <c r="E4759" s="14"/>
      <c r="G4759" s="21"/>
      <c r="H4759" s="7"/>
      <c r="J4759" s="11"/>
      <c r="L4759" s="22"/>
      <c r="M4759" s="9"/>
      <c r="O4759" s="13"/>
    </row>
    <row r="4760" spans="1:15" x14ac:dyDescent="0.25">
      <c r="A4760" s="13">
        <v>1874</v>
      </c>
      <c r="B4760" s="23">
        <v>27039</v>
      </c>
      <c r="C4760" s="5"/>
      <c r="E4760" s="14"/>
      <c r="G4760" s="21"/>
      <c r="H4760" s="7"/>
      <c r="J4760" s="11"/>
      <c r="L4760" s="22"/>
      <c r="M4760" s="9"/>
      <c r="O4760" s="13"/>
    </row>
    <row r="4761" spans="1:15" x14ac:dyDescent="0.25">
      <c r="A4761" s="13">
        <v>1874</v>
      </c>
      <c r="B4761" s="23">
        <v>27040</v>
      </c>
      <c r="C4761" s="5"/>
      <c r="E4761" s="14"/>
      <c r="G4761" s="21"/>
      <c r="H4761" s="7"/>
      <c r="J4761" s="11"/>
      <c r="L4761" s="22"/>
      <c r="M4761" s="9"/>
      <c r="O4761" s="13"/>
    </row>
    <row r="4762" spans="1:15" x14ac:dyDescent="0.25">
      <c r="A4762" s="13">
        <v>1874</v>
      </c>
      <c r="B4762" s="23">
        <v>27041</v>
      </c>
      <c r="C4762" s="5"/>
      <c r="E4762" s="14"/>
      <c r="G4762" s="21"/>
      <c r="H4762" s="7"/>
      <c r="J4762" s="11"/>
      <c r="L4762" s="22"/>
      <c r="M4762" s="9"/>
      <c r="O4762" s="13"/>
    </row>
    <row r="4763" spans="1:15" x14ac:dyDescent="0.25">
      <c r="A4763" s="13">
        <v>1874</v>
      </c>
      <c r="B4763" s="23">
        <v>27042</v>
      </c>
      <c r="C4763" s="5"/>
      <c r="E4763" s="14"/>
      <c r="G4763" s="21"/>
      <c r="H4763" s="7"/>
      <c r="J4763" s="11"/>
      <c r="L4763" s="22"/>
      <c r="M4763" s="9"/>
      <c r="O4763" s="13"/>
    </row>
    <row r="4764" spans="1:15" x14ac:dyDescent="0.25">
      <c r="A4764" s="13">
        <v>1874</v>
      </c>
      <c r="B4764" s="23">
        <v>27043</v>
      </c>
      <c r="C4764" s="5"/>
      <c r="E4764" s="14"/>
      <c r="G4764" s="21"/>
      <c r="H4764" s="7"/>
      <c r="J4764" s="11"/>
      <c r="L4764" s="22"/>
      <c r="M4764" s="9"/>
      <c r="O4764" s="13"/>
    </row>
    <row r="4765" spans="1:15" x14ac:dyDescent="0.25">
      <c r="A4765" s="13">
        <v>1874</v>
      </c>
      <c r="B4765" s="23">
        <v>27044</v>
      </c>
      <c r="C4765" s="5"/>
      <c r="E4765" s="14"/>
      <c r="G4765" s="21"/>
      <c r="H4765" s="7"/>
      <c r="J4765" s="11"/>
      <c r="L4765" s="22"/>
      <c r="M4765" s="9"/>
      <c r="O4765" s="13"/>
    </row>
    <row r="4766" spans="1:15" x14ac:dyDescent="0.25">
      <c r="A4766" s="13">
        <v>1874</v>
      </c>
      <c r="B4766" s="23">
        <v>27045</v>
      </c>
      <c r="C4766" s="5"/>
      <c r="E4766" s="14"/>
      <c r="G4766" s="21"/>
      <c r="H4766" s="7"/>
      <c r="J4766" s="11"/>
      <c r="L4766" s="22"/>
      <c r="M4766" s="9"/>
      <c r="O4766" s="13"/>
    </row>
    <row r="4767" spans="1:15" x14ac:dyDescent="0.25">
      <c r="A4767" s="13">
        <v>1874</v>
      </c>
      <c r="B4767" s="23">
        <v>27046</v>
      </c>
      <c r="C4767" s="5"/>
      <c r="E4767" s="14"/>
      <c r="G4767" s="21"/>
      <c r="H4767" s="7"/>
      <c r="J4767" s="11"/>
      <c r="L4767" s="22"/>
      <c r="M4767" s="9"/>
      <c r="O4767" s="13"/>
    </row>
    <row r="4768" spans="1:15" x14ac:dyDescent="0.25">
      <c r="A4768" s="13">
        <v>1874</v>
      </c>
      <c r="B4768" s="23">
        <v>27047</v>
      </c>
      <c r="C4768" s="5"/>
      <c r="E4768" s="14"/>
      <c r="G4768" s="21"/>
      <c r="H4768" s="7"/>
      <c r="J4768" s="11"/>
      <c r="L4768" s="22"/>
      <c r="M4768" s="9"/>
      <c r="O4768" s="13"/>
    </row>
    <row r="4769" spans="1:15" x14ac:dyDescent="0.25">
      <c r="A4769" s="13">
        <v>1874</v>
      </c>
      <c r="B4769" s="23">
        <v>27048</v>
      </c>
      <c r="C4769" s="5"/>
      <c r="E4769" s="14"/>
      <c r="G4769" s="21"/>
      <c r="H4769" s="7"/>
      <c r="J4769" s="11"/>
      <c r="L4769" s="22"/>
      <c r="M4769" s="9"/>
      <c r="O4769" s="13"/>
    </row>
    <row r="4770" spans="1:15" x14ac:dyDescent="0.25">
      <c r="A4770" s="13">
        <v>1874</v>
      </c>
      <c r="B4770" s="23">
        <v>27049</v>
      </c>
      <c r="C4770" s="5"/>
      <c r="E4770" s="14"/>
      <c r="G4770" s="21"/>
      <c r="H4770" s="7"/>
      <c r="J4770" s="11"/>
      <c r="L4770" s="22"/>
      <c r="M4770" s="9"/>
      <c r="O4770" s="13"/>
    </row>
    <row r="4771" spans="1:15" x14ac:dyDescent="0.25">
      <c r="A4771" s="13">
        <v>1874</v>
      </c>
      <c r="B4771" s="23">
        <v>27050</v>
      </c>
      <c r="C4771" s="5"/>
      <c r="E4771" s="14"/>
      <c r="G4771" s="21"/>
      <c r="H4771" s="7"/>
      <c r="J4771" s="11"/>
      <c r="L4771" s="22"/>
      <c r="M4771" s="9"/>
      <c r="O4771" s="13"/>
    </row>
    <row r="4772" spans="1:15" x14ac:dyDescent="0.25">
      <c r="A4772" s="13">
        <v>1874</v>
      </c>
      <c r="B4772" s="23">
        <v>27051</v>
      </c>
      <c r="C4772" s="5"/>
      <c r="E4772" s="14"/>
      <c r="G4772" s="21"/>
      <c r="H4772" s="7"/>
      <c r="J4772" s="11"/>
      <c r="L4772" s="22"/>
      <c r="M4772" s="9"/>
      <c r="O4772" s="13"/>
    </row>
    <row r="4773" spans="1:15" x14ac:dyDescent="0.25">
      <c r="A4773" s="13">
        <v>1874</v>
      </c>
      <c r="B4773" s="23">
        <v>27052</v>
      </c>
      <c r="C4773" s="5"/>
      <c r="E4773" s="14"/>
      <c r="G4773" s="21"/>
      <c r="H4773" s="7"/>
      <c r="J4773" s="11"/>
      <c r="L4773" s="22"/>
      <c r="M4773" s="9"/>
      <c r="O4773" s="13"/>
    </row>
    <row r="4774" spans="1:15" x14ac:dyDescent="0.25">
      <c r="A4774" s="13">
        <v>1874</v>
      </c>
      <c r="B4774" s="23">
        <v>27053</v>
      </c>
      <c r="C4774" s="5"/>
      <c r="E4774" s="14"/>
      <c r="G4774" s="21"/>
      <c r="H4774" s="7"/>
      <c r="J4774" s="11"/>
      <c r="L4774" s="22"/>
      <c r="M4774" s="9"/>
      <c r="O4774" s="13"/>
    </row>
    <row r="4775" spans="1:15" x14ac:dyDescent="0.25">
      <c r="A4775" s="13">
        <v>1874</v>
      </c>
      <c r="B4775" s="23">
        <v>27054</v>
      </c>
      <c r="C4775" s="5"/>
      <c r="E4775" s="14"/>
      <c r="G4775" s="21"/>
      <c r="H4775" s="7"/>
      <c r="J4775" s="11"/>
      <c r="L4775" s="22"/>
      <c r="M4775" s="9"/>
      <c r="O4775" s="13"/>
    </row>
    <row r="4776" spans="1:15" x14ac:dyDescent="0.25">
      <c r="A4776" s="13">
        <v>1874</v>
      </c>
      <c r="B4776" s="23">
        <v>27055</v>
      </c>
      <c r="C4776" s="5"/>
      <c r="E4776" s="14"/>
      <c r="G4776" s="21"/>
      <c r="H4776" s="7"/>
      <c r="J4776" s="11"/>
      <c r="L4776" s="22"/>
      <c r="M4776" s="9"/>
      <c r="O4776" s="13"/>
    </row>
    <row r="4777" spans="1:15" x14ac:dyDescent="0.25">
      <c r="A4777" s="13">
        <v>1874</v>
      </c>
      <c r="B4777" s="23">
        <v>27056</v>
      </c>
      <c r="C4777" s="5"/>
      <c r="E4777" s="14"/>
      <c r="G4777" s="21"/>
      <c r="H4777" s="7"/>
      <c r="J4777" s="11"/>
      <c r="L4777" s="22"/>
      <c r="M4777" s="9"/>
      <c r="O4777" s="13"/>
    </row>
    <row r="4778" spans="1:15" x14ac:dyDescent="0.25">
      <c r="A4778" s="13">
        <v>1874</v>
      </c>
      <c r="B4778" s="23">
        <v>27057</v>
      </c>
      <c r="C4778" s="5"/>
      <c r="E4778" s="14"/>
      <c r="G4778" s="21"/>
      <c r="H4778" s="7"/>
      <c r="J4778" s="11"/>
      <c r="L4778" s="22"/>
      <c r="M4778" s="9"/>
      <c r="O4778" s="13"/>
    </row>
    <row r="4779" spans="1:15" x14ac:dyDescent="0.25">
      <c r="A4779" s="13">
        <v>1874</v>
      </c>
      <c r="B4779" s="23">
        <v>27058</v>
      </c>
      <c r="C4779" s="5"/>
      <c r="E4779" s="14"/>
      <c r="G4779" s="21"/>
      <c r="H4779" s="7"/>
      <c r="J4779" s="11"/>
      <c r="L4779" s="22"/>
      <c r="M4779" s="9"/>
      <c r="O4779" s="13"/>
    </row>
    <row r="4780" spans="1:15" x14ac:dyDescent="0.25">
      <c r="A4780" s="13">
        <v>1874</v>
      </c>
      <c r="B4780" s="23">
        <v>27059</v>
      </c>
      <c r="C4780" s="5"/>
      <c r="E4780" s="14"/>
      <c r="G4780" s="21"/>
      <c r="H4780" s="7"/>
      <c r="J4780" s="11"/>
      <c r="L4780" s="22"/>
      <c r="M4780" s="9"/>
      <c r="O4780" s="13"/>
    </row>
    <row r="4781" spans="1:15" x14ac:dyDescent="0.25">
      <c r="A4781" s="13">
        <v>1874</v>
      </c>
      <c r="B4781" s="23">
        <v>27060</v>
      </c>
      <c r="C4781" s="5"/>
      <c r="E4781" s="14"/>
      <c r="G4781" s="21"/>
      <c r="H4781" s="7"/>
      <c r="J4781" s="11"/>
      <c r="L4781" s="22"/>
      <c r="M4781" s="9"/>
      <c r="O4781" s="13"/>
    </row>
    <row r="4782" spans="1:15" x14ac:dyDescent="0.25">
      <c r="A4782" s="13">
        <v>1874</v>
      </c>
      <c r="B4782" s="23">
        <v>27061</v>
      </c>
      <c r="C4782" s="5"/>
      <c r="E4782" s="14"/>
      <c r="G4782" s="21"/>
      <c r="H4782" s="7"/>
      <c r="J4782" s="11"/>
      <c r="L4782" s="22"/>
      <c r="M4782" s="9"/>
      <c r="O4782" s="13"/>
    </row>
    <row r="4783" spans="1:15" x14ac:dyDescent="0.25">
      <c r="A4783" s="13">
        <v>1874</v>
      </c>
      <c r="B4783" s="23">
        <v>27062</v>
      </c>
      <c r="C4783" s="5"/>
      <c r="E4783" s="14"/>
      <c r="G4783" s="21"/>
      <c r="H4783" s="7"/>
      <c r="J4783" s="11"/>
      <c r="L4783" s="22"/>
      <c r="M4783" s="9"/>
      <c r="O4783" s="13"/>
    </row>
    <row r="4784" spans="1:15" x14ac:dyDescent="0.25">
      <c r="A4784" s="13">
        <v>1874</v>
      </c>
      <c r="B4784" s="23">
        <v>27063</v>
      </c>
      <c r="C4784" s="5"/>
      <c r="E4784" s="14"/>
      <c r="G4784" s="21"/>
      <c r="H4784" s="7"/>
      <c r="J4784" s="11"/>
      <c r="L4784" s="22"/>
      <c r="M4784" s="9"/>
      <c r="O4784" s="13"/>
    </row>
    <row r="4785" spans="1:15" x14ac:dyDescent="0.25">
      <c r="A4785" s="13">
        <v>1874</v>
      </c>
      <c r="B4785" s="23">
        <v>27064</v>
      </c>
      <c r="C4785" s="5"/>
      <c r="E4785" s="14"/>
      <c r="G4785" s="21"/>
      <c r="H4785" s="7"/>
      <c r="J4785" s="11"/>
      <c r="L4785" s="22"/>
      <c r="M4785" s="9"/>
      <c r="O4785" s="13"/>
    </row>
    <row r="4786" spans="1:15" x14ac:dyDescent="0.25">
      <c r="A4786" s="13">
        <v>1874</v>
      </c>
      <c r="B4786" s="23">
        <v>27065</v>
      </c>
      <c r="C4786" s="5"/>
      <c r="E4786" s="14"/>
      <c r="G4786" s="21"/>
      <c r="H4786" s="7"/>
      <c r="J4786" s="11"/>
      <c r="L4786" s="22"/>
      <c r="M4786" s="9"/>
      <c r="O4786" s="13"/>
    </row>
    <row r="4787" spans="1:15" x14ac:dyDescent="0.25">
      <c r="A4787" s="13">
        <v>1874</v>
      </c>
      <c r="B4787" s="23">
        <v>27066</v>
      </c>
      <c r="C4787" s="5"/>
      <c r="E4787" s="14"/>
      <c r="G4787" s="21"/>
      <c r="H4787" s="7"/>
      <c r="J4787" s="11"/>
      <c r="L4787" s="22"/>
      <c r="M4787" s="9"/>
      <c r="O4787" s="13"/>
    </row>
    <row r="4788" spans="1:15" x14ac:dyDescent="0.25">
      <c r="A4788" s="13">
        <v>1874</v>
      </c>
      <c r="B4788" s="23">
        <v>27067</v>
      </c>
      <c r="C4788" s="5"/>
      <c r="E4788" s="14"/>
      <c r="G4788" s="21"/>
      <c r="H4788" s="7"/>
      <c r="J4788" s="11"/>
      <c r="L4788" s="22"/>
      <c r="M4788" s="9"/>
      <c r="O4788" s="13"/>
    </row>
    <row r="4789" spans="1:15" x14ac:dyDescent="0.25">
      <c r="A4789" s="13">
        <v>1874</v>
      </c>
      <c r="B4789" s="23">
        <v>27068</v>
      </c>
      <c r="C4789" s="5"/>
      <c r="E4789" s="14"/>
      <c r="G4789" s="21"/>
      <c r="H4789" s="7"/>
      <c r="J4789" s="11"/>
      <c r="L4789" s="22"/>
      <c r="M4789" s="9"/>
      <c r="O4789" s="13"/>
    </row>
    <row r="4790" spans="1:15" x14ac:dyDescent="0.25">
      <c r="A4790" s="13">
        <v>1874</v>
      </c>
      <c r="B4790" s="23">
        <v>27069</v>
      </c>
      <c r="C4790" s="5"/>
      <c r="E4790" s="14"/>
      <c r="G4790" s="21"/>
      <c r="H4790" s="7"/>
      <c r="J4790" s="11"/>
      <c r="L4790" s="22"/>
      <c r="M4790" s="9"/>
      <c r="O4790" s="13"/>
    </row>
    <row r="4791" spans="1:15" x14ac:dyDescent="0.25">
      <c r="A4791" s="13">
        <v>1874</v>
      </c>
      <c r="B4791" s="23">
        <v>27070</v>
      </c>
      <c r="C4791" s="5"/>
      <c r="E4791" s="14"/>
      <c r="G4791" s="21"/>
      <c r="H4791" s="7"/>
      <c r="J4791" s="11"/>
      <c r="L4791" s="22"/>
      <c r="M4791" s="9"/>
      <c r="O4791" s="13"/>
    </row>
    <row r="4792" spans="1:15" x14ac:dyDescent="0.25">
      <c r="A4792" s="13">
        <v>1874</v>
      </c>
      <c r="B4792" s="23">
        <v>27071</v>
      </c>
      <c r="C4792" s="5"/>
      <c r="E4792" s="14"/>
      <c r="G4792" s="21"/>
      <c r="H4792" s="7"/>
      <c r="J4792" s="11"/>
      <c r="L4792" s="22"/>
      <c r="M4792" s="9"/>
      <c r="O4792" s="13"/>
    </row>
    <row r="4793" spans="1:15" x14ac:dyDescent="0.25">
      <c r="A4793" s="13">
        <v>1874</v>
      </c>
      <c r="B4793" s="23">
        <v>27072</v>
      </c>
      <c r="C4793" s="5"/>
      <c r="E4793" s="14"/>
      <c r="G4793" s="21"/>
      <c r="H4793" s="7"/>
      <c r="J4793" s="11"/>
      <c r="L4793" s="22"/>
      <c r="M4793" s="9"/>
      <c r="O4793" s="13"/>
    </row>
    <row r="4794" spans="1:15" x14ac:dyDescent="0.25">
      <c r="A4794" s="13">
        <v>1874</v>
      </c>
      <c r="B4794" s="23">
        <v>27073</v>
      </c>
      <c r="C4794" s="5"/>
      <c r="E4794" s="14"/>
      <c r="G4794" s="21"/>
      <c r="H4794" s="7"/>
      <c r="J4794" s="11"/>
      <c r="L4794" s="22"/>
      <c r="M4794" s="9"/>
      <c r="O4794" s="13"/>
    </row>
    <row r="4795" spans="1:15" x14ac:dyDescent="0.25">
      <c r="A4795" s="13">
        <v>1874</v>
      </c>
      <c r="B4795" s="23">
        <v>27074</v>
      </c>
      <c r="C4795" s="5"/>
      <c r="E4795" s="14"/>
      <c r="G4795" s="21"/>
      <c r="H4795" s="7"/>
      <c r="J4795" s="11"/>
      <c r="L4795" s="22"/>
      <c r="M4795" s="9"/>
      <c r="O4795" s="13"/>
    </row>
    <row r="4796" spans="1:15" x14ac:dyDescent="0.25">
      <c r="A4796" s="13">
        <v>1874</v>
      </c>
      <c r="B4796" s="23">
        <v>27075</v>
      </c>
      <c r="C4796" s="5"/>
      <c r="E4796" s="14"/>
      <c r="G4796" s="21"/>
      <c r="H4796" s="7"/>
      <c r="J4796" s="11"/>
      <c r="L4796" s="22"/>
      <c r="M4796" s="9"/>
      <c r="O4796" s="13"/>
    </row>
    <row r="4797" spans="1:15" x14ac:dyDescent="0.25">
      <c r="A4797" s="13">
        <v>1874</v>
      </c>
      <c r="B4797" s="23">
        <v>27076</v>
      </c>
      <c r="C4797" s="5"/>
      <c r="E4797" s="14"/>
      <c r="G4797" s="21"/>
      <c r="H4797" s="7"/>
      <c r="J4797" s="11"/>
      <c r="L4797" s="22"/>
      <c r="M4797" s="9"/>
      <c r="O4797" s="13"/>
    </row>
    <row r="4798" spans="1:15" x14ac:dyDescent="0.25">
      <c r="A4798" s="13">
        <v>1874</v>
      </c>
      <c r="B4798" s="23">
        <v>27077</v>
      </c>
      <c r="C4798" s="5"/>
      <c r="E4798" s="14"/>
      <c r="G4798" s="21"/>
      <c r="H4798" s="7"/>
      <c r="J4798" s="11"/>
      <c r="L4798" s="22"/>
      <c r="M4798" s="9"/>
      <c r="O4798" s="13"/>
    </row>
    <row r="4799" spans="1:15" x14ac:dyDescent="0.25">
      <c r="A4799" s="13">
        <v>1874</v>
      </c>
      <c r="B4799" s="23">
        <v>27078</v>
      </c>
      <c r="C4799" s="5"/>
      <c r="E4799" s="14"/>
      <c r="G4799" s="21"/>
      <c r="H4799" s="7"/>
      <c r="J4799" s="11"/>
      <c r="L4799" s="22"/>
      <c r="M4799" s="9"/>
      <c r="O4799" s="13"/>
    </row>
    <row r="4800" spans="1:15" x14ac:dyDescent="0.25">
      <c r="A4800" s="13">
        <v>1874</v>
      </c>
      <c r="B4800" s="23">
        <v>27079</v>
      </c>
      <c r="C4800" s="5"/>
      <c r="E4800" s="14"/>
      <c r="G4800" s="21"/>
      <c r="H4800" s="7"/>
      <c r="J4800" s="11"/>
      <c r="L4800" s="22"/>
      <c r="M4800" s="9"/>
      <c r="O4800" s="13"/>
    </row>
    <row r="4801" spans="1:15" x14ac:dyDescent="0.25">
      <c r="A4801" s="13">
        <v>1874</v>
      </c>
      <c r="B4801" s="23">
        <v>27080</v>
      </c>
      <c r="C4801" s="5"/>
      <c r="E4801" s="14"/>
      <c r="G4801" s="21"/>
      <c r="H4801" s="7"/>
      <c r="J4801" s="11"/>
      <c r="L4801" s="22"/>
      <c r="M4801" s="9"/>
      <c r="O4801" s="13"/>
    </row>
    <row r="4802" spans="1:15" x14ac:dyDescent="0.25">
      <c r="A4802" s="13">
        <v>1874</v>
      </c>
      <c r="B4802" s="23">
        <v>27081</v>
      </c>
      <c r="C4802" s="5"/>
      <c r="E4802" s="14"/>
      <c r="G4802" s="21"/>
      <c r="H4802" s="7"/>
      <c r="J4802" s="11"/>
      <c r="L4802" s="22"/>
      <c r="M4802" s="9"/>
      <c r="O4802" s="13"/>
    </row>
    <row r="4803" spans="1:15" x14ac:dyDescent="0.25">
      <c r="A4803" s="13">
        <v>1874</v>
      </c>
      <c r="B4803" s="23">
        <v>27082</v>
      </c>
      <c r="C4803" s="5"/>
      <c r="E4803" s="14"/>
      <c r="G4803" s="21"/>
      <c r="H4803" s="7"/>
      <c r="J4803" s="11"/>
      <c r="L4803" s="22"/>
      <c r="M4803" s="9"/>
      <c r="O4803" s="13"/>
    </row>
    <row r="4804" spans="1:15" x14ac:dyDescent="0.25">
      <c r="A4804" s="13">
        <v>1874</v>
      </c>
      <c r="B4804" s="23">
        <v>27083</v>
      </c>
      <c r="C4804" s="5"/>
      <c r="E4804" s="14"/>
      <c r="G4804" s="21"/>
      <c r="H4804" s="7"/>
      <c r="J4804" s="11"/>
      <c r="L4804" s="22"/>
      <c r="M4804" s="9"/>
      <c r="O4804" s="13"/>
    </row>
    <row r="4805" spans="1:15" x14ac:dyDescent="0.25">
      <c r="A4805" s="13">
        <v>1874</v>
      </c>
      <c r="B4805" s="23">
        <v>27084</v>
      </c>
      <c r="C4805" s="5"/>
      <c r="E4805" s="14"/>
      <c r="G4805" s="21"/>
      <c r="H4805" s="7"/>
      <c r="J4805" s="11"/>
      <c r="L4805" s="22"/>
      <c r="M4805" s="9"/>
      <c r="O4805" s="13"/>
    </row>
    <row r="4806" spans="1:15" x14ac:dyDescent="0.25">
      <c r="A4806" s="13">
        <v>1874</v>
      </c>
      <c r="B4806" s="23">
        <v>27085</v>
      </c>
      <c r="C4806" s="5"/>
      <c r="E4806" s="14"/>
      <c r="G4806" s="21"/>
      <c r="H4806" s="7"/>
      <c r="J4806" s="11"/>
      <c r="L4806" s="22"/>
      <c r="M4806" s="9"/>
      <c r="O4806" s="13"/>
    </row>
    <row r="4807" spans="1:15" x14ac:dyDescent="0.25">
      <c r="A4807" s="13">
        <v>1874</v>
      </c>
      <c r="B4807" s="23">
        <v>27086</v>
      </c>
      <c r="C4807" s="5"/>
      <c r="E4807" s="14"/>
      <c r="G4807" s="21"/>
      <c r="H4807" s="7"/>
      <c r="J4807" s="11"/>
      <c r="L4807" s="22"/>
      <c r="M4807" s="9"/>
      <c r="O4807" s="13"/>
    </row>
    <row r="4808" spans="1:15" x14ac:dyDescent="0.25">
      <c r="A4808" s="13">
        <v>1874</v>
      </c>
      <c r="B4808" s="23">
        <v>27087</v>
      </c>
      <c r="C4808" s="5"/>
      <c r="E4808" s="14"/>
      <c r="G4808" s="21"/>
      <c r="H4808" s="7"/>
      <c r="J4808" s="11"/>
      <c r="L4808" s="22"/>
      <c r="M4808" s="9"/>
      <c r="O4808" s="13"/>
    </row>
    <row r="4809" spans="1:15" x14ac:dyDescent="0.25">
      <c r="A4809" s="13">
        <v>1874</v>
      </c>
      <c r="B4809" s="23">
        <v>27088</v>
      </c>
      <c r="C4809" s="5"/>
      <c r="E4809" s="14"/>
      <c r="G4809" s="21"/>
      <c r="H4809" s="7"/>
      <c r="J4809" s="11"/>
      <c r="L4809" s="22"/>
      <c r="M4809" s="9"/>
      <c r="O4809" s="13"/>
    </row>
    <row r="4810" spans="1:15" x14ac:dyDescent="0.25">
      <c r="A4810" s="13">
        <v>1874</v>
      </c>
      <c r="B4810" s="23">
        <v>27089</v>
      </c>
      <c r="C4810" s="5"/>
      <c r="E4810" s="14"/>
      <c r="G4810" s="21"/>
      <c r="H4810" s="7"/>
      <c r="J4810" s="11"/>
      <c r="L4810" s="22"/>
      <c r="M4810" s="9"/>
      <c r="O4810" s="13"/>
    </row>
    <row r="4811" spans="1:15" x14ac:dyDescent="0.25">
      <c r="A4811" s="13">
        <v>1874</v>
      </c>
      <c r="B4811" s="23">
        <v>27090</v>
      </c>
      <c r="C4811" s="5"/>
      <c r="E4811" s="14"/>
      <c r="G4811" s="21"/>
      <c r="H4811" s="7"/>
      <c r="J4811" s="11"/>
      <c r="L4811" s="22"/>
      <c r="M4811" s="9"/>
      <c r="O4811" s="13"/>
    </row>
    <row r="4812" spans="1:15" x14ac:dyDescent="0.25">
      <c r="A4812" s="13">
        <v>1874</v>
      </c>
      <c r="B4812" s="23">
        <v>27091</v>
      </c>
      <c r="C4812" s="5"/>
      <c r="E4812" s="14"/>
      <c r="G4812" s="21"/>
      <c r="H4812" s="7"/>
      <c r="J4812" s="11"/>
      <c r="L4812" s="22"/>
      <c r="M4812" s="9"/>
      <c r="O4812" s="13"/>
    </row>
    <row r="4813" spans="1:15" x14ac:dyDescent="0.25">
      <c r="A4813" s="13">
        <v>1874</v>
      </c>
      <c r="B4813" s="23">
        <v>27092</v>
      </c>
      <c r="C4813" s="5"/>
      <c r="E4813" s="14"/>
      <c r="G4813" s="21"/>
      <c r="H4813" s="7"/>
      <c r="J4813" s="11"/>
      <c r="L4813" s="22"/>
      <c r="M4813" s="9"/>
      <c r="O4813" s="13"/>
    </row>
    <row r="4814" spans="1:15" x14ac:dyDescent="0.25">
      <c r="A4814" s="13">
        <v>1874</v>
      </c>
      <c r="B4814" s="23">
        <v>27093</v>
      </c>
      <c r="C4814" s="5"/>
      <c r="E4814" s="14"/>
      <c r="G4814" s="21"/>
      <c r="H4814" s="7"/>
      <c r="J4814" s="11"/>
      <c r="L4814" s="22"/>
      <c r="M4814" s="9"/>
      <c r="O4814" s="13"/>
    </row>
    <row r="4815" spans="1:15" x14ac:dyDescent="0.25">
      <c r="A4815" s="13">
        <v>1874</v>
      </c>
      <c r="B4815" s="23">
        <v>27094</v>
      </c>
      <c r="C4815" s="5"/>
      <c r="E4815" s="14"/>
      <c r="G4815" s="21"/>
      <c r="H4815" s="7"/>
      <c r="J4815" s="11"/>
      <c r="L4815" s="22"/>
      <c r="M4815" s="9"/>
      <c r="O4815" s="13"/>
    </row>
    <row r="4816" spans="1:15" x14ac:dyDescent="0.25">
      <c r="A4816" s="13">
        <v>1874</v>
      </c>
      <c r="B4816" s="23">
        <v>27095</v>
      </c>
      <c r="C4816" s="5"/>
      <c r="E4816" s="14"/>
      <c r="G4816" s="21"/>
      <c r="H4816" s="7"/>
      <c r="J4816" s="11"/>
      <c r="L4816" s="22"/>
      <c r="M4816" s="9"/>
      <c r="O4816" s="13"/>
    </row>
    <row r="4817" spans="1:15" x14ac:dyDescent="0.25">
      <c r="A4817" s="13">
        <v>1874</v>
      </c>
      <c r="B4817" s="23">
        <v>27096</v>
      </c>
      <c r="C4817" s="5"/>
      <c r="E4817" s="14"/>
      <c r="G4817" s="21"/>
      <c r="H4817" s="7"/>
      <c r="J4817" s="11"/>
      <c r="L4817" s="22"/>
      <c r="M4817" s="9"/>
      <c r="O4817" s="13"/>
    </row>
    <row r="4818" spans="1:15" x14ac:dyDescent="0.25">
      <c r="A4818" s="13">
        <v>1874</v>
      </c>
      <c r="B4818" s="23">
        <v>27097</v>
      </c>
      <c r="C4818" s="5"/>
      <c r="E4818" s="14"/>
      <c r="G4818" s="21"/>
      <c r="H4818" s="7"/>
      <c r="J4818" s="11"/>
      <c r="L4818" s="22"/>
      <c r="M4818" s="9"/>
      <c r="O4818" s="13"/>
    </row>
    <row r="4819" spans="1:15" x14ac:dyDescent="0.25">
      <c r="A4819" s="13">
        <v>1874</v>
      </c>
      <c r="B4819" s="23">
        <v>27098</v>
      </c>
      <c r="C4819" s="5"/>
      <c r="E4819" s="14"/>
      <c r="G4819" s="21"/>
      <c r="H4819" s="7"/>
      <c r="J4819" s="11"/>
      <c r="L4819" s="22"/>
      <c r="M4819" s="9"/>
      <c r="O4819" s="13"/>
    </row>
    <row r="4820" spans="1:15" x14ac:dyDescent="0.25">
      <c r="A4820" s="13">
        <v>1874</v>
      </c>
      <c r="B4820" s="23">
        <v>27099</v>
      </c>
      <c r="C4820" s="5"/>
      <c r="E4820" s="14"/>
      <c r="G4820" s="21"/>
      <c r="H4820" s="7"/>
      <c r="J4820" s="11"/>
      <c r="L4820" s="22"/>
      <c r="M4820" s="9"/>
      <c r="O4820" s="13"/>
    </row>
    <row r="4821" spans="1:15" x14ac:dyDescent="0.25">
      <c r="A4821" s="13">
        <v>1874</v>
      </c>
      <c r="B4821" s="23">
        <v>27100</v>
      </c>
      <c r="C4821" s="5"/>
      <c r="E4821" s="14"/>
      <c r="G4821" s="21"/>
      <c r="H4821" s="7"/>
      <c r="J4821" s="11"/>
      <c r="L4821" s="22"/>
      <c r="M4821" s="9"/>
      <c r="O4821" s="13"/>
    </row>
    <row r="4822" spans="1:15" x14ac:dyDescent="0.25">
      <c r="A4822" s="13">
        <v>1874</v>
      </c>
      <c r="B4822" s="23">
        <v>27101</v>
      </c>
      <c r="C4822" s="5"/>
      <c r="E4822" s="14"/>
      <c r="G4822" s="21"/>
      <c r="H4822" s="7"/>
      <c r="J4822" s="11"/>
      <c r="L4822" s="22"/>
      <c r="M4822" s="9"/>
      <c r="O4822" s="13"/>
    </row>
    <row r="4823" spans="1:15" x14ac:dyDescent="0.25">
      <c r="A4823" s="13">
        <v>1874</v>
      </c>
      <c r="B4823" s="23">
        <v>27102</v>
      </c>
      <c r="C4823" s="5"/>
      <c r="E4823" s="14"/>
      <c r="G4823" s="21"/>
      <c r="H4823" s="7"/>
      <c r="J4823" s="11"/>
      <c r="L4823" s="22"/>
      <c r="M4823" s="9"/>
      <c r="O4823" s="13"/>
    </row>
    <row r="4824" spans="1:15" x14ac:dyDescent="0.25">
      <c r="A4824" s="13">
        <v>1874</v>
      </c>
      <c r="B4824" s="23">
        <v>27103</v>
      </c>
      <c r="C4824" s="5"/>
      <c r="E4824" s="14"/>
      <c r="G4824" s="21"/>
      <c r="H4824" s="7"/>
      <c r="J4824" s="11"/>
      <c r="L4824" s="22"/>
      <c r="M4824" s="9"/>
      <c r="O4824" s="13"/>
    </row>
    <row r="4825" spans="1:15" x14ac:dyDescent="0.25">
      <c r="A4825" s="13">
        <v>1874</v>
      </c>
      <c r="B4825" s="23">
        <v>27104</v>
      </c>
      <c r="C4825" s="5"/>
      <c r="E4825" s="14"/>
      <c r="G4825" s="21"/>
      <c r="H4825" s="7"/>
      <c r="J4825" s="11"/>
      <c r="L4825" s="22"/>
      <c r="M4825" s="9"/>
      <c r="O4825" s="13"/>
    </row>
    <row r="4826" spans="1:15" x14ac:dyDescent="0.25">
      <c r="A4826" s="13">
        <v>1874</v>
      </c>
      <c r="B4826" s="23">
        <v>27105</v>
      </c>
      <c r="C4826" s="5"/>
      <c r="E4826" s="14"/>
      <c r="G4826" s="21"/>
      <c r="H4826" s="7"/>
      <c r="J4826" s="11"/>
      <c r="L4826" s="22"/>
      <c r="M4826" s="9"/>
      <c r="O4826" s="13"/>
    </row>
    <row r="4827" spans="1:15" x14ac:dyDescent="0.25">
      <c r="A4827" s="13">
        <v>1874</v>
      </c>
      <c r="B4827" s="23">
        <v>27106</v>
      </c>
      <c r="C4827" s="5"/>
      <c r="E4827" s="14"/>
      <c r="G4827" s="21"/>
      <c r="H4827" s="7"/>
      <c r="J4827" s="11"/>
      <c r="L4827" s="22"/>
      <c r="M4827" s="9"/>
      <c r="O4827" s="13"/>
    </row>
    <row r="4828" spans="1:15" x14ac:dyDescent="0.25">
      <c r="A4828" s="13">
        <v>1874</v>
      </c>
      <c r="B4828" s="23">
        <v>27107</v>
      </c>
      <c r="C4828" s="5"/>
      <c r="E4828" s="14"/>
      <c r="G4828" s="21"/>
      <c r="H4828" s="7"/>
      <c r="J4828" s="11"/>
      <c r="L4828" s="22"/>
      <c r="M4828" s="9"/>
      <c r="O4828" s="13"/>
    </row>
    <row r="4829" spans="1:15" x14ac:dyDescent="0.25">
      <c r="A4829" s="13">
        <v>1874</v>
      </c>
      <c r="B4829" s="23">
        <v>27108</v>
      </c>
      <c r="C4829" s="5"/>
      <c r="E4829" s="14"/>
      <c r="G4829" s="21"/>
      <c r="H4829" s="7"/>
      <c r="J4829" s="11"/>
      <c r="L4829" s="22"/>
      <c r="M4829" s="9"/>
      <c r="O4829" s="13"/>
    </row>
    <row r="4830" spans="1:15" x14ac:dyDescent="0.25">
      <c r="A4830" s="13">
        <v>1874</v>
      </c>
      <c r="B4830" s="23">
        <v>27109</v>
      </c>
      <c r="C4830" s="5"/>
      <c r="E4830" s="14"/>
      <c r="G4830" s="21"/>
      <c r="H4830" s="7"/>
      <c r="J4830" s="11"/>
      <c r="L4830" s="22"/>
      <c r="M4830" s="9"/>
      <c r="O4830" s="13"/>
    </row>
    <row r="4831" spans="1:15" x14ac:dyDescent="0.25">
      <c r="A4831" s="13">
        <v>1874</v>
      </c>
      <c r="B4831" s="23">
        <v>27110</v>
      </c>
      <c r="C4831" s="5"/>
      <c r="E4831" s="14"/>
      <c r="G4831" s="21"/>
      <c r="H4831" s="7"/>
      <c r="J4831" s="11"/>
      <c r="L4831" s="22"/>
      <c r="M4831" s="9"/>
      <c r="O4831" s="13"/>
    </row>
    <row r="4832" spans="1:15" x14ac:dyDescent="0.25">
      <c r="A4832" s="13">
        <v>1874</v>
      </c>
      <c r="B4832" s="23">
        <v>27111</v>
      </c>
      <c r="C4832" s="5"/>
      <c r="E4832" s="14"/>
      <c r="G4832" s="21"/>
      <c r="H4832" s="7"/>
      <c r="J4832" s="11"/>
      <c r="L4832" s="22"/>
      <c r="M4832" s="9"/>
      <c r="O4832" s="13"/>
    </row>
    <row r="4833" spans="1:15" x14ac:dyDescent="0.25">
      <c r="A4833" s="13">
        <v>1874</v>
      </c>
      <c r="B4833" s="23">
        <v>27112</v>
      </c>
      <c r="C4833" s="5"/>
      <c r="E4833" s="14"/>
      <c r="G4833" s="21"/>
      <c r="H4833" s="7"/>
      <c r="J4833" s="11"/>
      <c r="L4833" s="22"/>
      <c r="M4833" s="9"/>
      <c r="O4833" s="13"/>
    </row>
    <row r="4834" spans="1:15" x14ac:dyDescent="0.25">
      <c r="A4834" s="13">
        <v>1874</v>
      </c>
      <c r="B4834" s="23">
        <v>27113</v>
      </c>
      <c r="C4834" s="5"/>
      <c r="E4834" s="14"/>
      <c r="G4834" s="21"/>
      <c r="H4834" s="7"/>
      <c r="J4834" s="11"/>
      <c r="L4834" s="22"/>
      <c r="M4834" s="9"/>
      <c r="O4834" s="13"/>
    </row>
    <row r="4835" spans="1:15" x14ac:dyDescent="0.25">
      <c r="A4835" s="13">
        <v>1874</v>
      </c>
      <c r="B4835" s="23">
        <v>27114</v>
      </c>
      <c r="C4835" s="5"/>
      <c r="E4835" s="14"/>
      <c r="G4835" s="21"/>
      <c r="H4835" s="7"/>
      <c r="J4835" s="11"/>
      <c r="L4835" s="22"/>
      <c r="M4835" s="9"/>
      <c r="O4835" s="13"/>
    </row>
    <row r="4836" spans="1:15" x14ac:dyDescent="0.25">
      <c r="A4836" s="13">
        <v>1874</v>
      </c>
      <c r="B4836" s="23">
        <v>27115</v>
      </c>
      <c r="C4836" s="5"/>
      <c r="E4836" s="14"/>
      <c r="G4836" s="21"/>
      <c r="H4836" s="7"/>
      <c r="J4836" s="11"/>
      <c r="L4836" s="22"/>
      <c r="M4836" s="9"/>
      <c r="O4836" s="13"/>
    </row>
    <row r="4837" spans="1:15" x14ac:dyDescent="0.25">
      <c r="A4837" s="13">
        <v>1874</v>
      </c>
      <c r="B4837" s="23">
        <v>27116</v>
      </c>
      <c r="C4837" s="5"/>
      <c r="E4837" s="14"/>
      <c r="G4837" s="21"/>
      <c r="H4837" s="7"/>
      <c r="J4837" s="11"/>
      <c r="L4837" s="22"/>
      <c r="M4837" s="9"/>
      <c r="O4837" s="13"/>
    </row>
    <row r="4838" spans="1:15" x14ac:dyDescent="0.25">
      <c r="A4838" s="13">
        <v>1874</v>
      </c>
      <c r="B4838" s="23">
        <v>27117</v>
      </c>
      <c r="C4838" s="5"/>
      <c r="E4838" s="14"/>
      <c r="G4838" s="21"/>
      <c r="H4838" s="7"/>
      <c r="J4838" s="11"/>
      <c r="L4838" s="22"/>
      <c r="M4838" s="9"/>
      <c r="O4838" s="13"/>
    </row>
    <row r="4839" spans="1:15" x14ac:dyDescent="0.25">
      <c r="A4839" s="13">
        <v>1874</v>
      </c>
      <c r="B4839" s="23">
        <v>27118</v>
      </c>
      <c r="C4839" s="5"/>
      <c r="E4839" s="14"/>
      <c r="G4839" s="21"/>
      <c r="H4839" s="7"/>
      <c r="J4839" s="11"/>
      <c r="L4839" s="22"/>
      <c r="M4839" s="9"/>
      <c r="O4839" s="13"/>
    </row>
    <row r="4840" spans="1:15" x14ac:dyDescent="0.25">
      <c r="A4840" s="13">
        <v>1874</v>
      </c>
      <c r="B4840" s="23">
        <v>27119</v>
      </c>
      <c r="C4840" s="5"/>
      <c r="E4840" s="14"/>
      <c r="G4840" s="21"/>
      <c r="H4840" s="7"/>
      <c r="J4840" s="11"/>
      <c r="L4840" s="22"/>
      <c r="M4840" s="9"/>
      <c r="O4840" s="13"/>
    </row>
    <row r="4841" spans="1:15" x14ac:dyDescent="0.25">
      <c r="A4841" s="13">
        <v>1874</v>
      </c>
      <c r="B4841" s="23">
        <v>27120</v>
      </c>
      <c r="C4841" s="5"/>
      <c r="E4841" s="14"/>
      <c r="G4841" s="21"/>
      <c r="H4841" s="7"/>
      <c r="J4841" s="11"/>
      <c r="L4841" s="22"/>
      <c r="M4841" s="9"/>
      <c r="O4841" s="13"/>
    </row>
    <row r="4842" spans="1:15" x14ac:dyDescent="0.25">
      <c r="A4842" s="13">
        <v>1874</v>
      </c>
      <c r="B4842" s="23">
        <v>27121</v>
      </c>
      <c r="C4842" s="5"/>
      <c r="E4842" s="14"/>
      <c r="G4842" s="21"/>
      <c r="H4842" s="7"/>
      <c r="J4842" s="11"/>
      <c r="L4842" s="22"/>
      <c r="M4842" s="9"/>
      <c r="O4842" s="13"/>
    </row>
    <row r="4843" spans="1:15" x14ac:dyDescent="0.25">
      <c r="A4843" s="13">
        <v>1874</v>
      </c>
      <c r="B4843" s="23">
        <v>27122</v>
      </c>
      <c r="C4843" s="5"/>
      <c r="E4843" s="14"/>
      <c r="G4843" s="21"/>
      <c r="H4843" s="7"/>
      <c r="J4843" s="11"/>
      <c r="L4843" s="22"/>
      <c r="M4843" s="9"/>
      <c r="O4843" s="13"/>
    </row>
    <row r="4844" spans="1:15" x14ac:dyDescent="0.25">
      <c r="A4844" s="13">
        <v>1874</v>
      </c>
      <c r="B4844" s="23">
        <v>27123</v>
      </c>
      <c r="C4844" s="5"/>
      <c r="E4844" s="14"/>
      <c r="G4844" s="21"/>
      <c r="H4844" s="7"/>
      <c r="J4844" s="11"/>
      <c r="L4844" s="22"/>
      <c r="M4844" s="9"/>
      <c r="O4844" s="13"/>
    </row>
    <row r="4845" spans="1:15" x14ac:dyDescent="0.25">
      <c r="A4845" s="13">
        <v>1874</v>
      </c>
      <c r="B4845" s="23">
        <v>27124</v>
      </c>
      <c r="C4845" s="5"/>
      <c r="E4845" s="14"/>
      <c r="G4845" s="21"/>
      <c r="H4845" s="7"/>
      <c r="J4845" s="11"/>
      <c r="L4845" s="22"/>
      <c r="M4845" s="9"/>
      <c r="O4845" s="13"/>
    </row>
    <row r="4846" spans="1:15" x14ac:dyDescent="0.25">
      <c r="A4846" s="13">
        <v>1874</v>
      </c>
      <c r="B4846" s="23">
        <v>27125</v>
      </c>
      <c r="C4846" s="5"/>
      <c r="E4846" s="14"/>
      <c r="G4846" s="21"/>
      <c r="H4846" s="7"/>
      <c r="J4846" s="11"/>
      <c r="L4846" s="22"/>
      <c r="M4846" s="9"/>
      <c r="O4846" s="13"/>
    </row>
    <row r="4847" spans="1:15" x14ac:dyDescent="0.25">
      <c r="A4847" s="13">
        <v>1874</v>
      </c>
      <c r="B4847" s="23">
        <v>27126</v>
      </c>
      <c r="C4847" s="5"/>
      <c r="E4847" s="14"/>
      <c r="G4847" s="21"/>
      <c r="H4847" s="7"/>
      <c r="J4847" s="11"/>
      <c r="L4847" s="22"/>
      <c r="M4847" s="9"/>
      <c r="O4847" s="13"/>
    </row>
    <row r="4848" spans="1:15" x14ac:dyDescent="0.25">
      <c r="A4848" s="13">
        <v>1874</v>
      </c>
      <c r="B4848" s="23">
        <v>27127</v>
      </c>
      <c r="C4848" s="5"/>
      <c r="E4848" s="14"/>
      <c r="G4848" s="21"/>
      <c r="H4848" s="7"/>
      <c r="J4848" s="11"/>
      <c r="L4848" s="22"/>
      <c r="M4848" s="9"/>
      <c r="O4848" s="13"/>
    </row>
    <row r="4849" spans="1:15" x14ac:dyDescent="0.25">
      <c r="A4849" s="13">
        <v>1874</v>
      </c>
      <c r="B4849" s="23">
        <v>27128</v>
      </c>
      <c r="C4849" s="5"/>
      <c r="E4849" s="14"/>
      <c r="G4849" s="21"/>
      <c r="H4849" s="7"/>
      <c r="J4849" s="11"/>
      <c r="L4849" s="22"/>
      <c r="M4849" s="9"/>
      <c r="O4849" s="13"/>
    </row>
    <row r="4850" spans="1:15" x14ac:dyDescent="0.25">
      <c r="A4850" s="13">
        <v>1874</v>
      </c>
      <c r="B4850" s="23">
        <v>27129</v>
      </c>
      <c r="C4850" s="5"/>
      <c r="E4850" s="14"/>
      <c r="G4850" s="21"/>
      <c r="H4850" s="7"/>
      <c r="J4850" s="11"/>
      <c r="L4850" s="22"/>
      <c r="M4850" s="9"/>
      <c r="O4850" s="13"/>
    </row>
    <row r="4851" spans="1:15" x14ac:dyDescent="0.25">
      <c r="A4851" s="13">
        <v>1874</v>
      </c>
      <c r="B4851" s="23">
        <v>27130</v>
      </c>
      <c r="C4851" s="5"/>
      <c r="E4851" s="14"/>
      <c r="G4851" s="21"/>
      <c r="H4851" s="7"/>
      <c r="J4851" s="11"/>
      <c r="L4851" s="22"/>
      <c r="M4851" s="9"/>
      <c r="O4851" s="13"/>
    </row>
    <row r="4852" spans="1:15" x14ac:dyDescent="0.25">
      <c r="A4852" s="13">
        <v>1874</v>
      </c>
      <c r="B4852" s="23">
        <v>27131</v>
      </c>
      <c r="C4852" s="5"/>
      <c r="E4852" s="14"/>
      <c r="G4852" s="21"/>
      <c r="H4852" s="7"/>
      <c r="J4852" s="11"/>
      <c r="L4852" s="22"/>
      <c r="M4852" s="9"/>
      <c r="O4852" s="13"/>
    </row>
    <row r="4853" spans="1:15" x14ac:dyDescent="0.25">
      <c r="A4853" s="13">
        <v>1874</v>
      </c>
      <c r="B4853" s="23">
        <v>27132</v>
      </c>
      <c r="C4853" s="5"/>
      <c r="E4853" s="14"/>
      <c r="G4853" s="21"/>
      <c r="H4853" s="7"/>
      <c r="J4853" s="11"/>
      <c r="L4853" s="22"/>
      <c r="M4853" s="9"/>
      <c r="O4853" s="13"/>
    </row>
    <row r="4854" spans="1:15" x14ac:dyDescent="0.25">
      <c r="A4854" s="13">
        <v>1874</v>
      </c>
      <c r="B4854" s="23">
        <v>27133</v>
      </c>
      <c r="C4854" s="5"/>
      <c r="E4854" s="14"/>
      <c r="G4854" s="21"/>
      <c r="H4854" s="7"/>
      <c r="J4854" s="11"/>
      <c r="L4854" s="22"/>
      <c r="M4854" s="9"/>
      <c r="O4854" s="13"/>
    </row>
    <row r="4855" spans="1:15" x14ac:dyDescent="0.25">
      <c r="A4855" s="13">
        <v>1874</v>
      </c>
      <c r="B4855" s="23">
        <v>27134</v>
      </c>
      <c r="C4855" s="5"/>
      <c r="E4855" s="14"/>
      <c r="G4855" s="21"/>
      <c r="H4855" s="7"/>
      <c r="J4855" s="11"/>
      <c r="L4855" s="22"/>
      <c r="M4855" s="9"/>
      <c r="O4855" s="13"/>
    </row>
    <row r="4856" spans="1:15" x14ac:dyDescent="0.25">
      <c r="A4856" s="13">
        <v>1874</v>
      </c>
      <c r="B4856" s="23">
        <v>27135</v>
      </c>
      <c r="C4856" s="5"/>
      <c r="E4856" s="14"/>
      <c r="G4856" s="21"/>
      <c r="H4856" s="7"/>
      <c r="J4856" s="11"/>
      <c r="L4856" s="22"/>
      <c r="M4856" s="9"/>
      <c r="O4856" s="13"/>
    </row>
    <row r="4857" spans="1:15" x14ac:dyDescent="0.25">
      <c r="A4857" s="13">
        <v>1874</v>
      </c>
      <c r="B4857" s="23">
        <v>27136</v>
      </c>
      <c r="C4857" s="5"/>
      <c r="E4857" s="14"/>
      <c r="G4857" s="21"/>
      <c r="H4857" s="7"/>
      <c r="J4857" s="11"/>
      <c r="L4857" s="22"/>
      <c r="M4857" s="9"/>
      <c r="O4857" s="13"/>
    </row>
    <row r="4858" spans="1:15" x14ac:dyDescent="0.25">
      <c r="A4858" s="13">
        <v>1874</v>
      </c>
      <c r="B4858" s="23">
        <v>27137</v>
      </c>
      <c r="C4858" s="5"/>
      <c r="E4858" s="14"/>
      <c r="G4858" s="21"/>
      <c r="H4858" s="7"/>
      <c r="J4858" s="11"/>
      <c r="L4858" s="22"/>
      <c r="M4858" s="9"/>
      <c r="O4858" s="13"/>
    </row>
    <row r="4859" spans="1:15" x14ac:dyDescent="0.25">
      <c r="A4859" s="13">
        <v>1874</v>
      </c>
      <c r="B4859" s="23">
        <v>27138</v>
      </c>
      <c r="C4859" s="5"/>
      <c r="E4859" s="14"/>
      <c r="G4859" s="21"/>
      <c r="H4859" s="7"/>
      <c r="J4859" s="11"/>
      <c r="L4859" s="22"/>
      <c r="M4859" s="9"/>
      <c r="O4859" s="13"/>
    </row>
    <row r="4860" spans="1:15" x14ac:dyDescent="0.25">
      <c r="A4860" s="13">
        <v>1874</v>
      </c>
      <c r="B4860" s="23">
        <v>27139</v>
      </c>
      <c r="C4860" s="5"/>
      <c r="E4860" s="14"/>
      <c r="G4860" s="21"/>
      <c r="H4860" s="7"/>
      <c r="J4860" s="11"/>
      <c r="L4860" s="22"/>
      <c r="M4860" s="9"/>
      <c r="O4860" s="13"/>
    </row>
    <row r="4861" spans="1:15" x14ac:dyDescent="0.25">
      <c r="A4861" s="13">
        <v>1874</v>
      </c>
      <c r="B4861" s="23">
        <v>27140</v>
      </c>
      <c r="C4861" s="5"/>
      <c r="E4861" s="14"/>
      <c r="G4861" s="21"/>
      <c r="H4861" s="7"/>
      <c r="J4861" s="11"/>
      <c r="L4861" s="22"/>
      <c r="M4861" s="9"/>
      <c r="O4861" s="13"/>
    </row>
    <row r="4862" spans="1:15" x14ac:dyDescent="0.25">
      <c r="A4862" s="13">
        <v>1874</v>
      </c>
      <c r="B4862" s="23">
        <v>27141</v>
      </c>
      <c r="C4862" s="5"/>
      <c r="E4862" s="14"/>
      <c r="G4862" s="21"/>
      <c r="H4862" s="7"/>
      <c r="J4862" s="11"/>
      <c r="L4862" s="22"/>
      <c r="M4862" s="9"/>
      <c r="O4862" s="13"/>
    </row>
    <row r="4863" spans="1:15" x14ac:dyDescent="0.25">
      <c r="A4863" s="13">
        <v>1874</v>
      </c>
      <c r="B4863" s="23">
        <v>27142</v>
      </c>
      <c r="C4863" s="5"/>
      <c r="E4863" s="14"/>
      <c r="G4863" s="21"/>
      <c r="H4863" s="7"/>
      <c r="J4863" s="11"/>
      <c r="L4863" s="22"/>
      <c r="M4863" s="9"/>
      <c r="O4863" s="13"/>
    </row>
    <row r="4864" spans="1:15" x14ac:dyDescent="0.25">
      <c r="A4864" s="13">
        <v>1874</v>
      </c>
      <c r="B4864" s="23">
        <v>27143</v>
      </c>
      <c r="C4864" s="5"/>
      <c r="E4864" s="14"/>
      <c r="G4864" s="21"/>
      <c r="H4864" s="7"/>
      <c r="J4864" s="11"/>
      <c r="L4864" s="22"/>
      <c r="M4864" s="9"/>
      <c r="O4864" s="13"/>
    </row>
    <row r="4865" spans="1:15" x14ac:dyDescent="0.25">
      <c r="A4865" s="13">
        <v>1874</v>
      </c>
      <c r="B4865" s="23">
        <v>27144</v>
      </c>
      <c r="C4865" s="5"/>
      <c r="E4865" s="14"/>
      <c r="G4865" s="21"/>
      <c r="H4865" s="7"/>
      <c r="J4865" s="11"/>
      <c r="L4865" s="22"/>
      <c r="M4865" s="9"/>
      <c r="O4865" s="13"/>
    </row>
    <row r="4866" spans="1:15" x14ac:dyDescent="0.25">
      <c r="A4866" s="13">
        <v>1874</v>
      </c>
      <c r="B4866" s="23">
        <v>27145</v>
      </c>
      <c r="C4866" s="5"/>
      <c r="E4866" s="14"/>
      <c r="G4866" s="21"/>
      <c r="H4866" s="7"/>
      <c r="J4866" s="11"/>
      <c r="L4866" s="22"/>
      <c r="M4866" s="9"/>
      <c r="O4866" s="13"/>
    </row>
    <row r="4867" spans="1:15" x14ac:dyDescent="0.25">
      <c r="A4867" s="13">
        <v>1874</v>
      </c>
      <c r="B4867" s="23">
        <v>27146</v>
      </c>
      <c r="C4867" s="5"/>
      <c r="E4867" s="14"/>
      <c r="G4867" s="21"/>
      <c r="H4867" s="7"/>
      <c r="J4867" s="11"/>
      <c r="L4867" s="22"/>
      <c r="M4867" s="9"/>
      <c r="O4867" s="13"/>
    </row>
    <row r="4868" spans="1:15" x14ac:dyDescent="0.25">
      <c r="A4868" s="13">
        <v>1874</v>
      </c>
      <c r="B4868" s="23">
        <v>27147</v>
      </c>
      <c r="C4868" s="5"/>
      <c r="E4868" s="14"/>
      <c r="G4868" s="21"/>
      <c r="H4868" s="7"/>
      <c r="J4868" s="11"/>
      <c r="L4868" s="22"/>
      <c r="M4868" s="9"/>
      <c r="O4868" s="13"/>
    </row>
    <row r="4869" spans="1:15" x14ac:dyDescent="0.25">
      <c r="A4869" s="13">
        <v>1874</v>
      </c>
      <c r="B4869" s="23">
        <v>27148</v>
      </c>
      <c r="C4869" s="5"/>
      <c r="E4869" s="14"/>
      <c r="G4869" s="21"/>
      <c r="H4869" s="7"/>
      <c r="J4869" s="11"/>
      <c r="L4869" s="22"/>
      <c r="M4869" s="9"/>
      <c r="O4869" s="13"/>
    </row>
    <row r="4870" spans="1:15" x14ac:dyDescent="0.25">
      <c r="A4870" s="13">
        <v>1874</v>
      </c>
      <c r="B4870" s="23">
        <v>27149</v>
      </c>
      <c r="C4870" s="5"/>
      <c r="E4870" s="14"/>
      <c r="G4870" s="21"/>
      <c r="H4870" s="7"/>
      <c r="J4870" s="11"/>
      <c r="L4870" s="22"/>
      <c r="M4870" s="9"/>
      <c r="O4870" s="13"/>
    </row>
    <row r="4871" spans="1:15" x14ac:dyDescent="0.25">
      <c r="A4871" s="13">
        <v>1874</v>
      </c>
      <c r="B4871" s="23">
        <v>27150</v>
      </c>
      <c r="C4871" s="5"/>
      <c r="E4871" s="14"/>
      <c r="G4871" s="21"/>
      <c r="H4871" s="7"/>
      <c r="J4871" s="11"/>
      <c r="L4871" s="22"/>
      <c r="M4871" s="9"/>
      <c r="O4871" s="13"/>
    </row>
    <row r="4872" spans="1:15" x14ac:dyDescent="0.25">
      <c r="A4872" s="13">
        <v>1874</v>
      </c>
      <c r="B4872" s="23">
        <v>27151</v>
      </c>
      <c r="C4872" s="5"/>
      <c r="E4872" s="14"/>
      <c r="G4872" s="21"/>
      <c r="H4872" s="7"/>
      <c r="J4872" s="11"/>
      <c r="L4872" s="22"/>
      <c r="M4872" s="9"/>
      <c r="O4872" s="13"/>
    </row>
    <row r="4873" spans="1:15" x14ac:dyDescent="0.25">
      <c r="A4873" s="13">
        <v>1874</v>
      </c>
      <c r="B4873" s="23">
        <v>27152</v>
      </c>
      <c r="C4873" s="5"/>
      <c r="E4873" s="14"/>
      <c r="G4873" s="21"/>
      <c r="H4873" s="7"/>
      <c r="J4873" s="11"/>
      <c r="L4873" s="22"/>
      <c r="M4873" s="9"/>
      <c r="O4873" s="13"/>
    </row>
    <row r="4874" spans="1:15" x14ac:dyDescent="0.25">
      <c r="A4874" s="13">
        <v>1874</v>
      </c>
      <c r="B4874" s="23">
        <v>27153</v>
      </c>
      <c r="C4874" s="5"/>
      <c r="E4874" s="14"/>
      <c r="G4874" s="21"/>
      <c r="H4874" s="7"/>
      <c r="J4874" s="11"/>
      <c r="L4874" s="22"/>
      <c r="M4874" s="9"/>
      <c r="O4874" s="13"/>
    </row>
    <row r="4875" spans="1:15" x14ac:dyDescent="0.25">
      <c r="A4875" s="13">
        <v>1874</v>
      </c>
      <c r="B4875" s="23">
        <v>27154</v>
      </c>
      <c r="C4875" s="5"/>
      <c r="E4875" s="14"/>
      <c r="G4875" s="21"/>
      <c r="H4875" s="7"/>
      <c r="J4875" s="11"/>
      <c r="L4875" s="22"/>
      <c r="M4875" s="9"/>
      <c r="O4875" s="13"/>
    </row>
    <row r="4876" spans="1:15" x14ac:dyDescent="0.25">
      <c r="A4876" s="13">
        <v>1874</v>
      </c>
      <c r="B4876" s="23">
        <v>27155</v>
      </c>
      <c r="C4876" s="5"/>
      <c r="E4876" s="14"/>
      <c r="G4876" s="21"/>
      <c r="H4876" s="7"/>
      <c r="J4876" s="11"/>
      <c r="L4876" s="22"/>
      <c r="M4876" s="9"/>
      <c r="O4876" s="13"/>
    </row>
    <row r="4877" spans="1:15" x14ac:dyDescent="0.25">
      <c r="A4877" s="13">
        <v>1874</v>
      </c>
      <c r="B4877" s="23">
        <v>27156</v>
      </c>
      <c r="C4877" s="5"/>
      <c r="E4877" s="14"/>
      <c r="G4877" s="21"/>
      <c r="H4877" s="7"/>
      <c r="J4877" s="11"/>
      <c r="L4877" s="22"/>
      <c r="M4877" s="9"/>
      <c r="O4877" s="13"/>
    </row>
    <row r="4878" spans="1:15" x14ac:dyDescent="0.25">
      <c r="A4878" s="13">
        <v>1874</v>
      </c>
      <c r="B4878" s="23">
        <v>27157</v>
      </c>
      <c r="C4878" s="5"/>
      <c r="E4878" s="14"/>
      <c r="G4878" s="21"/>
      <c r="H4878" s="7"/>
      <c r="J4878" s="11"/>
      <c r="L4878" s="22"/>
      <c r="M4878" s="9"/>
      <c r="O4878" s="13"/>
    </row>
    <row r="4879" spans="1:15" x14ac:dyDescent="0.25">
      <c r="A4879" s="13">
        <v>1874</v>
      </c>
      <c r="B4879" s="23">
        <v>27158</v>
      </c>
      <c r="C4879" s="5"/>
      <c r="E4879" s="14"/>
      <c r="G4879" s="21"/>
      <c r="H4879" s="7"/>
      <c r="J4879" s="11"/>
      <c r="L4879" s="22"/>
      <c r="M4879" s="9"/>
      <c r="O4879" s="13"/>
    </row>
    <row r="4880" spans="1:15" x14ac:dyDescent="0.25">
      <c r="A4880" s="13">
        <v>1874</v>
      </c>
      <c r="B4880" s="23">
        <v>27159</v>
      </c>
      <c r="C4880" s="5"/>
      <c r="E4880" s="14"/>
      <c r="G4880" s="21"/>
      <c r="H4880" s="7"/>
      <c r="J4880" s="11"/>
      <c r="L4880" s="22"/>
      <c r="M4880" s="9"/>
      <c r="O4880" s="13"/>
    </row>
    <row r="4881" spans="1:15" x14ac:dyDescent="0.25">
      <c r="A4881" s="13">
        <v>1874</v>
      </c>
      <c r="B4881" s="23">
        <v>27160</v>
      </c>
      <c r="C4881" s="5"/>
      <c r="E4881" s="14"/>
      <c r="G4881" s="21"/>
      <c r="H4881" s="7"/>
      <c r="J4881" s="11"/>
      <c r="L4881" s="22"/>
      <c r="M4881" s="9"/>
      <c r="O4881" s="13"/>
    </row>
    <row r="4882" spans="1:15" x14ac:dyDescent="0.25">
      <c r="A4882" s="13">
        <v>1874</v>
      </c>
      <c r="B4882" s="23">
        <v>27161</v>
      </c>
      <c r="C4882" s="5"/>
      <c r="E4882" s="14"/>
      <c r="G4882" s="21"/>
      <c r="H4882" s="7"/>
      <c r="J4882" s="11"/>
      <c r="L4882" s="22"/>
      <c r="M4882" s="9"/>
      <c r="O4882" s="13"/>
    </row>
    <row r="4883" spans="1:15" x14ac:dyDescent="0.25">
      <c r="A4883" s="13">
        <v>1874</v>
      </c>
      <c r="B4883" s="23">
        <v>27162</v>
      </c>
      <c r="C4883" s="5"/>
      <c r="E4883" s="14"/>
      <c r="G4883" s="21"/>
      <c r="H4883" s="7"/>
      <c r="J4883" s="11"/>
      <c r="L4883" s="22"/>
      <c r="M4883" s="9"/>
      <c r="O4883" s="13"/>
    </row>
    <row r="4884" spans="1:15" x14ac:dyDescent="0.25">
      <c r="A4884" s="13">
        <v>1874</v>
      </c>
      <c r="B4884" s="23">
        <v>27163</v>
      </c>
      <c r="C4884" s="5"/>
      <c r="E4884" s="14"/>
      <c r="G4884" s="21"/>
      <c r="H4884" s="7"/>
      <c r="J4884" s="11"/>
      <c r="L4884" s="22"/>
      <c r="M4884" s="9"/>
      <c r="O4884" s="13"/>
    </row>
    <row r="4885" spans="1:15" x14ac:dyDescent="0.25">
      <c r="A4885" s="13">
        <v>1874</v>
      </c>
      <c r="B4885" s="23">
        <v>27164</v>
      </c>
      <c r="C4885" s="5"/>
      <c r="E4885" s="14"/>
      <c r="G4885" s="21"/>
      <c r="H4885" s="7"/>
      <c r="J4885" s="11"/>
      <c r="L4885" s="22"/>
      <c r="M4885" s="9"/>
      <c r="O4885" s="13"/>
    </row>
    <row r="4886" spans="1:15" x14ac:dyDescent="0.25">
      <c r="A4886" s="13">
        <v>1874</v>
      </c>
      <c r="B4886" s="23">
        <v>27165</v>
      </c>
      <c r="C4886" s="5"/>
      <c r="E4886" s="14"/>
      <c r="G4886" s="21"/>
      <c r="H4886" s="7"/>
      <c r="J4886" s="11"/>
      <c r="L4886" s="22"/>
      <c r="M4886" s="9"/>
      <c r="O4886" s="13"/>
    </row>
    <row r="4887" spans="1:15" x14ac:dyDescent="0.25">
      <c r="A4887" s="13">
        <v>1874</v>
      </c>
      <c r="B4887" s="23">
        <v>27166</v>
      </c>
      <c r="C4887" s="5"/>
      <c r="E4887" s="14"/>
      <c r="G4887" s="21"/>
      <c r="H4887" s="7"/>
      <c r="J4887" s="11"/>
      <c r="L4887" s="22"/>
      <c r="M4887" s="9"/>
      <c r="O4887" s="13"/>
    </row>
    <row r="4888" spans="1:15" x14ac:dyDescent="0.25">
      <c r="A4888" s="13">
        <v>1874</v>
      </c>
      <c r="B4888" s="23">
        <v>27167</v>
      </c>
      <c r="C4888" s="5"/>
      <c r="E4888" s="14"/>
      <c r="G4888" s="21"/>
      <c r="H4888" s="7"/>
      <c r="J4888" s="11"/>
      <c r="L4888" s="22"/>
      <c r="M4888" s="9"/>
      <c r="O4888" s="13"/>
    </row>
    <row r="4889" spans="1:15" x14ac:dyDescent="0.25">
      <c r="A4889" s="13">
        <v>1874</v>
      </c>
      <c r="B4889" s="23">
        <v>27168</v>
      </c>
      <c r="C4889" s="5"/>
      <c r="E4889" s="14"/>
      <c r="G4889" s="21"/>
      <c r="H4889" s="7"/>
      <c r="J4889" s="11"/>
      <c r="L4889" s="22"/>
      <c r="M4889" s="9"/>
      <c r="O4889" s="13"/>
    </row>
    <row r="4890" spans="1:15" x14ac:dyDescent="0.25">
      <c r="A4890" s="13">
        <v>1874</v>
      </c>
      <c r="B4890" s="23">
        <v>27169</v>
      </c>
      <c r="C4890" s="5"/>
      <c r="E4890" s="14"/>
      <c r="G4890" s="21"/>
      <c r="H4890" s="7"/>
      <c r="J4890" s="11"/>
      <c r="L4890" s="22"/>
      <c r="M4890" s="9"/>
      <c r="O4890" s="13"/>
    </row>
    <row r="4891" spans="1:15" x14ac:dyDescent="0.25">
      <c r="A4891" s="13">
        <v>1874</v>
      </c>
      <c r="B4891" s="23">
        <v>27170</v>
      </c>
      <c r="C4891" s="5"/>
      <c r="E4891" s="14"/>
      <c r="G4891" s="21"/>
      <c r="H4891" s="7"/>
      <c r="J4891" s="11"/>
      <c r="L4891" s="22"/>
      <c r="M4891" s="9"/>
      <c r="O4891" s="13"/>
    </row>
    <row r="4892" spans="1:15" x14ac:dyDescent="0.25">
      <c r="A4892" s="13">
        <v>1874</v>
      </c>
      <c r="B4892" s="23">
        <v>27171</v>
      </c>
      <c r="C4892" s="5"/>
      <c r="E4892" s="14"/>
      <c r="G4892" s="21"/>
      <c r="H4892" s="7"/>
      <c r="J4892" s="11"/>
      <c r="L4892" s="22"/>
      <c r="M4892" s="9"/>
      <c r="O4892" s="13"/>
    </row>
    <row r="4893" spans="1:15" x14ac:dyDescent="0.25">
      <c r="A4893" s="13">
        <v>1874</v>
      </c>
      <c r="B4893" s="23">
        <v>27172</v>
      </c>
      <c r="C4893" s="5"/>
      <c r="E4893" s="14"/>
      <c r="G4893" s="21"/>
      <c r="H4893" s="7"/>
      <c r="J4893" s="11"/>
      <c r="L4893" s="22"/>
      <c r="M4893" s="9"/>
      <c r="O4893" s="13"/>
    </row>
    <row r="4894" spans="1:15" x14ac:dyDescent="0.25">
      <c r="A4894" s="13">
        <v>1874</v>
      </c>
      <c r="B4894" s="23">
        <v>27173</v>
      </c>
      <c r="C4894" s="5"/>
      <c r="E4894" s="14"/>
      <c r="G4894" s="21"/>
      <c r="H4894" s="7"/>
      <c r="J4894" s="11"/>
      <c r="L4894" s="22"/>
      <c r="M4894" s="9"/>
      <c r="O4894" s="13"/>
    </row>
    <row r="4895" spans="1:15" x14ac:dyDescent="0.25">
      <c r="A4895" s="13">
        <v>1874</v>
      </c>
      <c r="B4895" s="23">
        <v>27174</v>
      </c>
      <c r="C4895" s="5"/>
      <c r="E4895" s="14"/>
      <c r="G4895" s="21"/>
      <c r="H4895" s="7"/>
      <c r="J4895" s="11"/>
      <c r="L4895" s="22"/>
      <c r="M4895" s="9"/>
      <c r="O4895" s="13"/>
    </row>
    <row r="4896" spans="1:15" x14ac:dyDescent="0.25">
      <c r="A4896" s="13">
        <v>1874</v>
      </c>
      <c r="B4896" s="23">
        <v>27175</v>
      </c>
      <c r="C4896" s="5"/>
      <c r="E4896" s="14"/>
      <c r="G4896" s="21"/>
      <c r="H4896" s="7"/>
      <c r="J4896" s="11"/>
      <c r="L4896" s="22"/>
      <c r="M4896" s="9"/>
      <c r="O4896" s="13"/>
    </row>
    <row r="4897" spans="1:15" x14ac:dyDescent="0.25">
      <c r="A4897" s="13">
        <v>1874</v>
      </c>
      <c r="B4897" s="23">
        <v>27176</v>
      </c>
      <c r="C4897" s="5"/>
      <c r="E4897" s="14"/>
      <c r="G4897" s="21"/>
      <c r="H4897" s="7"/>
      <c r="J4897" s="11"/>
      <c r="L4897" s="22"/>
      <c r="M4897" s="9"/>
      <c r="O4897" s="13"/>
    </row>
    <row r="4898" spans="1:15" x14ac:dyDescent="0.25">
      <c r="A4898" s="13">
        <v>1874</v>
      </c>
      <c r="B4898" s="23">
        <v>27177</v>
      </c>
      <c r="C4898" s="5"/>
      <c r="E4898" s="14"/>
      <c r="G4898" s="21"/>
      <c r="H4898" s="7"/>
      <c r="J4898" s="11"/>
      <c r="L4898" s="22"/>
      <c r="M4898" s="9"/>
      <c r="O4898" s="13"/>
    </row>
    <row r="4899" spans="1:15" x14ac:dyDescent="0.25">
      <c r="A4899" s="13">
        <v>1874</v>
      </c>
      <c r="B4899" s="23">
        <v>27178</v>
      </c>
      <c r="C4899" s="5"/>
      <c r="E4899" s="14"/>
      <c r="G4899" s="21"/>
      <c r="H4899" s="7"/>
      <c r="J4899" s="11"/>
      <c r="L4899" s="22"/>
      <c r="M4899" s="9"/>
      <c r="O4899" s="13"/>
    </row>
    <row r="4900" spans="1:15" x14ac:dyDescent="0.25">
      <c r="A4900" s="13">
        <v>1874</v>
      </c>
      <c r="B4900" s="23">
        <v>27179</v>
      </c>
      <c r="C4900" s="5"/>
      <c r="E4900" s="14"/>
      <c r="G4900" s="21"/>
      <c r="H4900" s="7"/>
      <c r="J4900" s="11"/>
      <c r="L4900" s="22"/>
      <c r="M4900" s="9"/>
      <c r="O4900" s="13"/>
    </row>
    <row r="4901" spans="1:15" x14ac:dyDescent="0.25">
      <c r="A4901" s="13">
        <v>1874</v>
      </c>
      <c r="B4901" s="23">
        <v>27180</v>
      </c>
      <c r="C4901" s="5"/>
      <c r="E4901" s="14"/>
      <c r="G4901" s="21"/>
      <c r="H4901" s="7"/>
      <c r="J4901" s="11"/>
      <c r="L4901" s="22"/>
      <c r="M4901" s="9"/>
      <c r="O4901" s="13"/>
    </row>
    <row r="4902" spans="1:15" x14ac:dyDescent="0.25">
      <c r="A4902" s="13">
        <v>1874</v>
      </c>
      <c r="B4902" s="23">
        <v>27181</v>
      </c>
      <c r="C4902" s="5"/>
      <c r="E4902" s="14"/>
      <c r="G4902" s="21"/>
      <c r="H4902" s="7"/>
      <c r="J4902" s="11"/>
      <c r="L4902" s="22"/>
      <c r="M4902" s="9"/>
      <c r="O4902" s="13"/>
    </row>
    <row r="4903" spans="1:15" x14ac:dyDescent="0.25">
      <c r="A4903" s="13">
        <v>1874</v>
      </c>
      <c r="B4903" s="23">
        <v>27182</v>
      </c>
      <c r="C4903" s="5"/>
      <c r="E4903" s="14"/>
      <c r="G4903" s="21"/>
      <c r="H4903" s="7"/>
      <c r="J4903" s="11"/>
      <c r="L4903" s="22"/>
      <c r="M4903" s="9"/>
      <c r="O4903" s="13"/>
    </row>
    <row r="4904" spans="1:15" x14ac:dyDescent="0.25">
      <c r="A4904" s="13">
        <v>1874</v>
      </c>
      <c r="B4904" s="23">
        <v>27183</v>
      </c>
      <c r="C4904" s="5"/>
      <c r="E4904" s="14"/>
      <c r="G4904" s="21"/>
      <c r="H4904" s="7"/>
      <c r="J4904" s="11"/>
      <c r="L4904" s="22"/>
      <c r="M4904" s="9"/>
      <c r="O4904" s="13"/>
    </row>
    <row r="4905" spans="1:15" x14ac:dyDescent="0.25">
      <c r="A4905" s="13">
        <v>1874</v>
      </c>
      <c r="B4905" s="23">
        <v>27184</v>
      </c>
      <c r="C4905" s="5"/>
      <c r="E4905" s="14"/>
      <c r="G4905" s="21"/>
      <c r="H4905" s="7"/>
      <c r="J4905" s="11"/>
      <c r="L4905" s="22"/>
      <c r="M4905" s="9"/>
      <c r="O4905" s="13"/>
    </row>
    <row r="4906" spans="1:15" x14ac:dyDescent="0.25">
      <c r="A4906" s="13">
        <v>1874</v>
      </c>
      <c r="B4906" s="23">
        <v>27185</v>
      </c>
      <c r="C4906" s="5"/>
      <c r="E4906" s="14"/>
      <c r="G4906" s="21"/>
      <c r="H4906" s="7"/>
      <c r="J4906" s="11"/>
      <c r="L4906" s="22"/>
      <c r="M4906" s="9"/>
      <c r="O4906" s="13"/>
    </row>
    <row r="4907" spans="1:15" x14ac:dyDescent="0.25">
      <c r="A4907" s="13">
        <v>1874</v>
      </c>
      <c r="B4907" s="23">
        <v>27186</v>
      </c>
      <c r="C4907" s="5"/>
      <c r="E4907" s="14"/>
      <c r="G4907" s="21"/>
      <c r="H4907" s="7"/>
      <c r="J4907" s="11"/>
      <c r="L4907" s="22"/>
      <c r="M4907" s="9"/>
      <c r="O4907" s="13"/>
    </row>
    <row r="4908" spans="1:15" x14ac:dyDescent="0.25">
      <c r="A4908" s="13">
        <v>1874</v>
      </c>
      <c r="B4908" s="23">
        <v>27187</v>
      </c>
      <c r="C4908" s="5"/>
      <c r="E4908" s="14"/>
      <c r="G4908" s="21"/>
      <c r="H4908" s="7"/>
      <c r="J4908" s="11"/>
      <c r="L4908" s="22"/>
      <c r="M4908" s="9"/>
      <c r="O4908" s="13"/>
    </row>
    <row r="4909" spans="1:15" x14ac:dyDescent="0.25">
      <c r="A4909" s="13">
        <v>1874</v>
      </c>
      <c r="B4909" s="23">
        <v>27188</v>
      </c>
      <c r="C4909" s="5"/>
      <c r="E4909" s="14"/>
      <c r="G4909" s="21"/>
      <c r="H4909" s="7"/>
      <c r="J4909" s="11"/>
      <c r="L4909" s="22"/>
      <c r="M4909" s="9"/>
      <c r="O4909" s="13"/>
    </row>
    <row r="4910" spans="1:15" x14ac:dyDescent="0.25">
      <c r="A4910" s="13">
        <v>1874</v>
      </c>
      <c r="B4910" s="23">
        <v>27189</v>
      </c>
      <c r="C4910" s="5"/>
      <c r="E4910" s="14"/>
      <c r="G4910" s="21"/>
      <c r="H4910" s="7"/>
      <c r="J4910" s="11"/>
      <c r="L4910" s="22"/>
      <c r="M4910" s="9"/>
      <c r="O4910" s="13"/>
    </row>
    <row r="4911" spans="1:15" x14ac:dyDescent="0.25">
      <c r="A4911" s="13">
        <v>1874</v>
      </c>
      <c r="B4911" s="23">
        <v>27190</v>
      </c>
      <c r="C4911" s="5"/>
      <c r="E4911" s="14"/>
      <c r="G4911" s="21"/>
      <c r="H4911" s="7"/>
      <c r="J4911" s="11"/>
      <c r="L4911" s="22"/>
      <c r="M4911" s="9"/>
      <c r="O4911" s="13"/>
    </row>
    <row r="4912" spans="1:15" x14ac:dyDescent="0.25">
      <c r="A4912" s="13">
        <v>1874</v>
      </c>
      <c r="B4912" s="23">
        <v>27191</v>
      </c>
      <c r="C4912" s="5"/>
      <c r="E4912" s="14"/>
      <c r="G4912" s="21"/>
      <c r="H4912" s="7"/>
      <c r="J4912" s="11"/>
      <c r="L4912" s="22"/>
      <c r="M4912" s="9"/>
      <c r="O4912" s="13"/>
    </row>
    <row r="4913" spans="1:15" x14ac:dyDescent="0.25">
      <c r="A4913" s="13">
        <v>1874</v>
      </c>
      <c r="B4913" s="23">
        <v>27192</v>
      </c>
      <c r="C4913" s="5"/>
      <c r="E4913" s="14"/>
      <c r="G4913" s="21"/>
      <c r="H4913" s="7"/>
      <c r="J4913" s="11"/>
      <c r="L4913" s="22"/>
      <c r="M4913" s="9"/>
      <c r="O4913" s="13"/>
    </row>
    <row r="4914" spans="1:15" x14ac:dyDescent="0.25">
      <c r="A4914" s="13">
        <v>1874</v>
      </c>
      <c r="B4914" s="23">
        <v>27193</v>
      </c>
      <c r="C4914" s="5"/>
      <c r="E4914" s="14"/>
      <c r="G4914" s="21"/>
      <c r="H4914" s="7"/>
      <c r="J4914" s="11"/>
      <c r="L4914" s="22"/>
      <c r="M4914" s="9"/>
      <c r="O4914" s="13"/>
    </row>
    <row r="4915" spans="1:15" x14ac:dyDescent="0.25">
      <c r="A4915" s="13">
        <v>1874</v>
      </c>
      <c r="B4915" s="23">
        <v>27194</v>
      </c>
      <c r="C4915" s="5"/>
      <c r="E4915" s="14"/>
      <c r="G4915" s="21"/>
      <c r="H4915" s="7"/>
      <c r="J4915" s="11"/>
      <c r="L4915" s="22"/>
      <c r="M4915" s="9"/>
      <c r="O4915" s="13"/>
    </row>
    <row r="4916" spans="1:15" x14ac:dyDescent="0.25">
      <c r="A4916" s="13">
        <v>1874</v>
      </c>
      <c r="B4916" s="23">
        <v>27195</v>
      </c>
      <c r="C4916" s="5"/>
      <c r="E4916" s="14"/>
      <c r="G4916" s="21"/>
      <c r="H4916" s="7"/>
      <c r="J4916" s="11"/>
      <c r="L4916" s="22"/>
      <c r="M4916" s="9"/>
      <c r="O4916" s="13"/>
    </row>
    <row r="4917" spans="1:15" x14ac:dyDescent="0.25">
      <c r="A4917" s="13">
        <v>1874</v>
      </c>
      <c r="B4917" s="23">
        <v>27196</v>
      </c>
      <c r="C4917" s="5"/>
      <c r="E4917" s="14"/>
      <c r="G4917" s="21"/>
      <c r="H4917" s="7"/>
      <c r="J4917" s="11"/>
      <c r="L4917" s="22"/>
      <c r="M4917" s="9"/>
      <c r="O4917" s="13"/>
    </row>
    <row r="4918" spans="1:15" x14ac:dyDescent="0.25">
      <c r="A4918" s="13">
        <v>1874</v>
      </c>
      <c r="B4918" s="23">
        <v>27197</v>
      </c>
      <c r="C4918" s="5"/>
      <c r="E4918" s="14"/>
      <c r="G4918" s="21"/>
      <c r="H4918" s="7"/>
      <c r="J4918" s="11"/>
      <c r="L4918" s="22"/>
      <c r="M4918" s="9"/>
      <c r="O4918" s="13"/>
    </row>
    <row r="4919" spans="1:15" x14ac:dyDescent="0.25">
      <c r="A4919" s="13">
        <v>1874</v>
      </c>
      <c r="B4919" s="23">
        <v>27198</v>
      </c>
      <c r="C4919" s="5"/>
      <c r="E4919" s="14"/>
      <c r="G4919" s="21"/>
      <c r="H4919" s="7"/>
      <c r="J4919" s="11"/>
      <c r="L4919" s="22"/>
      <c r="M4919" s="9"/>
      <c r="O4919" s="13"/>
    </row>
    <row r="4920" spans="1:15" x14ac:dyDescent="0.25">
      <c r="A4920" s="13">
        <v>1874</v>
      </c>
      <c r="B4920" s="23">
        <v>27199</v>
      </c>
      <c r="C4920" s="5"/>
      <c r="E4920" s="14"/>
      <c r="G4920" s="21"/>
      <c r="H4920" s="7"/>
      <c r="J4920" s="11"/>
      <c r="L4920" s="22"/>
      <c r="M4920" s="9"/>
      <c r="O4920" s="13"/>
    </row>
    <row r="4921" spans="1:15" x14ac:dyDescent="0.25">
      <c r="A4921" s="13">
        <v>1874</v>
      </c>
      <c r="B4921" s="23">
        <v>27200</v>
      </c>
      <c r="C4921" s="5"/>
      <c r="E4921" s="14"/>
      <c r="G4921" s="21"/>
      <c r="H4921" s="7"/>
      <c r="J4921" s="11"/>
      <c r="L4921" s="22"/>
      <c r="M4921" s="9"/>
      <c r="O4921" s="13"/>
    </row>
    <row r="4922" spans="1:15" x14ac:dyDescent="0.25">
      <c r="A4922" s="13">
        <v>1874</v>
      </c>
      <c r="B4922" s="23">
        <v>27201</v>
      </c>
      <c r="C4922" s="5"/>
      <c r="E4922" s="14"/>
      <c r="G4922" s="21"/>
      <c r="H4922" s="7"/>
      <c r="J4922" s="11"/>
      <c r="L4922" s="22"/>
      <c r="M4922" s="9"/>
      <c r="O4922" s="13"/>
    </row>
    <row r="4923" spans="1:15" x14ac:dyDescent="0.25">
      <c r="A4923" s="13">
        <v>1874</v>
      </c>
      <c r="B4923" s="23">
        <v>27202</v>
      </c>
      <c r="C4923" s="5"/>
      <c r="E4923" s="14"/>
      <c r="G4923" s="21"/>
      <c r="H4923" s="7"/>
      <c r="J4923" s="11"/>
      <c r="L4923" s="22"/>
      <c r="M4923" s="9"/>
      <c r="O4923" s="13"/>
    </row>
    <row r="4924" spans="1:15" x14ac:dyDescent="0.25">
      <c r="A4924" s="13">
        <v>1874</v>
      </c>
      <c r="B4924" s="23">
        <v>27203</v>
      </c>
      <c r="C4924" s="5"/>
      <c r="E4924" s="14"/>
      <c r="G4924" s="21"/>
      <c r="H4924" s="7"/>
      <c r="J4924" s="11"/>
      <c r="L4924" s="22"/>
      <c r="M4924" s="9"/>
      <c r="O4924" s="13"/>
    </row>
    <row r="4925" spans="1:15" x14ac:dyDescent="0.25">
      <c r="A4925" s="13">
        <v>1874</v>
      </c>
      <c r="B4925" s="23">
        <v>27204</v>
      </c>
      <c r="C4925" s="5"/>
      <c r="E4925" s="14"/>
      <c r="G4925" s="21"/>
      <c r="H4925" s="7"/>
      <c r="J4925" s="11"/>
      <c r="L4925" s="22"/>
      <c r="M4925" s="9"/>
      <c r="O4925" s="13"/>
    </row>
    <row r="4926" spans="1:15" x14ac:dyDescent="0.25">
      <c r="A4926" s="13">
        <v>1874</v>
      </c>
      <c r="B4926" s="23">
        <v>27205</v>
      </c>
      <c r="C4926" s="5"/>
      <c r="E4926" s="14"/>
      <c r="G4926" s="21"/>
      <c r="H4926" s="7"/>
      <c r="J4926" s="11"/>
      <c r="L4926" s="22"/>
      <c r="M4926" s="9"/>
      <c r="O4926" s="13"/>
    </row>
    <row r="4927" spans="1:15" x14ac:dyDescent="0.25">
      <c r="A4927" s="13">
        <v>1874</v>
      </c>
      <c r="B4927" s="23">
        <v>27206</v>
      </c>
      <c r="C4927" s="5"/>
      <c r="E4927" s="14"/>
      <c r="G4927" s="21"/>
      <c r="H4927" s="7"/>
      <c r="J4927" s="11"/>
      <c r="L4927" s="22"/>
      <c r="M4927" s="9"/>
      <c r="O4927" s="13"/>
    </row>
    <row r="4928" spans="1:15" x14ac:dyDescent="0.25">
      <c r="A4928" s="13">
        <v>1874</v>
      </c>
      <c r="B4928" s="23">
        <v>27207</v>
      </c>
      <c r="C4928" s="5"/>
      <c r="E4928" s="14"/>
      <c r="G4928" s="21"/>
      <c r="H4928" s="7"/>
      <c r="J4928" s="11"/>
      <c r="L4928" s="22"/>
      <c r="M4928" s="9"/>
      <c r="O4928" s="13"/>
    </row>
    <row r="4929" spans="1:15" x14ac:dyDescent="0.25">
      <c r="A4929" s="13">
        <v>1874</v>
      </c>
      <c r="B4929" s="23">
        <v>27208</v>
      </c>
      <c r="C4929" s="5"/>
      <c r="E4929" s="14"/>
      <c r="G4929" s="21"/>
      <c r="H4929" s="7"/>
      <c r="J4929" s="11"/>
      <c r="L4929" s="22"/>
      <c r="M4929" s="9"/>
      <c r="O4929" s="13"/>
    </row>
    <row r="4930" spans="1:15" x14ac:dyDescent="0.25">
      <c r="A4930" s="13">
        <v>1874</v>
      </c>
      <c r="B4930" s="23">
        <v>27209</v>
      </c>
      <c r="C4930" s="5"/>
      <c r="E4930" s="14"/>
      <c r="G4930" s="21"/>
      <c r="H4930" s="7"/>
      <c r="J4930" s="11"/>
      <c r="L4930" s="22"/>
      <c r="M4930" s="9"/>
      <c r="O4930" s="13"/>
    </row>
    <row r="4931" spans="1:15" x14ac:dyDescent="0.25">
      <c r="A4931" s="13">
        <v>1874</v>
      </c>
      <c r="B4931" s="23">
        <v>27210</v>
      </c>
      <c r="C4931" s="5"/>
      <c r="E4931" s="14"/>
      <c r="G4931" s="21"/>
      <c r="H4931" s="7"/>
      <c r="J4931" s="11"/>
      <c r="L4931" s="22"/>
      <c r="M4931" s="9"/>
      <c r="O4931" s="13"/>
    </row>
    <row r="4932" spans="1:15" x14ac:dyDescent="0.25">
      <c r="A4932" s="13">
        <v>1874</v>
      </c>
      <c r="B4932" s="23">
        <v>27211</v>
      </c>
      <c r="C4932" s="5"/>
      <c r="E4932" s="14"/>
      <c r="G4932" s="21"/>
      <c r="H4932" s="7"/>
      <c r="J4932" s="11"/>
      <c r="L4932" s="22"/>
      <c r="M4932" s="9"/>
      <c r="O4932" s="13"/>
    </row>
    <row r="4933" spans="1:15" x14ac:dyDescent="0.25">
      <c r="A4933" s="13">
        <v>1874</v>
      </c>
      <c r="B4933" s="23">
        <v>27212</v>
      </c>
      <c r="C4933" s="5"/>
      <c r="E4933" s="14"/>
      <c r="G4933" s="21"/>
      <c r="H4933" s="7"/>
      <c r="J4933" s="11"/>
      <c r="L4933" s="22"/>
      <c r="M4933" s="9"/>
      <c r="O4933" s="13"/>
    </row>
    <row r="4934" spans="1:15" x14ac:dyDescent="0.25">
      <c r="A4934" s="13">
        <v>1874</v>
      </c>
      <c r="B4934" s="23">
        <v>27213</v>
      </c>
      <c r="C4934" s="5"/>
      <c r="E4934" s="14"/>
      <c r="G4934" s="21"/>
      <c r="H4934" s="7"/>
      <c r="J4934" s="11"/>
      <c r="L4934" s="22"/>
      <c r="M4934" s="9"/>
      <c r="O4934" s="13"/>
    </row>
    <row r="4935" spans="1:15" x14ac:dyDescent="0.25">
      <c r="A4935" s="13">
        <v>1874</v>
      </c>
      <c r="B4935" s="23">
        <v>27214</v>
      </c>
      <c r="C4935" s="5"/>
      <c r="E4935" s="14"/>
      <c r="G4935" s="21"/>
      <c r="H4935" s="7"/>
      <c r="J4935" s="11"/>
      <c r="L4935" s="22"/>
      <c r="M4935" s="9"/>
      <c r="O4935" s="13"/>
    </row>
    <row r="4936" spans="1:15" x14ac:dyDescent="0.25">
      <c r="A4936" s="13">
        <v>1874</v>
      </c>
      <c r="B4936" s="23">
        <v>27215</v>
      </c>
      <c r="C4936" s="5"/>
      <c r="E4936" s="14"/>
      <c r="G4936" s="21"/>
      <c r="H4936" s="7"/>
      <c r="J4936" s="11"/>
      <c r="L4936" s="22"/>
      <c r="M4936" s="9"/>
      <c r="O4936" s="13"/>
    </row>
    <row r="4937" spans="1:15" x14ac:dyDescent="0.25">
      <c r="A4937" s="13">
        <v>1874</v>
      </c>
      <c r="B4937" s="23">
        <v>27216</v>
      </c>
      <c r="C4937" s="5"/>
      <c r="E4937" s="14"/>
      <c r="G4937" s="21"/>
      <c r="H4937" s="7"/>
      <c r="J4937" s="11"/>
      <c r="L4937" s="22"/>
      <c r="M4937" s="9"/>
      <c r="O4937" s="13"/>
    </row>
    <row r="4938" spans="1:15" x14ac:dyDescent="0.25">
      <c r="A4938" s="13">
        <v>1874</v>
      </c>
      <c r="B4938" s="23">
        <v>27217</v>
      </c>
      <c r="C4938" s="5"/>
      <c r="E4938" s="14"/>
      <c r="G4938" s="21"/>
      <c r="H4938" s="7"/>
      <c r="J4938" s="11"/>
      <c r="L4938" s="22"/>
      <c r="M4938" s="9"/>
      <c r="O4938" s="13"/>
    </row>
    <row r="4939" spans="1:15" x14ac:dyDescent="0.25">
      <c r="A4939" s="13">
        <v>1874</v>
      </c>
      <c r="B4939" s="23">
        <v>27218</v>
      </c>
      <c r="C4939" s="5"/>
      <c r="E4939" s="14"/>
      <c r="G4939" s="21"/>
      <c r="H4939" s="7"/>
      <c r="J4939" s="11"/>
      <c r="L4939" s="22"/>
      <c r="M4939" s="9"/>
      <c r="O4939" s="13"/>
    </row>
    <row r="4940" spans="1:15" x14ac:dyDescent="0.25">
      <c r="A4940" s="13">
        <v>1874</v>
      </c>
      <c r="B4940" s="23">
        <v>27219</v>
      </c>
      <c r="C4940" s="5"/>
      <c r="E4940" s="14"/>
      <c r="G4940" s="21"/>
      <c r="H4940" s="7"/>
      <c r="J4940" s="11"/>
      <c r="L4940" s="22"/>
      <c r="M4940" s="9"/>
      <c r="O4940" s="13"/>
    </row>
    <row r="4941" spans="1:15" x14ac:dyDescent="0.25">
      <c r="A4941" s="13">
        <v>1874</v>
      </c>
      <c r="B4941" s="23">
        <v>27220</v>
      </c>
      <c r="C4941" s="5"/>
      <c r="E4941" s="14"/>
      <c r="G4941" s="21"/>
      <c r="H4941" s="7"/>
      <c r="J4941" s="11"/>
      <c r="L4941" s="22"/>
      <c r="M4941" s="9"/>
      <c r="O4941" s="13"/>
    </row>
    <row r="4942" spans="1:15" x14ac:dyDescent="0.25">
      <c r="A4942" s="13">
        <v>1874</v>
      </c>
      <c r="B4942" s="23">
        <v>27221</v>
      </c>
      <c r="C4942" s="5"/>
      <c r="E4942" s="14"/>
      <c r="G4942" s="21"/>
      <c r="H4942" s="7"/>
      <c r="J4942" s="11"/>
      <c r="L4942" s="22"/>
      <c r="M4942" s="9"/>
      <c r="O4942" s="13"/>
    </row>
    <row r="4943" spans="1:15" x14ac:dyDescent="0.25">
      <c r="A4943" s="13">
        <v>1874</v>
      </c>
      <c r="B4943" s="23">
        <v>27222</v>
      </c>
      <c r="C4943" s="5"/>
      <c r="E4943" s="14"/>
      <c r="G4943" s="21"/>
      <c r="H4943" s="7"/>
      <c r="J4943" s="11"/>
      <c r="L4943" s="22"/>
      <c r="M4943" s="9"/>
      <c r="O4943" s="13"/>
    </row>
    <row r="4944" spans="1:15" x14ac:dyDescent="0.25">
      <c r="A4944" s="13">
        <v>1874</v>
      </c>
      <c r="B4944" s="23">
        <v>27223</v>
      </c>
      <c r="C4944" s="5"/>
      <c r="E4944" s="14"/>
      <c r="G4944" s="21"/>
      <c r="H4944" s="7"/>
      <c r="J4944" s="11"/>
      <c r="L4944" s="22"/>
      <c r="M4944" s="9"/>
      <c r="O4944" s="13"/>
    </row>
    <row r="4945" spans="1:15" x14ac:dyDescent="0.25">
      <c r="A4945" s="13">
        <v>1874</v>
      </c>
      <c r="B4945" s="23">
        <v>27224</v>
      </c>
      <c r="C4945" s="5"/>
      <c r="E4945" s="14"/>
      <c r="G4945" s="21"/>
      <c r="H4945" s="7"/>
      <c r="J4945" s="11"/>
      <c r="L4945" s="22"/>
      <c r="M4945" s="9"/>
      <c r="O4945" s="13"/>
    </row>
    <row r="4946" spans="1:15" x14ac:dyDescent="0.25">
      <c r="A4946" s="13">
        <v>1874</v>
      </c>
      <c r="B4946" s="23">
        <v>27225</v>
      </c>
      <c r="C4946" s="5"/>
      <c r="E4946" s="14"/>
      <c r="G4946" s="21"/>
      <c r="H4946" s="7"/>
      <c r="J4946" s="11"/>
      <c r="L4946" s="22"/>
      <c r="M4946" s="9"/>
      <c r="O4946" s="13"/>
    </row>
    <row r="4947" spans="1:15" x14ac:dyDescent="0.25">
      <c r="A4947" s="13">
        <v>1874</v>
      </c>
      <c r="B4947" s="23">
        <v>27226</v>
      </c>
      <c r="C4947" s="5"/>
      <c r="E4947" s="14"/>
      <c r="G4947" s="21"/>
      <c r="H4947" s="7"/>
      <c r="J4947" s="11"/>
      <c r="L4947" s="22"/>
      <c r="M4947" s="9"/>
      <c r="O4947" s="13"/>
    </row>
    <row r="4948" spans="1:15" x14ac:dyDescent="0.25">
      <c r="A4948" s="13">
        <v>1874</v>
      </c>
      <c r="B4948" s="23">
        <v>27227</v>
      </c>
      <c r="C4948" s="5"/>
      <c r="E4948" s="14"/>
      <c r="G4948" s="21"/>
      <c r="H4948" s="7"/>
      <c r="J4948" s="11"/>
      <c r="L4948" s="22"/>
      <c r="M4948" s="9"/>
      <c r="O4948" s="13"/>
    </row>
    <row r="4949" spans="1:15" x14ac:dyDescent="0.25">
      <c r="A4949" s="13">
        <v>1874</v>
      </c>
      <c r="B4949" s="23">
        <v>27228</v>
      </c>
      <c r="C4949" s="5"/>
      <c r="E4949" s="14"/>
      <c r="G4949" s="21"/>
      <c r="H4949" s="7"/>
      <c r="J4949" s="11"/>
      <c r="L4949" s="22"/>
      <c r="M4949" s="9"/>
      <c r="O4949" s="13"/>
    </row>
    <row r="4950" spans="1:15" x14ac:dyDescent="0.25">
      <c r="A4950" s="13">
        <v>1874</v>
      </c>
      <c r="B4950" s="23">
        <v>27229</v>
      </c>
      <c r="C4950" s="5"/>
      <c r="E4950" s="14"/>
      <c r="G4950" s="21"/>
      <c r="H4950" s="7"/>
      <c r="J4950" s="11"/>
      <c r="L4950" s="22"/>
      <c r="M4950" s="9"/>
      <c r="O4950" s="13"/>
    </row>
    <row r="4951" spans="1:15" x14ac:dyDescent="0.25">
      <c r="A4951" s="13">
        <v>1874</v>
      </c>
      <c r="B4951" s="23">
        <v>27230</v>
      </c>
      <c r="C4951" s="5"/>
      <c r="E4951" s="14"/>
      <c r="G4951" s="21"/>
      <c r="H4951" s="7"/>
      <c r="J4951" s="11"/>
      <c r="L4951" s="22"/>
      <c r="M4951" s="9"/>
      <c r="O4951" s="13"/>
    </row>
    <row r="4952" spans="1:15" x14ac:dyDescent="0.25">
      <c r="A4952" s="13">
        <v>1874</v>
      </c>
      <c r="B4952" s="23">
        <v>27231</v>
      </c>
      <c r="C4952" s="5"/>
      <c r="E4952" s="14"/>
      <c r="G4952" s="21"/>
      <c r="H4952" s="7"/>
      <c r="J4952" s="11"/>
      <c r="L4952" s="22"/>
      <c r="M4952" s="9"/>
      <c r="O4952" s="13"/>
    </row>
    <row r="4953" spans="1:15" x14ac:dyDescent="0.25">
      <c r="A4953" s="13">
        <v>1874</v>
      </c>
      <c r="B4953" s="23">
        <v>27232</v>
      </c>
      <c r="C4953" s="5"/>
      <c r="E4953" s="14"/>
      <c r="G4953" s="21"/>
      <c r="H4953" s="7"/>
      <c r="J4953" s="11"/>
      <c r="L4953" s="22"/>
      <c r="M4953" s="9"/>
      <c r="O4953" s="13"/>
    </row>
    <row r="4954" spans="1:15" x14ac:dyDescent="0.25">
      <c r="A4954" s="13">
        <v>1874</v>
      </c>
      <c r="B4954" s="23">
        <v>27233</v>
      </c>
      <c r="C4954" s="5"/>
      <c r="E4954" s="14"/>
      <c r="G4954" s="21"/>
      <c r="H4954" s="7"/>
      <c r="J4954" s="11"/>
      <c r="L4954" s="22"/>
      <c r="M4954" s="9"/>
      <c r="O4954" s="13"/>
    </row>
    <row r="4955" spans="1:15" x14ac:dyDescent="0.25">
      <c r="A4955" s="13">
        <v>1874</v>
      </c>
      <c r="B4955" s="23">
        <v>27234</v>
      </c>
      <c r="C4955" s="5"/>
      <c r="E4955" s="14"/>
      <c r="G4955" s="21"/>
      <c r="H4955" s="7"/>
      <c r="J4955" s="11"/>
      <c r="L4955" s="22"/>
      <c r="M4955" s="9"/>
      <c r="O4955" s="13"/>
    </row>
    <row r="4956" spans="1:15" x14ac:dyDescent="0.25">
      <c r="A4956" s="13">
        <v>1874</v>
      </c>
      <c r="B4956" s="23">
        <v>27235</v>
      </c>
      <c r="C4956" s="5"/>
      <c r="E4956" s="14"/>
      <c r="G4956" s="21"/>
      <c r="H4956" s="7"/>
      <c r="J4956" s="11"/>
      <c r="L4956" s="22"/>
      <c r="M4956" s="9"/>
      <c r="O4956" s="13"/>
    </row>
    <row r="4957" spans="1:15" x14ac:dyDescent="0.25">
      <c r="A4957" s="13">
        <v>1874</v>
      </c>
      <c r="B4957" s="23">
        <v>27236</v>
      </c>
      <c r="C4957" s="5"/>
      <c r="E4957" s="14"/>
      <c r="G4957" s="21"/>
      <c r="H4957" s="7"/>
      <c r="J4957" s="11"/>
      <c r="L4957" s="22"/>
      <c r="M4957" s="9"/>
      <c r="O4957" s="13"/>
    </row>
    <row r="4958" spans="1:15" x14ac:dyDescent="0.25">
      <c r="A4958" s="13">
        <v>1874</v>
      </c>
      <c r="B4958" s="23">
        <v>27237</v>
      </c>
      <c r="C4958" s="5"/>
      <c r="E4958" s="14"/>
      <c r="G4958" s="21"/>
      <c r="H4958" s="7"/>
      <c r="J4958" s="11"/>
      <c r="L4958" s="22"/>
      <c r="M4958" s="9"/>
      <c r="O4958" s="13"/>
    </row>
    <row r="4959" spans="1:15" x14ac:dyDescent="0.25">
      <c r="A4959" s="13">
        <v>1874</v>
      </c>
      <c r="B4959" s="23">
        <v>27238</v>
      </c>
      <c r="C4959" s="5"/>
      <c r="E4959" s="14"/>
      <c r="G4959" s="21"/>
      <c r="H4959" s="7"/>
      <c r="J4959" s="11"/>
      <c r="L4959" s="22"/>
      <c r="M4959" s="9"/>
      <c r="O4959" s="13"/>
    </row>
    <row r="4960" spans="1:15" x14ac:dyDescent="0.25">
      <c r="A4960" s="13">
        <v>1874</v>
      </c>
      <c r="B4960" s="23">
        <v>27239</v>
      </c>
      <c r="C4960" s="5"/>
      <c r="E4960" s="14"/>
      <c r="G4960" s="21"/>
      <c r="H4960" s="7"/>
      <c r="J4960" s="11"/>
      <c r="L4960" s="22"/>
      <c r="M4960" s="9"/>
      <c r="O4960" s="13"/>
    </row>
    <row r="4961" spans="1:15" x14ac:dyDescent="0.25">
      <c r="A4961" s="13">
        <v>1874</v>
      </c>
      <c r="B4961" s="23">
        <v>27240</v>
      </c>
      <c r="C4961" s="5"/>
      <c r="E4961" s="14"/>
      <c r="G4961" s="21"/>
      <c r="H4961" s="7"/>
      <c r="J4961" s="11"/>
      <c r="L4961" s="22"/>
      <c r="M4961" s="9"/>
      <c r="O4961" s="13"/>
    </row>
    <row r="4962" spans="1:15" x14ac:dyDescent="0.25">
      <c r="A4962" s="13">
        <v>1874</v>
      </c>
      <c r="B4962" s="23">
        <v>27241</v>
      </c>
      <c r="C4962" s="5"/>
      <c r="E4962" s="14"/>
      <c r="G4962" s="21"/>
      <c r="H4962" s="7"/>
      <c r="J4962" s="11"/>
      <c r="L4962" s="22"/>
      <c r="M4962" s="9"/>
      <c r="O4962" s="13"/>
    </row>
    <row r="4963" spans="1:15" x14ac:dyDescent="0.25">
      <c r="A4963" s="13">
        <v>1874</v>
      </c>
      <c r="B4963" s="23">
        <v>27242</v>
      </c>
      <c r="C4963" s="5"/>
      <c r="E4963" s="14"/>
      <c r="G4963" s="21"/>
      <c r="H4963" s="7"/>
      <c r="J4963" s="11"/>
      <c r="L4963" s="22"/>
      <c r="M4963" s="9"/>
      <c r="O4963" s="13"/>
    </row>
    <row r="4964" spans="1:15" x14ac:dyDescent="0.25">
      <c r="A4964" s="13">
        <v>1874</v>
      </c>
      <c r="B4964" s="23">
        <v>27243</v>
      </c>
      <c r="C4964" s="5"/>
      <c r="E4964" s="14"/>
      <c r="G4964" s="21"/>
      <c r="H4964" s="7"/>
      <c r="J4964" s="11"/>
      <c r="L4964" s="22"/>
      <c r="M4964" s="9"/>
      <c r="O4964" s="13"/>
    </row>
    <row r="4965" spans="1:15" x14ac:dyDescent="0.25">
      <c r="A4965" s="13">
        <v>1874</v>
      </c>
      <c r="B4965" s="23">
        <v>27244</v>
      </c>
      <c r="C4965" s="5"/>
      <c r="E4965" s="14"/>
      <c r="G4965" s="21"/>
      <c r="H4965" s="7"/>
      <c r="J4965" s="11"/>
      <c r="L4965" s="22"/>
      <c r="M4965" s="9"/>
      <c r="O4965" s="13"/>
    </row>
    <row r="4966" spans="1:15" x14ac:dyDescent="0.25">
      <c r="A4966" s="13">
        <v>1874</v>
      </c>
      <c r="B4966" s="23">
        <v>27245</v>
      </c>
      <c r="C4966" s="5"/>
      <c r="E4966" s="14"/>
      <c r="G4966" s="21"/>
      <c r="H4966" s="7"/>
      <c r="J4966" s="11"/>
      <c r="L4966" s="22"/>
      <c r="M4966" s="9"/>
      <c r="O4966" s="13"/>
    </row>
    <row r="4967" spans="1:15" x14ac:dyDescent="0.25">
      <c r="A4967" s="13">
        <v>1874</v>
      </c>
      <c r="B4967" s="23">
        <v>27246</v>
      </c>
      <c r="C4967" s="5"/>
      <c r="E4967" s="14"/>
      <c r="G4967" s="21"/>
      <c r="H4967" s="7"/>
      <c r="J4967" s="11"/>
      <c r="L4967" s="22"/>
      <c r="M4967" s="9"/>
      <c r="O4967" s="13"/>
    </row>
    <row r="4968" spans="1:15" x14ac:dyDescent="0.25">
      <c r="A4968" s="13">
        <v>1874</v>
      </c>
      <c r="B4968" s="23">
        <v>27247</v>
      </c>
      <c r="C4968" s="5"/>
      <c r="E4968" s="14"/>
      <c r="G4968" s="21"/>
      <c r="H4968" s="7"/>
      <c r="J4968" s="11"/>
      <c r="L4968" s="22"/>
      <c r="M4968" s="9"/>
      <c r="O4968" s="13"/>
    </row>
    <row r="4969" spans="1:15" x14ac:dyDescent="0.25">
      <c r="A4969" s="13">
        <v>1874</v>
      </c>
      <c r="B4969" s="23">
        <v>27248</v>
      </c>
      <c r="C4969" s="5"/>
      <c r="E4969" s="14"/>
      <c r="G4969" s="21"/>
      <c r="H4969" s="7"/>
      <c r="J4969" s="11"/>
      <c r="L4969" s="22"/>
      <c r="M4969" s="9"/>
      <c r="O4969" s="13"/>
    </row>
    <row r="4970" spans="1:15" x14ac:dyDescent="0.25">
      <c r="A4970" s="13">
        <v>1874</v>
      </c>
      <c r="B4970" s="23">
        <v>27249</v>
      </c>
      <c r="C4970" s="5"/>
      <c r="E4970" s="14"/>
      <c r="G4970" s="21"/>
      <c r="H4970" s="7"/>
      <c r="J4970" s="11"/>
      <c r="L4970" s="22"/>
      <c r="M4970" s="9"/>
      <c r="O4970" s="13"/>
    </row>
    <row r="4971" spans="1:15" x14ac:dyDescent="0.25">
      <c r="A4971" s="13">
        <v>1874</v>
      </c>
      <c r="B4971" s="23">
        <v>27250</v>
      </c>
      <c r="C4971" s="5"/>
      <c r="E4971" s="14"/>
      <c r="G4971" s="21"/>
      <c r="H4971" s="7"/>
      <c r="J4971" s="11"/>
      <c r="L4971" s="22"/>
      <c r="M4971" s="9"/>
      <c r="O4971" s="13"/>
    </row>
    <row r="4972" spans="1:15" x14ac:dyDescent="0.25">
      <c r="A4972" s="13">
        <v>1874</v>
      </c>
      <c r="B4972" s="23">
        <v>27251</v>
      </c>
      <c r="C4972" s="5"/>
      <c r="E4972" s="14"/>
      <c r="G4972" s="21"/>
      <c r="H4972" s="7"/>
      <c r="J4972" s="11"/>
      <c r="L4972" s="22"/>
      <c r="M4972" s="9"/>
      <c r="O4972" s="13"/>
    </row>
    <row r="4973" spans="1:15" x14ac:dyDescent="0.25">
      <c r="A4973" s="13">
        <v>1874</v>
      </c>
      <c r="B4973" s="23">
        <v>27252</v>
      </c>
      <c r="C4973" s="5"/>
      <c r="E4973" s="14"/>
      <c r="G4973" s="21"/>
      <c r="H4973" s="7"/>
      <c r="J4973" s="11"/>
      <c r="L4973" s="22"/>
      <c r="M4973" s="9"/>
      <c r="O4973" s="13"/>
    </row>
    <row r="4974" spans="1:15" x14ac:dyDescent="0.25">
      <c r="A4974" s="13">
        <v>1874</v>
      </c>
      <c r="B4974" s="23">
        <v>27253</v>
      </c>
      <c r="C4974" s="5"/>
      <c r="E4974" s="14"/>
      <c r="G4974" s="21"/>
      <c r="H4974" s="7"/>
      <c r="J4974" s="11"/>
      <c r="L4974" s="22"/>
      <c r="M4974" s="9"/>
      <c r="O4974" s="13"/>
    </row>
    <row r="4975" spans="1:15" x14ac:dyDescent="0.25">
      <c r="A4975" s="13">
        <v>1874</v>
      </c>
      <c r="B4975" s="23">
        <v>27254</v>
      </c>
      <c r="C4975" s="5"/>
      <c r="E4975" s="14"/>
      <c r="G4975" s="21"/>
      <c r="H4975" s="7"/>
      <c r="J4975" s="11"/>
      <c r="L4975" s="22"/>
      <c r="M4975" s="9"/>
      <c r="O4975" s="13"/>
    </row>
    <row r="4976" spans="1:15" x14ac:dyDescent="0.25">
      <c r="A4976" s="13">
        <v>1874</v>
      </c>
      <c r="B4976" s="23">
        <v>27255</v>
      </c>
      <c r="C4976" s="5"/>
      <c r="E4976" s="14"/>
      <c r="G4976" s="21"/>
      <c r="H4976" s="7"/>
      <c r="J4976" s="11"/>
      <c r="L4976" s="22"/>
      <c r="M4976" s="9"/>
      <c r="O4976" s="13"/>
    </row>
    <row r="4977" spans="1:15" x14ac:dyDescent="0.25">
      <c r="A4977" s="13">
        <v>1874</v>
      </c>
      <c r="B4977" s="23">
        <v>27256</v>
      </c>
      <c r="C4977" s="5"/>
      <c r="E4977" s="14"/>
      <c r="G4977" s="21"/>
      <c r="H4977" s="7"/>
      <c r="J4977" s="11"/>
      <c r="L4977" s="22"/>
      <c r="M4977" s="9"/>
      <c r="O4977" s="13"/>
    </row>
    <row r="4978" spans="1:15" x14ac:dyDescent="0.25">
      <c r="A4978" s="13">
        <v>1874</v>
      </c>
      <c r="B4978" s="23">
        <v>27257</v>
      </c>
      <c r="C4978" s="5"/>
      <c r="E4978" s="14"/>
      <c r="G4978" s="21"/>
      <c r="H4978" s="7"/>
      <c r="J4978" s="11"/>
      <c r="L4978" s="22"/>
      <c r="M4978" s="9"/>
      <c r="O4978" s="13"/>
    </row>
    <row r="4979" spans="1:15" x14ac:dyDescent="0.25">
      <c r="A4979" s="13">
        <v>1874</v>
      </c>
      <c r="B4979" s="23">
        <v>27258</v>
      </c>
      <c r="C4979" s="5"/>
      <c r="E4979" s="14"/>
      <c r="G4979" s="21"/>
      <c r="H4979" s="7"/>
      <c r="J4979" s="11"/>
      <c r="L4979" s="22"/>
      <c r="M4979" s="9"/>
      <c r="O4979" s="13"/>
    </row>
    <row r="4980" spans="1:15" x14ac:dyDescent="0.25">
      <c r="A4980" s="13">
        <v>1874</v>
      </c>
      <c r="B4980" s="23">
        <v>27259</v>
      </c>
      <c r="C4980" s="5"/>
      <c r="E4980" s="14"/>
      <c r="G4980" s="21"/>
      <c r="H4980" s="7"/>
      <c r="J4980" s="11"/>
      <c r="L4980" s="22"/>
      <c r="M4980" s="9"/>
      <c r="O4980" s="13"/>
    </row>
    <row r="4981" spans="1:15" x14ac:dyDescent="0.25">
      <c r="A4981" s="13">
        <v>1874</v>
      </c>
      <c r="B4981" s="23">
        <v>27260</v>
      </c>
      <c r="C4981" s="5"/>
      <c r="E4981" s="14"/>
      <c r="G4981" s="21"/>
      <c r="H4981" s="7"/>
      <c r="J4981" s="11"/>
      <c r="L4981" s="22"/>
      <c r="M4981" s="9"/>
      <c r="O4981" s="13"/>
    </row>
    <row r="4982" spans="1:15" x14ac:dyDescent="0.25">
      <c r="A4982" s="13">
        <v>1874</v>
      </c>
      <c r="B4982" s="23">
        <v>27261</v>
      </c>
      <c r="C4982" s="5"/>
      <c r="E4982" s="14"/>
      <c r="G4982" s="21"/>
      <c r="H4982" s="7"/>
      <c r="J4982" s="11"/>
      <c r="L4982" s="22"/>
      <c r="M4982" s="9"/>
      <c r="O4982" s="13"/>
    </row>
    <row r="4983" spans="1:15" x14ac:dyDescent="0.25">
      <c r="A4983" s="13">
        <v>1874</v>
      </c>
      <c r="B4983" s="23">
        <v>27262</v>
      </c>
      <c r="C4983" s="5"/>
      <c r="E4983" s="14"/>
      <c r="G4983" s="21"/>
      <c r="H4983" s="7"/>
      <c r="J4983" s="11"/>
      <c r="L4983" s="22"/>
      <c r="M4983" s="9"/>
      <c r="O4983" s="13"/>
    </row>
    <row r="4984" spans="1:15" x14ac:dyDescent="0.25">
      <c r="A4984" s="13">
        <v>1874</v>
      </c>
      <c r="B4984" s="23">
        <v>27263</v>
      </c>
      <c r="C4984" s="5"/>
      <c r="E4984" s="14"/>
      <c r="G4984" s="21"/>
      <c r="H4984" s="7"/>
      <c r="J4984" s="11"/>
      <c r="L4984" s="22"/>
      <c r="M4984" s="9"/>
      <c r="O4984" s="13"/>
    </row>
    <row r="4985" spans="1:15" x14ac:dyDescent="0.25">
      <c r="A4985" s="13">
        <v>1874</v>
      </c>
      <c r="B4985" s="23">
        <v>27264</v>
      </c>
      <c r="C4985" s="5"/>
      <c r="E4985" s="14"/>
      <c r="G4985" s="21"/>
      <c r="H4985" s="7"/>
      <c r="J4985" s="11"/>
      <c r="L4985" s="22"/>
      <c r="M4985" s="9"/>
      <c r="O4985" s="13"/>
    </row>
    <row r="4986" spans="1:15" x14ac:dyDescent="0.25">
      <c r="A4986" s="13">
        <v>1874</v>
      </c>
      <c r="B4986" s="23">
        <v>27265</v>
      </c>
      <c r="C4986" s="5"/>
      <c r="E4986" s="14"/>
      <c r="G4986" s="21"/>
      <c r="H4986" s="7"/>
      <c r="J4986" s="11"/>
      <c r="L4986" s="22"/>
      <c r="M4986" s="9"/>
      <c r="O4986" s="13"/>
    </row>
    <row r="4987" spans="1:15" x14ac:dyDescent="0.25">
      <c r="A4987" s="13">
        <v>1874</v>
      </c>
      <c r="B4987" s="23">
        <v>27266</v>
      </c>
      <c r="C4987" s="5"/>
      <c r="E4987" s="14"/>
      <c r="G4987" s="21"/>
      <c r="H4987" s="7"/>
      <c r="J4987" s="11"/>
      <c r="L4987" s="22"/>
      <c r="M4987" s="9"/>
      <c r="O4987" s="13"/>
    </row>
    <row r="4988" spans="1:15" x14ac:dyDescent="0.25">
      <c r="A4988" s="13">
        <v>1874</v>
      </c>
      <c r="B4988" s="23">
        <v>27267</v>
      </c>
      <c r="C4988" s="5"/>
      <c r="E4988" s="14"/>
      <c r="G4988" s="21"/>
      <c r="H4988" s="7"/>
      <c r="J4988" s="11"/>
      <c r="L4988" s="22"/>
      <c r="M4988" s="9"/>
      <c r="O4988" s="13"/>
    </row>
    <row r="4989" spans="1:15" x14ac:dyDescent="0.25">
      <c r="A4989" s="13">
        <v>1874</v>
      </c>
      <c r="B4989" s="23">
        <v>27268</v>
      </c>
      <c r="C4989" s="5"/>
      <c r="E4989" s="14"/>
      <c r="G4989" s="21"/>
      <c r="H4989" s="7"/>
      <c r="J4989" s="11"/>
      <c r="L4989" s="22"/>
      <c r="M4989" s="9"/>
      <c r="O4989" s="13"/>
    </row>
    <row r="4990" spans="1:15" x14ac:dyDescent="0.25">
      <c r="A4990" s="13">
        <v>1874</v>
      </c>
      <c r="B4990" s="23">
        <v>27269</v>
      </c>
      <c r="C4990" s="5"/>
      <c r="E4990" s="14"/>
      <c r="G4990" s="21"/>
      <c r="H4990" s="7"/>
      <c r="J4990" s="11"/>
      <c r="L4990" s="22"/>
      <c r="M4990" s="9"/>
      <c r="O4990" s="13"/>
    </row>
    <row r="4991" spans="1:15" x14ac:dyDescent="0.25">
      <c r="A4991" s="13">
        <v>1874</v>
      </c>
      <c r="B4991" s="23">
        <v>27270</v>
      </c>
      <c r="C4991" s="5"/>
      <c r="E4991" s="14"/>
      <c r="G4991" s="21"/>
      <c r="H4991" s="7"/>
      <c r="J4991" s="11"/>
      <c r="L4991" s="22"/>
      <c r="M4991" s="9"/>
      <c r="O4991" s="13"/>
    </row>
    <row r="4992" spans="1:15" x14ac:dyDescent="0.25">
      <c r="A4992" s="13">
        <v>1874</v>
      </c>
      <c r="B4992" s="23">
        <v>27271</v>
      </c>
      <c r="C4992" s="5"/>
      <c r="E4992" s="14"/>
      <c r="G4992" s="21"/>
      <c r="H4992" s="7"/>
      <c r="J4992" s="11"/>
      <c r="L4992" s="22"/>
      <c r="M4992" s="9"/>
      <c r="O4992" s="13"/>
    </row>
    <row r="4993" spans="1:15" x14ac:dyDescent="0.25">
      <c r="A4993" s="13">
        <v>1874</v>
      </c>
      <c r="B4993" s="23">
        <v>27272</v>
      </c>
      <c r="C4993" s="5"/>
      <c r="E4993" s="14"/>
      <c r="G4993" s="21"/>
      <c r="H4993" s="7"/>
      <c r="J4993" s="11"/>
      <c r="L4993" s="22"/>
      <c r="M4993" s="9"/>
      <c r="O4993" s="13"/>
    </row>
    <row r="4994" spans="1:15" x14ac:dyDescent="0.25">
      <c r="A4994" s="13">
        <v>1874</v>
      </c>
      <c r="B4994" s="23">
        <v>27273</v>
      </c>
      <c r="C4994" s="5"/>
      <c r="E4994" s="14"/>
      <c r="G4994" s="21"/>
      <c r="H4994" s="7"/>
      <c r="J4994" s="11"/>
      <c r="L4994" s="22"/>
      <c r="M4994" s="9"/>
      <c r="O4994" s="13"/>
    </row>
    <row r="4995" spans="1:15" x14ac:dyDescent="0.25">
      <c r="A4995" s="13">
        <v>1874</v>
      </c>
      <c r="B4995" s="23">
        <v>27274</v>
      </c>
      <c r="C4995" s="5"/>
      <c r="E4995" s="14"/>
      <c r="G4995" s="21"/>
      <c r="H4995" s="7"/>
      <c r="J4995" s="11"/>
      <c r="L4995" s="22"/>
      <c r="M4995" s="9"/>
      <c r="O4995" s="13"/>
    </row>
    <row r="4996" spans="1:15" x14ac:dyDescent="0.25">
      <c r="A4996" s="13">
        <v>1874</v>
      </c>
      <c r="B4996" s="23">
        <v>27275</v>
      </c>
      <c r="C4996" s="5"/>
      <c r="E4996" s="14"/>
      <c r="G4996" s="21"/>
      <c r="H4996" s="7"/>
      <c r="J4996" s="11"/>
      <c r="L4996" s="22"/>
      <c r="M4996" s="9"/>
      <c r="O4996" s="13"/>
    </row>
    <row r="4997" spans="1:15" x14ac:dyDescent="0.25">
      <c r="A4997" s="13">
        <v>1874</v>
      </c>
      <c r="B4997" s="23">
        <v>27276</v>
      </c>
      <c r="C4997" s="5"/>
      <c r="E4997" s="14"/>
      <c r="G4997" s="21"/>
      <c r="H4997" s="7"/>
      <c r="J4997" s="11"/>
      <c r="L4997" s="22"/>
      <c r="M4997" s="9"/>
      <c r="O4997" s="13"/>
    </row>
    <row r="4998" spans="1:15" x14ac:dyDescent="0.25">
      <c r="A4998" s="13">
        <v>1874</v>
      </c>
      <c r="B4998" s="23">
        <v>27277</v>
      </c>
      <c r="C4998" s="5"/>
      <c r="E4998" s="14"/>
      <c r="G4998" s="21"/>
      <c r="H4998" s="7"/>
      <c r="J4998" s="11"/>
      <c r="L4998" s="22"/>
      <c r="M4998" s="9"/>
      <c r="O4998" s="13"/>
    </row>
    <row r="4999" spans="1:15" x14ac:dyDescent="0.25">
      <c r="A4999" s="13">
        <v>1874</v>
      </c>
      <c r="B4999" s="23">
        <v>27278</v>
      </c>
      <c r="C4999" s="5"/>
      <c r="E4999" s="14"/>
      <c r="G4999" s="21"/>
      <c r="H4999" s="7"/>
      <c r="J4999" s="11"/>
      <c r="L4999" s="22"/>
      <c r="M4999" s="9"/>
      <c r="O4999" s="13"/>
    </row>
    <row r="5000" spans="1:15" x14ac:dyDescent="0.25">
      <c r="A5000" s="13">
        <v>1874</v>
      </c>
      <c r="B5000" s="23">
        <v>27279</v>
      </c>
      <c r="C5000" s="5"/>
      <c r="E5000" s="14"/>
      <c r="G5000" s="21"/>
      <c r="H5000" s="7"/>
      <c r="J5000" s="11"/>
      <c r="L5000" s="22"/>
      <c r="M5000" s="9"/>
      <c r="O5000" s="13"/>
    </row>
    <row r="5001" spans="1:15" x14ac:dyDescent="0.25">
      <c r="A5001" s="13">
        <v>1874</v>
      </c>
      <c r="B5001" s="23">
        <v>27280</v>
      </c>
      <c r="C5001" s="5"/>
      <c r="E5001" s="14"/>
      <c r="G5001" s="21"/>
      <c r="H5001" s="7"/>
      <c r="J5001" s="11"/>
      <c r="L5001" s="22"/>
      <c r="M5001" s="9"/>
      <c r="O5001" s="13"/>
    </row>
    <row r="5002" spans="1:15" x14ac:dyDescent="0.25">
      <c r="A5002" s="13">
        <v>1874</v>
      </c>
      <c r="B5002" s="23">
        <v>27281</v>
      </c>
      <c r="C5002" s="5"/>
      <c r="E5002" s="14"/>
      <c r="G5002" s="21"/>
      <c r="H5002" s="7"/>
      <c r="J5002" s="11"/>
      <c r="L5002" s="22"/>
      <c r="M5002" s="9"/>
      <c r="O5002" s="13"/>
    </row>
    <row r="5003" spans="1:15" x14ac:dyDescent="0.25">
      <c r="A5003" s="13">
        <v>1874</v>
      </c>
      <c r="B5003" s="23">
        <v>27282</v>
      </c>
      <c r="C5003" s="5"/>
      <c r="E5003" s="14"/>
      <c r="G5003" s="21"/>
      <c r="H5003" s="7"/>
      <c r="J5003" s="11"/>
      <c r="L5003" s="22"/>
      <c r="M5003" s="9"/>
      <c r="O5003" s="13"/>
    </row>
    <row r="5004" spans="1:15" x14ac:dyDescent="0.25">
      <c r="A5004" s="13">
        <v>1874</v>
      </c>
      <c r="B5004" s="23">
        <v>27283</v>
      </c>
      <c r="C5004" s="5"/>
      <c r="E5004" s="14"/>
      <c r="G5004" s="21"/>
      <c r="H5004" s="7"/>
      <c r="J5004" s="11"/>
      <c r="L5004" s="22"/>
      <c r="M5004" s="9"/>
      <c r="O5004" s="13"/>
    </row>
    <row r="5005" spans="1:15" x14ac:dyDescent="0.25">
      <c r="A5005" s="13">
        <v>1874</v>
      </c>
      <c r="B5005" s="23">
        <v>27284</v>
      </c>
      <c r="C5005" s="5"/>
      <c r="E5005" s="14"/>
      <c r="G5005" s="21"/>
      <c r="H5005" s="7"/>
      <c r="J5005" s="11"/>
      <c r="L5005" s="22"/>
      <c r="M5005" s="9"/>
      <c r="O5005" s="13"/>
    </row>
    <row r="5006" spans="1:15" x14ac:dyDescent="0.25">
      <c r="A5006" s="13">
        <v>1874</v>
      </c>
      <c r="B5006" s="23">
        <v>27285</v>
      </c>
      <c r="C5006" s="5"/>
      <c r="E5006" s="14"/>
      <c r="G5006" s="21"/>
      <c r="H5006" s="7"/>
      <c r="J5006" s="11"/>
      <c r="L5006" s="22"/>
      <c r="M5006" s="9"/>
      <c r="O5006" s="13"/>
    </row>
    <row r="5007" spans="1:15" x14ac:dyDescent="0.25">
      <c r="A5007" s="13">
        <v>1874</v>
      </c>
      <c r="B5007" s="23">
        <v>27286</v>
      </c>
      <c r="C5007" s="5"/>
      <c r="E5007" s="14"/>
      <c r="G5007" s="21"/>
      <c r="H5007" s="7"/>
      <c r="J5007" s="11"/>
      <c r="L5007" s="22"/>
      <c r="M5007" s="9"/>
      <c r="O5007" s="13"/>
    </row>
    <row r="5008" spans="1:15" x14ac:dyDescent="0.25">
      <c r="A5008" s="13">
        <v>1874</v>
      </c>
      <c r="B5008" s="23">
        <v>27287</v>
      </c>
      <c r="C5008" s="5"/>
      <c r="E5008" s="14"/>
      <c r="G5008" s="21"/>
      <c r="H5008" s="7"/>
      <c r="J5008" s="11"/>
      <c r="L5008" s="22"/>
      <c r="M5008" s="9"/>
      <c r="O5008" s="13"/>
    </row>
    <row r="5009" spans="1:15" x14ac:dyDescent="0.25">
      <c r="A5009" s="13">
        <v>1874</v>
      </c>
      <c r="B5009" s="23">
        <v>27288</v>
      </c>
      <c r="C5009" s="5"/>
      <c r="E5009" s="14"/>
      <c r="G5009" s="21"/>
      <c r="H5009" s="7"/>
      <c r="J5009" s="11"/>
      <c r="L5009" s="22"/>
      <c r="M5009" s="9"/>
      <c r="O5009" s="13"/>
    </row>
    <row r="5010" spans="1:15" x14ac:dyDescent="0.25">
      <c r="A5010" s="13">
        <v>1874</v>
      </c>
      <c r="B5010" s="23">
        <v>27289</v>
      </c>
      <c r="C5010" s="5"/>
      <c r="E5010" s="14"/>
      <c r="G5010" s="21"/>
      <c r="H5010" s="7"/>
      <c r="J5010" s="11"/>
      <c r="L5010" s="22"/>
      <c r="M5010" s="9"/>
      <c r="O5010" s="13"/>
    </row>
    <row r="5011" spans="1:15" x14ac:dyDescent="0.25">
      <c r="A5011" s="13">
        <v>1874</v>
      </c>
      <c r="B5011" s="23">
        <v>27290</v>
      </c>
      <c r="C5011" s="5"/>
      <c r="E5011" s="14"/>
      <c r="G5011" s="21"/>
      <c r="H5011" s="7"/>
      <c r="J5011" s="11"/>
      <c r="L5011" s="22"/>
      <c r="M5011" s="9"/>
      <c r="O5011" s="13"/>
    </row>
    <row r="5012" spans="1:15" x14ac:dyDescent="0.25">
      <c r="A5012" s="13">
        <v>1874</v>
      </c>
      <c r="B5012" s="23">
        <v>27291</v>
      </c>
      <c r="C5012" s="5"/>
      <c r="E5012" s="14"/>
      <c r="G5012" s="21"/>
      <c r="H5012" s="7"/>
      <c r="J5012" s="11"/>
      <c r="L5012" s="22"/>
      <c r="M5012" s="9"/>
      <c r="O5012" s="13"/>
    </row>
    <row r="5013" spans="1:15" x14ac:dyDescent="0.25">
      <c r="A5013" s="13">
        <v>1874</v>
      </c>
      <c r="B5013" s="23">
        <v>27292</v>
      </c>
      <c r="C5013" s="5"/>
      <c r="E5013" s="14"/>
      <c r="G5013" s="21"/>
      <c r="H5013" s="7"/>
      <c r="J5013" s="11"/>
      <c r="L5013" s="22"/>
      <c r="M5013" s="9"/>
      <c r="O5013" s="13"/>
    </row>
    <row r="5014" spans="1:15" x14ac:dyDescent="0.25">
      <c r="A5014" s="13">
        <v>1874</v>
      </c>
      <c r="B5014" s="23">
        <v>27293</v>
      </c>
      <c r="C5014" s="5"/>
      <c r="E5014" s="14"/>
      <c r="G5014" s="21"/>
      <c r="H5014" s="7"/>
      <c r="J5014" s="11"/>
      <c r="L5014" s="22"/>
      <c r="M5014" s="9"/>
      <c r="O5014" s="13"/>
    </row>
    <row r="5015" spans="1:15" x14ac:dyDescent="0.25">
      <c r="A5015" s="13">
        <v>1874</v>
      </c>
      <c r="B5015" s="23">
        <v>27294</v>
      </c>
      <c r="C5015" s="5"/>
      <c r="E5015" s="14"/>
      <c r="G5015" s="21"/>
      <c r="H5015" s="7"/>
      <c r="J5015" s="11"/>
      <c r="L5015" s="22"/>
      <c r="M5015" s="9"/>
      <c r="O5015" s="13"/>
    </row>
    <row r="5016" spans="1:15" x14ac:dyDescent="0.25">
      <c r="A5016" s="13">
        <v>1874</v>
      </c>
      <c r="B5016" s="23">
        <v>27295</v>
      </c>
      <c r="C5016" s="5"/>
      <c r="E5016" s="14"/>
      <c r="G5016" s="21"/>
      <c r="H5016" s="7"/>
      <c r="J5016" s="11"/>
      <c r="L5016" s="22"/>
      <c r="M5016" s="9"/>
      <c r="O5016" s="13"/>
    </row>
    <row r="5017" spans="1:15" x14ac:dyDescent="0.25">
      <c r="A5017" s="13">
        <v>1874</v>
      </c>
      <c r="B5017" s="23">
        <v>27296</v>
      </c>
      <c r="C5017" s="5"/>
      <c r="E5017" s="14"/>
      <c r="G5017" s="21"/>
      <c r="H5017" s="7"/>
      <c r="J5017" s="11"/>
      <c r="L5017" s="22"/>
      <c r="M5017" s="9"/>
      <c r="O5017" s="13"/>
    </row>
    <row r="5018" spans="1:15" x14ac:dyDescent="0.25">
      <c r="A5018" s="13">
        <v>1874</v>
      </c>
      <c r="B5018" s="23">
        <v>27297</v>
      </c>
      <c r="C5018" s="5"/>
      <c r="E5018" s="14"/>
      <c r="G5018" s="21"/>
      <c r="H5018" s="7"/>
      <c r="J5018" s="11"/>
      <c r="L5018" s="22"/>
      <c r="M5018" s="9"/>
      <c r="O5018" s="13"/>
    </row>
    <row r="5019" spans="1:15" x14ac:dyDescent="0.25">
      <c r="A5019" s="13">
        <v>1874</v>
      </c>
      <c r="B5019" s="23">
        <v>27298</v>
      </c>
      <c r="C5019" s="5"/>
      <c r="E5019" s="14"/>
      <c r="G5019" s="21"/>
      <c r="H5019" s="7"/>
      <c r="J5019" s="11"/>
      <c r="L5019" s="22"/>
      <c r="M5019" s="9"/>
      <c r="O5019" s="13"/>
    </row>
    <row r="5020" spans="1:15" x14ac:dyDescent="0.25">
      <c r="A5020" s="13">
        <v>1874</v>
      </c>
      <c r="B5020" s="23">
        <v>27299</v>
      </c>
      <c r="C5020" s="5"/>
      <c r="E5020" s="14"/>
      <c r="G5020" s="21"/>
      <c r="H5020" s="7"/>
      <c r="J5020" s="11"/>
      <c r="L5020" s="22"/>
      <c r="M5020" s="9"/>
      <c r="O5020" s="13"/>
    </row>
    <row r="5021" spans="1:15" x14ac:dyDescent="0.25">
      <c r="A5021" s="13">
        <v>1874</v>
      </c>
      <c r="B5021" s="23">
        <v>27300</v>
      </c>
      <c r="C5021" s="5"/>
      <c r="E5021" s="14"/>
      <c r="G5021" s="21"/>
      <c r="H5021" s="7"/>
      <c r="J5021" s="11"/>
      <c r="L5021" s="22"/>
      <c r="M5021" s="9"/>
      <c r="O5021" s="13"/>
    </row>
    <row r="5022" spans="1:15" x14ac:dyDescent="0.25">
      <c r="A5022" s="13">
        <v>1874</v>
      </c>
      <c r="B5022" s="23">
        <v>27301</v>
      </c>
      <c r="C5022" s="5"/>
      <c r="E5022" s="14"/>
      <c r="G5022" s="21"/>
      <c r="H5022" s="7"/>
      <c r="J5022" s="11"/>
      <c r="L5022" s="22"/>
      <c r="M5022" s="9"/>
      <c r="O5022" s="13"/>
    </row>
    <row r="5023" spans="1:15" x14ac:dyDescent="0.25">
      <c r="A5023" s="13">
        <v>1874</v>
      </c>
      <c r="B5023" s="23">
        <v>27302</v>
      </c>
      <c r="C5023" s="5"/>
      <c r="E5023" s="14"/>
      <c r="G5023" s="21"/>
      <c r="H5023" s="7"/>
      <c r="J5023" s="11"/>
      <c r="L5023" s="22"/>
      <c r="M5023" s="9"/>
      <c r="O5023" s="13"/>
    </row>
    <row r="5024" spans="1:15" x14ac:dyDescent="0.25">
      <c r="A5024" s="13">
        <v>1874</v>
      </c>
      <c r="B5024" s="23">
        <v>27303</v>
      </c>
      <c r="C5024" s="5"/>
      <c r="E5024" s="14"/>
      <c r="G5024" s="21"/>
      <c r="H5024" s="7"/>
      <c r="J5024" s="11"/>
      <c r="L5024" s="22"/>
      <c r="M5024" s="9"/>
      <c r="O5024" s="13"/>
    </row>
    <row r="5025" spans="1:15" x14ac:dyDescent="0.25">
      <c r="A5025" s="13">
        <v>1874</v>
      </c>
      <c r="B5025" s="23">
        <v>27304</v>
      </c>
      <c r="C5025" s="5"/>
      <c r="E5025" s="14"/>
      <c r="G5025" s="21"/>
      <c r="H5025" s="7"/>
      <c r="J5025" s="11"/>
      <c r="L5025" s="22"/>
      <c r="M5025" s="9"/>
      <c r="O5025" s="13"/>
    </row>
    <row r="5026" spans="1:15" x14ac:dyDescent="0.25">
      <c r="A5026" s="13">
        <v>1874</v>
      </c>
      <c r="B5026" s="23">
        <v>27305</v>
      </c>
      <c r="C5026" s="5"/>
      <c r="E5026" s="14"/>
      <c r="G5026" s="21"/>
      <c r="H5026" s="7"/>
      <c r="J5026" s="11"/>
      <c r="L5026" s="22"/>
      <c r="M5026" s="9"/>
      <c r="O5026" s="13"/>
    </row>
    <row r="5027" spans="1:15" x14ac:dyDescent="0.25">
      <c r="A5027" s="13">
        <v>1874</v>
      </c>
      <c r="B5027" s="23">
        <v>27306</v>
      </c>
      <c r="C5027" s="5"/>
      <c r="E5027" s="14"/>
      <c r="G5027" s="21"/>
      <c r="H5027" s="7"/>
      <c r="J5027" s="11"/>
      <c r="L5027" s="22"/>
      <c r="M5027" s="9"/>
      <c r="O5027" s="13"/>
    </row>
    <row r="5028" spans="1:15" x14ac:dyDescent="0.25">
      <c r="A5028" s="13">
        <v>1874</v>
      </c>
      <c r="B5028" s="23">
        <v>27307</v>
      </c>
      <c r="C5028" s="5"/>
      <c r="E5028" s="14"/>
      <c r="G5028" s="21"/>
      <c r="H5028" s="7"/>
      <c r="J5028" s="11"/>
      <c r="L5028" s="22"/>
      <c r="M5028" s="9"/>
      <c r="O5028" s="13"/>
    </row>
    <row r="5029" spans="1:15" x14ac:dyDescent="0.25">
      <c r="A5029" s="13">
        <v>1874</v>
      </c>
      <c r="B5029" s="23">
        <v>27308</v>
      </c>
      <c r="C5029" s="5"/>
      <c r="E5029" s="14"/>
      <c r="G5029" s="21"/>
      <c r="H5029" s="7"/>
      <c r="J5029" s="11"/>
      <c r="L5029" s="22"/>
      <c r="M5029" s="9"/>
      <c r="O5029" s="13"/>
    </row>
    <row r="5030" spans="1:15" x14ac:dyDescent="0.25">
      <c r="A5030" s="13">
        <v>1874</v>
      </c>
      <c r="B5030" s="23">
        <v>27309</v>
      </c>
      <c r="C5030" s="5"/>
      <c r="E5030" s="14"/>
      <c r="G5030" s="21"/>
      <c r="H5030" s="7"/>
      <c r="J5030" s="11"/>
      <c r="L5030" s="22"/>
      <c r="M5030" s="9"/>
      <c r="O5030" s="13"/>
    </row>
    <row r="5031" spans="1:15" x14ac:dyDescent="0.25">
      <c r="A5031" s="13">
        <v>1874</v>
      </c>
      <c r="B5031" s="23">
        <v>27310</v>
      </c>
      <c r="C5031" s="5"/>
      <c r="E5031" s="14"/>
      <c r="G5031" s="21"/>
      <c r="H5031" s="7"/>
      <c r="J5031" s="11"/>
      <c r="L5031" s="22"/>
      <c r="M5031" s="9"/>
      <c r="O5031" s="13"/>
    </row>
    <row r="5032" spans="1:15" x14ac:dyDescent="0.25">
      <c r="A5032" s="13">
        <v>1874</v>
      </c>
      <c r="B5032" s="23">
        <v>27311</v>
      </c>
      <c r="C5032" s="5"/>
      <c r="E5032" s="14"/>
      <c r="G5032" s="21"/>
      <c r="H5032" s="7"/>
      <c r="J5032" s="11"/>
      <c r="L5032" s="22"/>
      <c r="M5032" s="9"/>
      <c r="O5032" s="13"/>
    </row>
    <row r="5033" spans="1:15" x14ac:dyDescent="0.25">
      <c r="A5033" s="13">
        <v>1874</v>
      </c>
      <c r="B5033" s="23">
        <v>27312</v>
      </c>
      <c r="C5033" s="5"/>
      <c r="E5033" s="14"/>
      <c r="G5033" s="21"/>
      <c r="H5033" s="7"/>
      <c r="J5033" s="11"/>
      <c r="L5033" s="22"/>
      <c r="M5033" s="9"/>
      <c r="O5033" s="13"/>
    </row>
    <row r="5034" spans="1:15" x14ac:dyDescent="0.25">
      <c r="A5034" s="13">
        <v>1874</v>
      </c>
      <c r="B5034" s="23">
        <v>27313</v>
      </c>
      <c r="C5034" s="5"/>
      <c r="E5034" s="14"/>
      <c r="G5034" s="21"/>
      <c r="H5034" s="7"/>
      <c r="J5034" s="11"/>
      <c r="L5034" s="22"/>
      <c r="M5034" s="9"/>
      <c r="O5034" s="13"/>
    </row>
    <row r="5035" spans="1:15" x14ac:dyDescent="0.25">
      <c r="A5035" s="13">
        <v>1874</v>
      </c>
      <c r="B5035" s="23">
        <v>27314</v>
      </c>
      <c r="C5035" s="5"/>
      <c r="E5035" s="14"/>
      <c r="G5035" s="21"/>
      <c r="H5035" s="7"/>
      <c r="J5035" s="11"/>
      <c r="L5035" s="22"/>
      <c r="M5035" s="9"/>
      <c r="O5035" s="13"/>
    </row>
    <row r="5036" spans="1:15" x14ac:dyDescent="0.25">
      <c r="A5036" s="13">
        <v>1874</v>
      </c>
      <c r="B5036" s="23">
        <v>27315</v>
      </c>
      <c r="C5036" s="5"/>
      <c r="E5036" s="14"/>
      <c r="G5036" s="21"/>
      <c r="H5036" s="7"/>
      <c r="J5036" s="11"/>
      <c r="L5036" s="22"/>
      <c r="M5036" s="9"/>
      <c r="O5036" s="13"/>
    </row>
    <row r="5037" spans="1:15" x14ac:dyDescent="0.25">
      <c r="A5037" s="13">
        <v>1874</v>
      </c>
      <c r="B5037" s="23">
        <v>27316</v>
      </c>
      <c r="C5037" s="5"/>
      <c r="E5037" s="14"/>
      <c r="G5037" s="21"/>
      <c r="H5037" s="7"/>
      <c r="J5037" s="11"/>
      <c r="L5037" s="22"/>
      <c r="M5037" s="9"/>
      <c r="O5037" s="13"/>
    </row>
    <row r="5038" spans="1:15" x14ac:dyDescent="0.25">
      <c r="A5038" s="13">
        <v>1874</v>
      </c>
      <c r="B5038" s="23">
        <v>27317</v>
      </c>
      <c r="C5038" s="5"/>
      <c r="E5038" s="14"/>
      <c r="G5038" s="21"/>
      <c r="H5038" s="7"/>
      <c r="J5038" s="11"/>
      <c r="L5038" s="22"/>
      <c r="M5038" s="9"/>
      <c r="O5038" s="13"/>
    </row>
    <row r="5039" spans="1:15" x14ac:dyDescent="0.25">
      <c r="A5039" s="13">
        <v>1874</v>
      </c>
      <c r="B5039" s="23">
        <v>27318</v>
      </c>
      <c r="C5039" s="5"/>
      <c r="E5039" s="14"/>
      <c r="G5039" s="21"/>
      <c r="H5039" s="7"/>
      <c r="J5039" s="11"/>
      <c r="L5039" s="22"/>
      <c r="M5039" s="9"/>
      <c r="O5039" s="13"/>
    </row>
    <row r="5040" spans="1:15" x14ac:dyDescent="0.25">
      <c r="A5040" s="13">
        <v>1874</v>
      </c>
      <c r="B5040" s="23">
        <v>27319</v>
      </c>
      <c r="C5040" s="5"/>
      <c r="E5040" s="14"/>
      <c r="G5040" s="21"/>
      <c r="H5040" s="7"/>
      <c r="J5040" s="11"/>
      <c r="L5040" s="22"/>
      <c r="M5040" s="9"/>
      <c r="O5040" s="13"/>
    </row>
    <row r="5041" spans="1:15" x14ac:dyDescent="0.25">
      <c r="A5041" s="13">
        <v>1874</v>
      </c>
      <c r="B5041" s="23">
        <v>27320</v>
      </c>
      <c r="C5041" s="5"/>
      <c r="E5041" s="14"/>
      <c r="G5041" s="21"/>
      <c r="H5041" s="7"/>
      <c r="J5041" s="11"/>
      <c r="L5041" s="22"/>
      <c r="M5041" s="9"/>
      <c r="O5041" s="13"/>
    </row>
    <row r="5042" spans="1:15" x14ac:dyDescent="0.25">
      <c r="A5042" s="13">
        <v>1874</v>
      </c>
      <c r="B5042" s="23">
        <v>27321</v>
      </c>
      <c r="C5042" s="5"/>
      <c r="E5042" s="14"/>
      <c r="G5042" s="21"/>
      <c r="H5042" s="7"/>
      <c r="J5042" s="11"/>
      <c r="L5042" s="22"/>
      <c r="M5042" s="9"/>
      <c r="O5042" s="13"/>
    </row>
    <row r="5043" spans="1:15" x14ac:dyDescent="0.25">
      <c r="A5043" s="13">
        <v>1874</v>
      </c>
      <c r="B5043" s="23">
        <v>27322</v>
      </c>
      <c r="C5043" s="5"/>
      <c r="E5043" s="14"/>
      <c r="G5043" s="21"/>
      <c r="H5043" s="7"/>
      <c r="J5043" s="11"/>
      <c r="L5043" s="22"/>
      <c r="M5043" s="9"/>
      <c r="O5043" s="13"/>
    </row>
    <row r="5044" spans="1:15" x14ac:dyDescent="0.25">
      <c r="A5044" s="13">
        <v>1874</v>
      </c>
      <c r="B5044" s="23">
        <v>27323</v>
      </c>
      <c r="C5044" s="5"/>
      <c r="E5044" s="14"/>
      <c r="G5044" s="21"/>
      <c r="H5044" s="7"/>
      <c r="J5044" s="11"/>
      <c r="L5044" s="22"/>
      <c r="M5044" s="9"/>
      <c r="O5044" s="13"/>
    </row>
    <row r="5045" spans="1:15" x14ac:dyDescent="0.25">
      <c r="A5045" s="13">
        <v>1874</v>
      </c>
      <c r="B5045" s="23">
        <v>27324</v>
      </c>
      <c r="C5045" s="5"/>
      <c r="E5045" s="14"/>
      <c r="G5045" s="21"/>
      <c r="H5045" s="7"/>
      <c r="J5045" s="11"/>
      <c r="L5045" s="22"/>
      <c r="M5045" s="9"/>
      <c r="O5045" s="13"/>
    </row>
    <row r="5046" spans="1:15" x14ac:dyDescent="0.25">
      <c r="A5046" s="13">
        <v>1874</v>
      </c>
      <c r="B5046" s="23">
        <v>27325</v>
      </c>
      <c r="C5046" s="5"/>
      <c r="E5046" s="14"/>
      <c r="G5046" s="21"/>
      <c r="H5046" s="7"/>
      <c r="J5046" s="11"/>
      <c r="L5046" s="22"/>
      <c r="M5046" s="9"/>
      <c r="O5046" s="13"/>
    </row>
    <row r="5047" spans="1:15" x14ac:dyDescent="0.25">
      <c r="A5047" s="13">
        <v>1874</v>
      </c>
      <c r="B5047" s="23">
        <v>27326</v>
      </c>
      <c r="C5047" s="5"/>
      <c r="E5047" s="14"/>
      <c r="G5047" s="21"/>
      <c r="H5047" s="7"/>
      <c r="J5047" s="11"/>
      <c r="L5047" s="22"/>
      <c r="M5047" s="9"/>
      <c r="O5047" s="13"/>
    </row>
    <row r="5048" spans="1:15" x14ac:dyDescent="0.25">
      <c r="A5048" s="13">
        <v>1874</v>
      </c>
      <c r="B5048" s="23">
        <v>27327</v>
      </c>
      <c r="C5048" s="5"/>
      <c r="E5048" s="14"/>
      <c r="G5048" s="21"/>
      <c r="H5048" s="7"/>
      <c r="J5048" s="11"/>
      <c r="L5048" s="22"/>
      <c r="M5048" s="9"/>
      <c r="O5048" s="13"/>
    </row>
    <row r="5049" spans="1:15" x14ac:dyDescent="0.25">
      <c r="A5049" s="13">
        <v>1874</v>
      </c>
      <c r="B5049" s="23">
        <v>27328</v>
      </c>
      <c r="C5049" s="5"/>
      <c r="E5049" s="14"/>
      <c r="G5049" s="21"/>
      <c r="H5049" s="7"/>
      <c r="J5049" s="11"/>
      <c r="L5049" s="22"/>
      <c r="M5049" s="9"/>
      <c r="O5049" s="13"/>
    </row>
    <row r="5050" spans="1:15" x14ac:dyDescent="0.25">
      <c r="A5050" s="13">
        <v>1874</v>
      </c>
      <c r="B5050" s="23">
        <v>27329</v>
      </c>
      <c r="C5050" s="5"/>
      <c r="E5050" s="14"/>
      <c r="G5050" s="21"/>
      <c r="H5050" s="7"/>
      <c r="J5050" s="11"/>
      <c r="L5050" s="22"/>
      <c r="M5050" s="9"/>
      <c r="O5050" s="13"/>
    </row>
    <row r="5051" spans="1:15" x14ac:dyDescent="0.25">
      <c r="A5051" s="13">
        <v>1874</v>
      </c>
      <c r="B5051" s="23">
        <v>27330</v>
      </c>
      <c r="C5051" s="5"/>
      <c r="E5051" s="14"/>
      <c r="G5051" s="21"/>
      <c r="H5051" s="7"/>
      <c r="J5051" s="11"/>
      <c r="L5051" s="22"/>
      <c r="M5051" s="9"/>
      <c r="O5051" s="13"/>
    </row>
    <row r="5052" spans="1:15" x14ac:dyDescent="0.25">
      <c r="A5052" s="13">
        <v>1874</v>
      </c>
      <c r="B5052" s="23">
        <v>27331</v>
      </c>
      <c r="C5052" s="5"/>
      <c r="E5052" s="14"/>
      <c r="G5052" s="21"/>
      <c r="H5052" s="7"/>
      <c r="J5052" s="11"/>
      <c r="L5052" s="22"/>
      <c r="M5052" s="9"/>
      <c r="O5052" s="13"/>
    </row>
    <row r="5053" spans="1:15" x14ac:dyDescent="0.25">
      <c r="A5053" s="13">
        <v>1874</v>
      </c>
      <c r="B5053" s="23">
        <v>27332</v>
      </c>
      <c r="C5053" s="5"/>
      <c r="E5053" s="14"/>
      <c r="G5053" s="21"/>
      <c r="H5053" s="7"/>
      <c r="J5053" s="11"/>
      <c r="L5053" s="22"/>
      <c r="M5053" s="9"/>
      <c r="O5053" s="13"/>
    </row>
    <row r="5054" spans="1:15" x14ac:dyDescent="0.25">
      <c r="A5054" s="13">
        <v>1874</v>
      </c>
      <c r="B5054" s="23">
        <v>27333</v>
      </c>
      <c r="C5054" s="5"/>
      <c r="E5054" s="14"/>
      <c r="G5054" s="21"/>
      <c r="H5054" s="7"/>
      <c r="J5054" s="11"/>
      <c r="L5054" s="22"/>
      <c r="M5054" s="9"/>
      <c r="O5054" s="13"/>
    </row>
    <row r="5055" spans="1:15" x14ac:dyDescent="0.25">
      <c r="A5055" s="13">
        <v>1874</v>
      </c>
      <c r="B5055" s="23">
        <v>27334</v>
      </c>
      <c r="C5055" s="5"/>
      <c r="E5055" s="14"/>
      <c r="G5055" s="21"/>
      <c r="H5055" s="7"/>
      <c r="J5055" s="11"/>
      <c r="L5055" s="22"/>
      <c r="M5055" s="9"/>
      <c r="O5055" s="13"/>
    </row>
    <row r="5056" spans="1:15" x14ac:dyDescent="0.25">
      <c r="A5056" s="13">
        <v>1874</v>
      </c>
      <c r="B5056" s="23">
        <v>27335</v>
      </c>
      <c r="C5056" s="5"/>
      <c r="E5056" s="14"/>
      <c r="G5056" s="21"/>
      <c r="H5056" s="7"/>
      <c r="J5056" s="11"/>
      <c r="L5056" s="22"/>
      <c r="M5056" s="9"/>
      <c r="O5056" s="13"/>
    </row>
    <row r="5057" spans="1:15" x14ac:dyDescent="0.25">
      <c r="A5057" s="13">
        <v>1874</v>
      </c>
      <c r="B5057" s="23">
        <v>27336</v>
      </c>
      <c r="C5057" s="5"/>
      <c r="E5057" s="14"/>
      <c r="G5057" s="21"/>
      <c r="H5057" s="7"/>
      <c r="J5057" s="11"/>
      <c r="L5057" s="22"/>
      <c r="M5057" s="9"/>
      <c r="O5057" s="13"/>
    </row>
    <row r="5058" spans="1:15" x14ac:dyDescent="0.25">
      <c r="A5058" s="13">
        <v>1874</v>
      </c>
      <c r="B5058" s="23">
        <v>27337</v>
      </c>
      <c r="C5058" s="5"/>
      <c r="E5058" s="14"/>
      <c r="G5058" s="21"/>
      <c r="H5058" s="7"/>
      <c r="J5058" s="11"/>
      <c r="L5058" s="22"/>
      <c r="M5058" s="9"/>
      <c r="O5058" s="13"/>
    </row>
    <row r="5059" spans="1:15" x14ac:dyDescent="0.25">
      <c r="A5059" s="13">
        <v>1874</v>
      </c>
      <c r="B5059" s="23">
        <v>27338</v>
      </c>
      <c r="C5059" s="5"/>
      <c r="E5059" s="14"/>
      <c r="G5059" s="21"/>
      <c r="H5059" s="7"/>
      <c r="J5059" s="11"/>
      <c r="L5059" s="22"/>
      <c r="M5059" s="9"/>
      <c r="O5059" s="13"/>
    </row>
    <row r="5060" spans="1:15" x14ac:dyDescent="0.25">
      <c r="A5060" s="13">
        <v>1874</v>
      </c>
      <c r="B5060" s="23">
        <v>27339</v>
      </c>
      <c r="C5060" s="5"/>
      <c r="E5060" s="14"/>
      <c r="G5060" s="21"/>
      <c r="H5060" s="7"/>
      <c r="J5060" s="11"/>
      <c r="L5060" s="22"/>
      <c r="M5060" s="9"/>
      <c r="O5060" s="13"/>
    </row>
    <row r="5061" spans="1:15" x14ac:dyDescent="0.25">
      <c r="A5061" s="13">
        <v>1874</v>
      </c>
      <c r="B5061" s="23">
        <v>27340</v>
      </c>
      <c r="C5061" s="5"/>
      <c r="E5061" s="14"/>
      <c r="G5061" s="21"/>
      <c r="H5061" s="7"/>
      <c r="J5061" s="11"/>
      <c r="L5061" s="22"/>
      <c r="M5061" s="9"/>
      <c r="O5061" s="13"/>
    </row>
    <row r="5062" spans="1:15" x14ac:dyDescent="0.25">
      <c r="A5062" s="13">
        <v>1874</v>
      </c>
      <c r="B5062" s="23">
        <v>27341</v>
      </c>
      <c r="C5062" s="5"/>
      <c r="E5062" s="14"/>
      <c r="G5062" s="21"/>
      <c r="H5062" s="7"/>
      <c r="J5062" s="11"/>
      <c r="L5062" s="22"/>
      <c r="M5062" s="9"/>
      <c r="O5062" s="13"/>
    </row>
    <row r="5063" spans="1:15" x14ac:dyDescent="0.25">
      <c r="A5063" s="13">
        <v>1874</v>
      </c>
      <c r="B5063" s="23">
        <v>27342</v>
      </c>
      <c r="C5063" s="5"/>
      <c r="E5063" s="14"/>
      <c r="G5063" s="21"/>
      <c r="H5063" s="7"/>
      <c r="J5063" s="11"/>
      <c r="L5063" s="22"/>
      <c r="M5063" s="9"/>
      <c r="O5063" s="13"/>
    </row>
    <row r="5064" spans="1:15" x14ac:dyDescent="0.25">
      <c r="A5064" s="13">
        <v>1874</v>
      </c>
      <c r="B5064" s="23">
        <v>27343</v>
      </c>
      <c r="C5064" s="5"/>
      <c r="E5064" s="14"/>
      <c r="G5064" s="21"/>
      <c r="H5064" s="7"/>
      <c r="J5064" s="11"/>
      <c r="L5064" s="22"/>
      <c r="M5064" s="9"/>
      <c r="O5064" s="13"/>
    </row>
    <row r="5065" spans="1:15" x14ac:dyDescent="0.25">
      <c r="A5065" s="13">
        <v>1874</v>
      </c>
      <c r="B5065" s="23">
        <v>27344</v>
      </c>
      <c r="C5065" s="5"/>
      <c r="E5065" s="14"/>
      <c r="G5065" s="21"/>
      <c r="H5065" s="7"/>
      <c r="J5065" s="11"/>
      <c r="L5065" s="22"/>
      <c r="M5065" s="9"/>
      <c r="O5065" s="13"/>
    </row>
    <row r="5066" spans="1:15" x14ac:dyDescent="0.25">
      <c r="A5066" s="13">
        <v>1874</v>
      </c>
      <c r="B5066" s="23">
        <v>27345</v>
      </c>
      <c r="C5066" s="5"/>
      <c r="E5066" s="14"/>
      <c r="G5066" s="21"/>
      <c r="H5066" s="7"/>
      <c r="J5066" s="11"/>
      <c r="L5066" s="22"/>
      <c r="M5066" s="9"/>
      <c r="O5066" s="13"/>
    </row>
    <row r="5067" spans="1:15" x14ac:dyDescent="0.25">
      <c r="A5067" s="13">
        <v>1874</v>
      </c>
      <c r="B5067" s="23">
        <v>27346</v>
      </c>
      <c r="C5067" s="5"/>
      <c r="E5067" s="14"/>
      <c r="G5067" s="21"/>
      <c r="H5067" s="7"/>
      <c r="J5067" s="11"/>
      <c r="L5067" s="22"/>
      <c r="M5067" s="9"/>
      <c r="O5067" s="13"/>
    </row>
    <row r="5068" spans="1:15" x14ac:dyDescent="0.25">
      <c r="A5068" s="13">
        <v>1874</v>
      </c>
      <c r="B5068" s="23">
        <v>27347</v>
      </c>
      <c r="C5068" s="5"/>
      <c r="E5068" s="14"/>
      <c r="G5068" s="21"/>
      <c r="H5068" s="7"/>
      <c r="J5068" s="11"/>
      <c r="L5068" s="22"/>
      <c r="M5068" s="9"/>
      <c r="O5068" s="13"/>
    </row>
    <row r="5069" spans="1:15" x14ac:dyDescent="0.25">
      <c r="A5069" s="13">
        <v>1874</v>
      </c>
      <c r="B5069" s="23">
        <v>27348</v>
      </c>
      <c r="C5069" s="5"/>
      <c r="E5069" s="14"/>
      <c r="G5069" s="21"/>
      <c r="H5069" s="7"/>
      <c r="J5069" s="11"/>
      <c r="L5069" s="22"/>
      <c r="M5069" s="9"/>
      <c r="O5069" s="13"/>
    </row>
    <row r="5070" spans="1:15" x14ac:dyDescent="0.25">
      <c r="A5070" s="13">
        <v>1874</v>
      </c>
      <c r="B5070" s="23">
        <v>27349</v>
      </c>
      <c r="C5070" s="5"/>
      <c r="E5070" s="14"/>
      <c r="G5070" s="21"/>
      <c r="H5070" s="7"/>
      <c r="J5070" s="11"/>
      <c r="L5070" s="22"/>
      <c r="M5070" s="9"/>
      <c r="O5070" s="13"/>
    </row>
    <row r="5071" spans="1:15" x14ac:dyDescent="0.25">
      <c r="A5071" s="13">
        <v>1874</v>
      </c>
      <c r="B5071" s="23">
        <v>27350</v>
      </c>
      <c r="C5071" s="5"/>
      <c r="E5071" s="14"/>
      <c r="G5071" s="21"/>
      <c r="H5071" s="7"/>
      <c r="J5071" s="11"/>
      <c r="L5071" s="22"/>
      <c r="M5071" s="9"/>
      <c r="O5071" s="13"/>
    </row>
    <row r="5072" spans="1:15" x14ac:dyDescent="0.25">
      <c r="A5072" s="13">
        <v>1874</v>
      </c>
      <c r="B5072" s="23">
        <v>27351</v>
      </c>
      <c r="C5072" s="5"/>
      <c r="E5072" s="14"/>
      <c r="G5072" s="21"/>
      <c r="H5072" s="7"/>
      <c r="J5072" s="11"/>
      <c r="L5072" s="22"/>
      <c r="M5072" s="9"/>
      <c r="O5072" s="13"/>
    </row>
    <row r="5073" spans="1:15" x14ac:dyDescent="0.25">
      <c r="A5073" s="13">
        <v>1874</v>
      </c>
      <c r="B5073" s="23">
        <v>27352</v>
      </c>
      <c r="C5073" s="5"/>
      <c r="E5073" s="14"/>
      <c r="G5073" s="21"/>
      <c r="H5073" s="7"/>
      <c r="J5073" s="11"/>
      <c r="L5073" s="22"/>
      <c r="M5073" s="9"/>
      <c r="O5073" s="13"/>
    </row>
    <row r="5074" spans="1:15" x14ac:dyDescent="0.25">
      <c r="A5074" s="13">
        <v>1874</v>
      </c>
      <c r="B5074" s="23">
        <v>27353</v>
      </c>
      <c r="C5074" s="5"/>
      <c r="E5074" s="14"/>
      <c r="G5074" s="21"/>
      <c r="H5074" s="7"/>
      <c r="J5074" s="11"/>
      <c r="L5074" s="22"/>
      <c r="M5074" s="9"/>
      <c r="O5074" s="13"/>
    </row>
    <row r="5075" spans="1:15" x14ac:dyDescent="0.25">
      <c r="A5075" s="13">
        <v>1874</v>
      </c>
      <c r="B5075" s="23">
        <v>27354</v>
      </c>
      <c r="C5075" s="5"/>
      <c r="E5075" s="14"/>
      <c r="G5075" s="21"/>
      <c r="H5075" s="7"/>
      <c r="J5075" s="11"/>
      <c r="L5075" s="22"/>
      <c r="M5075" s="9"/>
      <c r="O5075" s="13"/>
    </row>
    <row r="5076" spans="1:15" x14ac:dyDescent="0.25">
      <c r="A5076" s="13">
        <v>1874</v>
      </c>
      <c r="B5076" s="23">
        <v>27355</v>
      </c>
      <c r="C5076" s="5"/>
      <c r="E5076" s="14"/>
      <c r="G5076" s="21"/>
      <c r="H5076" s="7"/>
      <c r="J5076" s="11"/>
      <c r="L5076" s="22"/>
      <c r="M5076" s="9"/>
      <c r="O5076" s="13"/>
    </row>
    <row r="5077" spans="1:15" x14ac:dyDescent="0.25">
      <c r="A5077" s="13">
        <v>1874</v>
      </c>
      <c r="B5077" s="23">
        <v>27356</v>
      </c>
      <c r="C5077" s="5"/>
      <c r="E5077" s="14"/>
      <c r="G5077" s="21"/>
      <c r="H5077" s="7"/>
      <c r="J5077" s="11"/>
      <c r="L5077" s="22"/>
      <c r="M5077" s="9"/>
      <c r="O5077" s="13"/>
    </row>
    <row r="5078" spans="1:15" x14ac:dyDescent="0.25">
      <c r="A5078" s="13">
        <v>1874</v>
      </c>
      <c r="B5078" s="23">
        <v>27357</v>
      </c>
      <c r="C5078" s="5"/>
      <c r="E5078" s="14"/>
      <c r="G5078" s="21"/>
      <c r="H5078" s="7"/>
      <c r="J5078" s="11"/>
      <c r="L5078" s="22"/>
      <c r="M5078" s="9"/>
      <c r="O5078" s="13"/>
    </row>
    <row r="5079" spans="1:15" x14ac:dyDescent="0.25">
      <c r="A5079" s="13">
        <v>1874</v>
      </c>
      <c r="B5079" s="23">
        <v>27358</v>
      </c>
      <c r="C5079" s="5"/>
      <c r="E5079" s="14"/>
      <c r="G5079" s="21"/>
      <c r="H5079" s="7"/>
      <c r="J5079" s="11"/>
      <c r="L5079" s="22"/>
      <c r="M5079" s="9"/>
      <c r="O5079" s="13"/>
    </row>
    <row r="5080" spans="1:15" x14ac:dyDescent="0.25">
      <c r="A5080" s="13">
        <v>1874</v>
      </c>
      <c r="B5080" s="23">
        <v>27359</v>
      </c>
      <c r="C5080" s="5"/>
      <c r="E5080" s="14"/>
      <c r="G5080" s="21"/>
      <c r="H5080" s="7"/>
      <c r="J5080" s="11"/>
      <c r="L5080" s="22"/>
      <c r="M5080" s="9"/>
      <c r="O5080" s="13"/>
    </row>
    <row r="5081" spans="1:15" x14ac:dyDescent="0.25">
      <c r="A5081" s="13">
        <v>1874</v>
      </c>
      <c r="B5081" s="23">
        <v>27360</v>
      </c>
      <c r="C5081" s="5"/>
      <c r="E5081" s="14"/>
      <c r="G5081" s="21"/>
      <c r="H5081" s="7"/>
      <c r="J5081" s="11"/>
      <c r="L5081" s="22"/>
      <c r="M5081" s="9"/>
      <c r="O5081" s="13"/>
    </row>
    <row r="5082" spans="1:15" x14ac:dyDescent="0.25">
      <c r="A5082" s="13">
        <v>1874</v>
      </c>
      <c r="B5082" s="23">
        <v>27361</v>
      </c>
      <c r="C5082" s="5"/>
      <c r="E5082" s="14"/>
      <c r="G5082" s="21"/>
      <c r="H5082" s="7"/>
      <c r="J5082" s="11"/>
      <c r="L5082" s="22"/>
      <c r="M5082" s="9"/>
      <c r="O5082" s="13"/>
    </row>
    <row r="5083" spans="1:15" x14ac:dyDescent="0.25">
      <c r="A5083" s="13">
        <v>1874</v>
      </c>
      <c r="B5083" s="23">
        <v>27362</v>
      </c>
      <c r="C5083" s="5"/>
      <c r="E5083" s="14"/>
      <c r="G5083" s="21"/>
      <c r="H5083" s="7"/>
      <c r="J5083" s="11"/>
      <c r="L5083" s="22"/>
      <c r="M5083" s="9"/>
      <c r="O5083" s="13"/>
    </row>
    <row r="5084" spans="1:15" x14ac:dyDescent="0.25">
      <c r="A5084" s="13">
        <v>1874</v>
      </c>
      <c r="B5084" s="23">
        <v>27363</v>
      </c>
      <c r="C5084" s="5"/>
      <c r="E5084" s="14"/>
      <c r="G5084" s="21"/>
      <c r="H5084" s="7"/>
      <c r="J5084" s="11"/>
      <c r="L5084" s="22"/>
      <c r="M5084" s="9"/>
      <c r="O5084" s="13"/>
    </row>
    <row r="5085" spans="1:15" x14ac:dyDescent="0.25">
      <c r="A5085" s="13">
        <v>1874</v>
      </c>
      <c r="B5085" s="23">
        <v>27364</v>
      </c>
      <c r="C5085" s="5"/>
      <c r="E5085" s="14"/>
      <c r="G5085" s="21"/>
      <c r="H5085" s="7"/>
      <c r="J5085" s="11"/>
      <c r="L5085" s="22"/>
      <c r="M5085" s="9"/>
      <c r="O5085" s="13"/>
    </row>
    <row r="5086" spans="1:15" x14ac:dyDescent="0.25">
      <c r="A5086" s="13">
        <v>1874</v>
      </c>
      <c r="B5086" s="23">
        <v>27365</v>
      </c>
      <c r="C5086" s="5"/>
      <c r="E5086" s="14"/>
      <c r="G5086" s="21"/>
      <c r="H5086" s="7"/>
      <c r="J5086" s="11"/>
      <c r="L5086" s="22"/>
      <c r="M5086" s="9"/>
      <c r="O5086" s="13"/>
    </row>
    <row r="5087" spans="1:15" x14ac:dyDescent="0.25">
      <c r="A5087" s="13">
        <v>1874</v>
      </c>
      <c r="B5087" s="23">
        <v>27366</v>
      </c>
      <c r="C5087" s="5"/>
      <c r="E5087" s="14"/>
      <c r="G5087" s="21"/>
      <c r="H5087" s="7"/>
      <c r="J5087" s="11"/>
      <c r="L5087" s="22"/>
      <c r="M5087" s="9"/>
      <c r="O5087" s="13"/>
    </row>
    <row r="5088" spans="1:15" x14ac:dyDescent="0.25">
      <c r="A5088" s="13">
        <v>1874</v>
      </c>
      <c r="B5088" s="23">
        <v>27367</v>
      </c>
      <c r="C5088" s="5"/>
      <c r="E5088" s="14"/>
      <c r="G5088" s="21"/>
      <c r="H5088" s="7"/>
      <c r="J5088" s="11"/>
      <c r="L5088" s="22"/>
      <c r="M5088" s="9"/>
      <c r="O5088" s="13"/>
    </row>
    <row r="5089" spans="1:15" x14ac:dyDescent="0.25">
      <c r="A5089" s="13">
        <v>1874</v>
      </c>
      <c r="B5089" s="23">
        <v>27368</v>
      </c>
      <c r="C5089" s="5"/>
      <c r="E5089" s="14"/>
      <c r="G5089" s="21"/>
      <c r="H5089" s="7"/>
      <c r="J5089" s="11"/>
      <c r="L5089" s="22"/>
      <c r="M5089" s="9"/>
      <c r="O5089" s="13"/>
    </row>
    <row r="5090" spans="1:15" x14ac:dyDescent="0.25">
      <c r="A5090" s="13">
        <v>1874</v>
      </c>
      <c r="B5090" s="23">
        <v>27369</v>
      </c>
      <c r="C5090" s="5"/>
      <c r="E5090" s="14"/>
      <c r="G5090" s="21"/>
      <c r="H5090" s="7"/>
      <c r="J5090" s="11"/>
      <c r="L5090" s="22"/>
      <c r="M5090" s="9"/>
      <c r="O5090" s="13"/>
    </row>
    <row r="5091" spans="1:15" x14ac:dyDescent="0.25">
      <c r="A5091" s="13">
        <v>1874</v>
      </c>
      <c r="B5091" s="23">
        <v>27370</v>
      </c>
      <c r="C5091" s="5"/>
      <c r="E5091" s="14"/>
      <c r="G5091" s="21"/>
      <c r="H5091" s="7"/>
      <c r="J5091" s="11"/>
      <c r="L5091" s="22"/>
      <c r="M5091" s="9"/>
      <c r="O5091" s="13"/>
    </row>
    <row r="5092" spans="1:15" x14ac:dyDescent="0.25">
      <c r="A5092" s="13">
        <v>1874</v>
      </c>
      <c r="B5092" s="23">
        <v>27371</v>
      </c>
      <c r="C5092" s="5"/>
      <c r="E5092" s="14"/>
      <c r="G5092" s="21"/>
      <c r="H5092" s="7"/>
      <c r="J5092" s="11"/>
      <c r="L5092" s="22"/>
      <c r="M5092" s="9"/>
      <c r="O5092" s="13"/>
    </row>
    <row r="5093" spans="1:15" x14ac:dyDescent="0.25">
      <c r="A5093" s="13">
        <v>1874</v>
      </c>
      <c r="B5093" s="23">
        <v>27372</v>
      </c>
      <c r="C5093" s="5"/>
      <c r="E5093" s="14"/>
      <c r="G5093" s="21"/>
      <c r="H5093" s="7"/>
      <c r="J5093" s="11"/>
      <c r="L5093" s="22"/>
      <c r="M5093" s="9"/>
      <c r="O5093" s="13"/>
    </row>
    <row r="5094" spans="1:15" x14ac:dyDescent="0.25">
      <c r="A5094" s="13">
        <v>1874</v>
      </c>
      <c r="B5094" s="23">
        <v>27373</v>
      </c>
      <c r="C5094" s="5"/>
      <c r="E5094" s="14"/>
      <c r="G5094" s="21"/>
      <c r="H5094" s="7"/>
      <c r="J5094" s="11"/>
      <c r="L5094" s="22"/>
      <c r="M5094" s="9"/>
      <c r="O5094" s="13"/>
    </row>
    <row r="5095" spans="1:15" x14ac:dyDescent="0.25">
      <c r="A5095" s="13">
        <v>1874</v>
      </c>
      <c r="B5095" s="23">
        <v>27374</v>
      </c>
      <c r="C5095" s="5"/>
      <c r="E5095" s="14"/>
      <c r="G5095" s="21"/>
      <c r="H5095" s="7"/>
      <c r="J5095" s="11"/>
      <c r="L5095" s="22"/>
      <c r="M5095" s="9"/>
      <c r="O5095" s="13"/>
    </row>
    <row r="5096" spans="1:15" x14ac:dyDescent="0.25">
      <c r="A5096" s="13">
        <v>1874</v>
      </c>
      <c r="B5096" s="23">
        <v>27375</v>
      </c>
      <c r="C5096" s="5"/>
      <c r="E5096" s="14"/>
      <c r="G5096" s="21"/>
      <c r="H5096" s="7"/>
      <c r="J5096" s="11"/>
      <c r="L5096" s="22"/>
      <c r="M5096" s="9"/>
      <c r="O5096" s="13"/>
    </row>
    <row r="5097" spans="1:15" x14ac:dyDescent="0.25">
      <c r="A5097" s="13">
        <v>1874</v>
      </c>
      <c r="B5097" s="23">
        <v>27376</v>
      </c>
      <c r="C5097" s="5"/>
      <c r="E5097" s="14"/>
      <c r="G5097" s="21"/>
      <c r="H5097" s="7"/>
      <c r="J5097" s="11"/>
      <c r="L5097" s="22"/>
      <c r="M5097" s="9"/>
      <c r="O5097" s="13"/>
    </row>
    <row r="5098" spans="1:15" x14ac:dyDescent="0.25">
      <c r="A5098" s="13">
        <v>1874</v>
      </c>
      <c r="B5098" s="23">
        <v>27377</v>
      </c>
      <c r="C5098" s="5"/>
      <c r="E5098" s="14"/>
      <c r="G5098" s="21"/>
      <c r="H5098" s="7"/>
      <c r="J5098" s="11"/>
      <c r="L5098" s="22"/>
      <c r="M5098" s="9"/>
      <c r="O5098" s="13"/>
    </row>
    <row r="5099" spans="1:15" x14ac:dyDescent="0.25">
      <c r="A5099" s="13">
        <v>1874</v>
      </c>
      <c r="B5099" s="23">
        <v>27378</v>
      </c>
      <c r="C5099" s="5"/>
      <c r="E5099" s="14"/>
      <c r="G5099" s="21"/>
      <c r="H5099" s="7"/>
      <c r="J5099" s="11"/>
      <c r="L5099" s="22"/>
      <c r="M5099" s="9"/>
      <c r="O5099" s="13"/>
    </row>
    <row r="5100" spans="1:15" x14ac:dyDescent="0.25">
      <c r="A5100" s="13">
        <v>1874</v>
      </c>
      <c r="B5100" s="23">
        <v>27379</v>
      </c>
      <c r="C5100" s="5"/>
      <c r="E5100" s="14"/>
      <c r="G5100" s="21"/>
      <c r="H5100" s="7"/>
      <c r="J5100" s="11"/>
      <c r="L5100" s="22"/>
      <c r="M5100" s="9"/>
      <c r="O5100" s="13"/>
    </row>
    <row r="5101" spans="1:15" x14ac:dyDescent="0.25">
      <c r="A5101" s="13">
        <v>1874</v>
      </c>
      <c r="B5101" s="23">
        <v>27380</v>
      </c>
      <c r="C5101" s="5"/>
      <c r="E5101" s="14"/>
      <c r="G5101" s="21"/>
      <c r="H5101" s="7"/>
      <c r="J5101" s="11"/>
      <c r="L5101" s="22"/>
      <c r="M5101" s="9"/>
      <c r="O5101" s="13"/>
    </row>
    <row r="5102" spans="1:15" x14ac:dyDescent="0.25">
      <c r="A5102" s="13">
        <v>1874</v>
      </c>
      <c r="B5102" s="23">
        <v>27381</v>
      </c>
      <c r="C5102" s="5"/>
      <c r="E5102" s="14"/>
      <c r="G5102" s="21"/>
      <c r="H5102" s="7"/>
      <c r="J5102" s="11"/>
      <c r="L5102" s="22"/>
      <c r="M5102" s="9"/>
      <c r="O5102" s="13"/>
    </row>
    <row r="5103" spans="1:15" x14ac:dyDescent="0.25">
      <c r="A5103" s="13">
        <v>1874</v>
      </c>
      <c r="B5103" s="23">
        <v>27382</v>
      </c>
      <c r="C5103" s="5"/>
      <c r="E5103" s="14"/>
      <c r="G5103" s="21"/>
      <c r="H5103" s="7"/>
      <c r="J5103" s="11"/>
      <c r="L5103" s="22"/>
      <c r="M5103" s="9"/>
      <c r="O5103" s="13"/>
    </row>
    <row r="5104" spans="1:15" x14ac:dyDescent="0.25">
      <c r="A5104" s="13">
        <v>1874</v>
      </c>
      <c r="B5104" s="23">
        <v>27383</v>
      </c>
      <c r="C5104" s="5"/>
      <c r="E5104" s="14"/>
      <c r="G5104" s="21"/>
      <c r="H5104" s="7"/>
      <c r="J5104" s="11"/>
      <c r="L5104" s="22"/>
      <c r="M5104" s="9"/>
      <c r="O5104" s="13"/>
    </row>
    <row r="5105" spans="1:15" x14ac:dyDescent="0.25">
      <c r="A5105" s="13">
        <v>1874</v>
      </c>
      <c r="B5105" s="23">
        <v>27384</v>
      </c>
      <c r="C5105" s="5"/>
      <c r="E5105" s="14"/>
      <c r="G5105" s="21"/>
      <c r="H5105" s="7"/>
      <c r="J5105" s="11"/>
      <c r="L5105" s="22"/>
      <c r="M5105" s="9"/>
      <c r="O5105" s="13"/>
    </row>
    <row r="5106" spans="1:15" x14ac:dyDescent="0.25">
      <c r="A5106" s="13">
        <v>1874</v>
      </c>
      <c r="B5106" s="23">
        <v>27385</v>
      </c>
      <c r="C5106" s="5"/>
      <c r="E5106" s="14"/>
      <c r="G5106" s="21"/>
      <c r="H5106" s="7"/>
      <c r="J5106" s="11"/>
      <c r="L5106" s="22"/>
      <c r="M5106" s="9"/>
      <c r="O5106" s="13"/>
    </row>
    <row r="5107" spans="1:15" x14ac:dyDescent="0.25">
      <c r="A5107" s="13">
        <v>1874</v>
      </c>
      <c r="B5107" s="23">
        <v>27386</v>
      </c>
      <c r="C5107" s="5"/>
      <c r="E5107" s="14"/>
      <c r="G5107" s="21"/>
      <c r="H5107" s="7"/>
      <c r="J5107" s="11"/>
      <c r="L5107" s="22"/>
      <c r="M5107" s="9"/>
      <c r="O5107" s="13"/>
    </row>
    <row r="5108" spans="1:15" x14ac:dyDescent="0.25">
      <c r="A5108" s="13">
        <v>1874</v>
      </c>
      <c r="B5108" s="23">
        <v>27387</v>
      </c>
      <c r="C5108" s="5"/>
      <c r="E5108" s="14"/>
      <c r="G5108" s="21"/>
      <c r="H5108" s="7"/>
      <c r="J5108" s="11"/>
      <c r="L5108" s="22"/>
      <c r="M5108" s="9"/>
      <c r="O5108" s="13"/>
    </row>
    <row r="5109" spans="1:15" x14ac:dyDescent="0.25">
      <c r="A5109" s="13">
        <v>1874</v>
      </c>
      <c r="B5109" s="23">
        <v>27388</v>
      </c>
      <c r="C5109" s="5"/>
      <c r="E5109" s="14"/>
      <c r="G5109" s="21"/>
      <c r="H5109" s="7"/>
      <c r="J5109" s="11"/>
      <c r="L5109" s="22"/>
      <c r="M5109" s="9"/>
      <c r="O5109" s="13"/>
    </row>
    <row r="5110" spans="1:15" x14ac:dyDescent="0.25">
      <c r="A5110" s="13">
        <v>1874</v>
      </c>
      <c r="B5110" s="23">
        <v>27389</v>
      </c>
      <c r="C5110" s="5"/>
      <c r="E5110" s="14"/>
      <c r="G5110" s="21"/>
      <c r="H5110" s="7"/>
      <c r="J5110" s="11"/>
      <c r="L5110" s="22"/>
      <c r="M5110" s="9"/>
      <c r="O5110" s="13"/>
    </row>
    <row r="5111" spans="1:15" x14ac:dyDescent="0.25">
      <c r="A5111" s="13">
        <v>1874</v>
      </c>
      <c r="B5111" s="23">
        <v>27390</v>
      </c>
      <c r="C5111" s="5"/>
      <c r="E5111" s="14"/>
      <c r="G5111" s="21"/>
      <c r="H5111" s="7"/>
      <c r="J5111" s="11"/>
      <c r="L5111" s="22"/>
      <c r="M5111" s="9"/>
      <c r="O5111" s="13"/>
    </row>
    <row r="5112" spans="1:15" x14ac:dyDescent="0.25">
      <c r="A5112" s="13">
        <v>1874</v>
      </c>
      <c r="B5112" s="23">
        <v>27391</v>
      </c>
      <c r="C5112" s="5"/>
      <c r="E5112" s="14"/>
      <c r="G5112" s="21"/>
      <c r="H5112" s="7"/>
      <c r="J5112" s="11"/>
      <c r="L5112" s="22"/>
      <c r="M5112" s="9"/>
      <c r="O5112" s="13"/>
    </row>
    <row r="5113" spans="1:15" x14ac:dyDescent="0.25">
      <c r="A5113" s="13">
        <v>1874</v>
      </c>
      <c r="B5113" s="23">
        <v>27392</v>
      </c>
      <c r="C5113" s="5"/>
      <c r="E5113" s="14"/>
      <c r="G5113" s="21"/>
      <c r="H5113" s="7"/>
      <c r="J5113" s="11"/>
      <c r="L5113" s="22"/>
      <c r="M5113" s="9"/>
      <c r="O5113" s="13"/>
    </row>
    <row r="5114" spans="1:15" x14ac:dyDescent="0.25">
      <c r="A5114" s="13">
        <v>1874</v>
      </c>
      <c r="B5114" s="23">
        <v>27393</v>
      </c>
      <c r="C5114" s="5"/>
      <c r="E5114" s="14"/>
      <c r="G5114" s="21"/>
      <c r="H5114" s="7"/>
      <c r="J5114" s="11"/>
      <c r="L5114" s="22"/>
      <c r="M5114" s="9"/>
      <c r="O5114" s="13"/>
    </row>
    <row r="5115" spans="1:15" x14ac:dyDescent="0.25">
      <c r="A5115" s="13">
        <v>1874</v>
      </c>
      <c r="B5115" s="23">
        <v>27394</v>
      </c>
      <c r="C5115" s="5"/>
      <c r="E5115" s="14"/>
      <c r="G5115" s="21"/>
      <c r="H5115" s="7"/>
      <c r="J5115" s="11"/>
      <c r="L5115" s="22"/>
      <c r="M5115" s="9"/>
      <c r="O5115" s="13"/>
    </row>
    <row r="5116" spans="1:15" x14ac:dyDescent="0.25">
      <c r="A5116" s="13">
        <v>1875</v>
      </c>
      <c r="B5116" s="23">
        <v>27395</v>
      </c>
      <c r="C5116" s="5"/>
      <c r="E5116" s="14"/>
      <c r="G5116" s="21"/>
      <c r="H5116" s="7"/>
      <c r="J5116" s="11"/>
      <c r="L5116" s="22"/>
      <c r="M5116" s="9"/>
      <c r="O5116" s="13"/>
    </row>
    <row r="5117" spans="1:15" x14ac:dyDescent="0.25">
      <c r="A5117" s="13">
        <v>1875</v>
      </c>
      <c r="B5117" s="23">
        <v>27396</v>
      </c>
      <c r="C5117" s="5"/>
      <c r="E5117" s="14"/>
      <c r="G5117" s="21"/>
      <c r="H5117" s="7"/>
      <c r="J5117" s="11"/>
      <c r="L5117" s="22"/>
      <c r="M5117" s="9"/>
      <c r="O5117" s="13"/>
    </row>
    <row r="5118" spans="1:15" x14ac:dyDescent="0.25">
      <c r="A5118" s="13">
        <v>1875</v>
      </c>
      <c r="B5118" s="23">
        <v>27397</v>
      </c>
      <c r="C5118" s="5"/>
      <c r="E5118" s="14"/>
      <c r="G5118" s="21"/>
      <c r="H5118" s="7"/>
      <c r="J5118" s="11"/>
      <c r="L5118" s="22"/>
      <c r="M5118" s="9"/>
      <c r="O5118" s="13"/>
    </row>
    <row r="5119" spans="1:15" x14ac:dyDescent="0.25">
      <c r="A5119" s="13">
        <v>1875</v>
      </c>
      <c r="B5119" s="23">
        <v>27398</v>
      </c>
      <c r="C5119" s="5"/>
      <c r="E5119" s="14"/>
      <c r="G5119" s="21"/>
      <c r="H5119" s="7"/>
      <c r="J5119" s="11"/>
      <c r="L5119" s="22"/>
      <c r="M5119" s="9"/>
      <c r="O5119" s="13"/>
    </row>
    <row r="5120" spans="1:15" x14ac:dyDescent="0.25">
      <c r="A5120" s="13">
        <v>1875</v>
      </c>
      <c r="B5120" s="23">
        <v>27399</v>
      </c>
      <c r="C5120" s="5"/>
      <c r="E5120" s="14"/>
      <c r="G5120" s="21"/>
      <c r="H5120" s="7"/>
      <c r="J5120" s="11"/>
      <c r="L5120" s="22"/>
      <c r="M5120" s="9"/>
      <c r="O5120" s="13"/>
    </row>
    <row r="5121" spans="1:17" x14ac:dyDescent="0.25">
      <c r="A5121" s="13">
        <v>1875</v>
      </c>
      <c r="B5121" s="23">
        <v>27400</v>
      </c>
      <c r="C5121" s="5"/>
      <c r="E5121" s="14"/>
      <c r="G5121" s="21"/>
      <c r="H5121" s="7"/>
      <c r="J5121" s="11"/>
      <c r="L5121" s="22"/>
      <c r="M5121" s="9"/>
      <c r="O5121" s="13"/>
    </row>
    <row r="5122" spans="1:17" x14ac:dyDescent="0.25">
      <c r="A5122" s="13">
        <v>1875</v>
      </c>
      <c r="B5122" s="23">
        <v>27401</v>
      </c>
      <c r="C5122" s="5"/>
      <c r="E5122" s="14"/>
      <c r="G5122" s="21"/>
      <c r="H5122" s="7"/>
      <c r="J5122" s="11"/>
      <c r="L5122" s="22"/>
      <c r="M5122" s="9"/>
      <c r="O5122" s="13"/>
    </row>
    <row r="5123" spans="1:17" x14ac:dyDescent="0.25">
      <c r="A5123" s="13">
        <v>1875</v>
      </c>
      <c r="B5123" s="23">
        <v>27402</v>
      </c>
      <c r="C5123" s="5"/>
      <c r="E5123" s="14"/>
      <c r="G5123" s="21"/>
      <c r="H5123" s="7"/>
      <c r="J5123" s="11"/>
      <c r="L5123" s="22"/>
      <c r="M5123" s="9"/>
      <c r="O5123" s="13"/>
    </row>
    <row r="5124" spans="1:17" x14ac:dyDescent="0.25">
      <c r="A5124" s="13">
        <v>1875</v>
      </c>
      <c r="B5124" s="23">
        <v>27403</v>
      </c>
      <c r="C5124" s="5"/>
      <c r="E5124" s="14"/>
      <c r="G5124" s="21"/>
      <c r="H5124" s="7"/>
      <c r="J5124" s="12">
        <v>63</v>
      </c>
      <c r="L5124" s="22"/>
      <c r="M5124" s="9"/>
      <c r="O5124" s="13" t="s">
        <v>10</v>
      </c>
    </row>
    <row r="5125" spans="1:17" x14ac:dyDescent="0.25">
      <c r="A5125" s="13">
        <v>1875</v>
      </c>
      <c r="B5125" s="23">
        <v>27404</v>
      </c>
      <c r="C5125" s="6">
        <v>29.65</v>
      </c>
      <c r="E5125" s="14">
        <v>29.66</v>
      </c>
      <c r="G5125" s="21">
        <v>29.72</v>
      </c>
      <c r="H5125" s="8">
        <v>58</v>
      </c>
      <c r="J5125" s="12">
        <v>63</v>
      </c>
      <c r="L5125" s="22">
        <v>59</v>
      </c>
      <c r="M5125" s="9" t="s">
        <v>10</v>
      </c>
      <c r="O5125" s="13" t="s">
        <v>22</v>
      </c>
      <c r="Q5125" s="20" t="s">
        <v>10</v>
      </c>
    </row>
    <row r="5126" spans="1:17" x14ac:dyDescent="0.25">
      <c r="A5126" s="13">
        <v>1875</v>
      </c>
      <c r="B5126" s="23">
        <v>27405</v>
      </c>
      <c r="C5126" s="6">
        <v>29.78</v>
      </c>
      <c r="E5126" s="14">
        <v>29.82</v>
      </c>
      <c r="G5126" s="21">
        <v>29.79</v>
      </c>
      <c r="H5126" s="8">
        <v>56</v>
      </c>
      <c r="J5126" s="12">
        <v>63</v>
      </c>
      <c r="L5126" s="22">
        <v>58</v>
      </c>
      <c r="M5126" s="9" t="s">
        <v>10</v>
      </c>
      <c r="O5126" s="13" t="s">
        <v>22</v>
      </c>
      <c r="Q5126" s="20" t="s">
        <v>22</v>
      </c>
    </row>
    <row r="5127" spans="1:17" x14ac:dyDescent="0.25">
      <c r="A5127" s="13">
        <v>1875</v>
      </c>
      <c r="B5127" s="23">
        <v>27406</v>
      </c>
      <c r="C5127" s="6">
        <v>29.65</v>
      </c>
      <c r="E5127" s="14">
        <v>29.67</v>
      </c>
      <c r="G5127" s="21">
        <v>29.63</v>
      </c>
      <c r="H5127" s="8">
        <v>57</v>
      </c>
      <c r="J5127" s="12">
        <v>60</v>
      </c>
      <c r="L5127" s="22">
        <v>57</v>
      </c>
      <c r="M5127" s="9" t="s">
        <v>22</v>
      </c>
      <c r="O5127" s="13" t="s">
        <v>22</v>
      </c>
      <c r="Q5127" s="20" t="s">
        <v>22</v>
      </c>
    </row>
    <row r="5128" spans="1:17" x14ac:dyDescent="0.25">
      <c r="A5128" s="13">
        <v>1875</v>
      </c>
      <c r="B5128" s="23">
        <v>27407</v>
      </c>
      <c r="C5128" s="6">
        <v>29.57</v>
      </c>
      <c r="E5128" s="14">
        <v>29.68</v>
      </c>
      <c r="G5128" s="21">
        <v>29.77</v>
      </c>
      <c r="H5128" s="8">
        <v>53</v>
      </c>
      <c r="J5128" s="12">
        <v>64</v>
      </c>
      <c r="L5128" s="22">
        <v>56</v>
      </c>
      <c r="M5128" s="9" t="s">
        <v>10</v>
      </c>
      <c r="O5128" s="13" t="s">
        <v>22</v>
      </c>
      <c r="Q5128" s="20" t="s">
        <v>10</v>
      </c>
    </row>
    <row r="5129" spans="1:17" x14ac:dyDescent="0.25">
      <c r="A5129" s="13">
        <v>1875</v>
      </c>
      <c r="B5129" s="23">
        <v>27408</v>
      </c>
      <c r="C5129" s="6">
        <v>29.77</v>
      </c>
      <c r="E5129" s="14">
        <v>29.76</v>
      </c>
      <c r="G5129" s="21">
        <v>29.74</v>
      </c>
      <c r="H5129" s="8">
        <v>55</v>
      </c>
      <c r="J5129" s="12">
        <v>62</v>
      </c>
      <c r="L5129" s="22">
        <v>61</v>
      </c>
      <c r="M5129" s="9" t="s">
        <v>22</v>
      </c>
      <c r="O5129" s="13" t="s">
        <v>22</v>
      </c>
      <c r="Q5129" s="20" t="s">
        <v>22</v>
      </c>
    </row>
    <row r="5130" spans="1:17" x14ac:dyDescent="0.25">
      <c r="A5130" s="13">
        <v>1875</v>
      </c>
      <c r="B5130" s="23">
        <v>27409</v>
      </c>
      <c r="C5130" s="6">
        <v>29.7</v>
      </c>
      <c r="E5130" s="14">
        <v>29.7</v>
      </c>
      <c r="G5130" s="21">
        <v>29.66</v>
      </c>
      <c r="H5130" s="8">
        <v>56</v>
      </c>
      <c r="J5130" s="12">
        <v>60</v>
      </c>
      <c r="L5130" s="22">
        <v>55</v>
      </c>
      <c r="M5130" s="9" t="s">
        <v>22</v>
      </c>
      <c r="O5130" s="13" t="s">
        <v>22</v>
      </c>
      <c r="Q5130" s="20" t="s">
        <v>22</v>
      </c>
    </row>
    <row r="5131" spans="1:17" x14ac:dyDescent="0.25">
      <c r="A5131" s="13">
        <v>1875</v>
      </c>
      <c r="B5131" s="23">
        <v>27410</v>
      </c>
      <c r="C5131" s="6">
        <v>29.7</v>
      </c>
      <c r="E5131" s="14">
        <v>29.84</v>
      </c>
      <c r="G5131" s="21">
        <v>29.85</v>
      </c>
      <c r="H5131" s="8">
        <v>53</v>
      </c>
      <c r="J5131" s="12">
        <v>62</v>
      </c>
      <c r="L5131" s="22">
        <v>54</v>
      </c>
      <c r="M5131" s="9" t="s">
        <v>10</v>
      </c>
      <c r="O5131" s="13" t="s">
        <v>15</v>
      </c>
      <c r="Q5131" s="20" t="s">
        <v>10</v>
      </c>
    </row>
    <row r="5132" spans="1:17" x14ac:dyDescent="0.25">
      <c r="A5132" s="13">
        <v>1875</v>
      </c>
      <c r="B5132" s="23">
        <v>27411</v>
      </c>
      <c r="C5132" s="6">
        <v>29.91</v>
      </c>
      <c r="E5132" s="14">
        <v>29.94</v>
      </c>
      <c r="G5132" s="21">
        <v>29.94</v>
      </c>
      <c r="H5132" s="8">
        <v>54</v>
      </c>
      <c r="J5132" s="12">
        <v>66</v>
      </c>
      <c r="L5132" s="22">
        <v>58</v>
      </c>
      <c r="M5132" s="9" t="s">
        <v>22</v>
      </c>
      <c r="O5132" s="13" t="s">
        <v>21</v>
      </c>
      <c r="Q5132" s="20" t="s">
        <v>10</v>
      </c>
    </row>
    <row r="5133" spans="1:17" x14ac:dyDescent="0.25">
      <c r="A5133" s="13">
        <v>1875</v>
      </c>
      <c r="B5133" s="23">
        <v>27412</v>
      </c>
      <c r="C5133" s="6">
        <v>29.9</v>
      </c>
      <c r="E5133" s="14">
        <v>29.91</v>
      </c>
      <c r="G5133" s="21">
        <v>29.9</v>
      </c>
      <c r="H5133" s="8">
        <v>56</v>
      </c>
      <c r="J5133" s="12">
        <v>72</v>
      </c>
      <c r="L5133" s="22">
        <v>64</v>
      </c>
      <c r="M5133" s="9" t="s">
        <v>21</v>
      </c>
      <c r="O5133" s="13" t="s">
        <v>14</v>
      </c>
      <c r="Q5133" s="20" t="s">
        <v>17</v>
      </c>
    </row>
    <row r="5134" spans="1:17" x14ac:dyDescent="0.25">
      <c r="A5134" s="13">
        <v>1875</v>
      </c>
      <c r="B5134" s="23">
        <v>27413</v>
      </c>
      <c r="C5134" s="6">
        <v>29.85</v>
      </c>
      <c r="E5134" s="14">
        <v>29.85</v>
      </c>
      <c r="G5134" s="21">
        <v>29.68</v>
      </c>
      <c r="H5134" s="8">
        <v>63</v>
      </c>
      <c r="J5134" s="12">
        <v>74</v>
      </c>
      <c r="L5134" s="22">
        <v>69</v>
      </c>
      <c r="M5134" s="9" t="s">
        <v>14</v>
      </c>
      <c r="O5134" s="13" t="s">
        <v>14</v>
      </c>
      <c r="Q5134" s="20" t="s">
        <v>14</v>
      </c>
    </row>
    <row r="5135" spans="1:17" x14ac:dyDescent="0.25">
      <c r="A5135" s="13">
        <v>1875</v>
      </c>
      <c r="B5135" s="23">
        <v>27414</v>
      </c>
      <c r="C5135" s="6">
        <v>29.75</v>
      </c>
      <c r="E5135" s="14">
        <v>29.81</v>
      </c>
      <c r="G5135" s="21">
        <v>29.79</v>
      </c>
      <c r="H5135" s="8">
        <v>67</v>
      </c>
      <c r="J5135" s="12">
        <v>81</v>
      </c>
      <c r="L5135" s="22">
        <v>70</v>
      </c>
      <c r="M5135" s="9" t="s">
        <v>21</v>
      </c>
      <c r="O5135" s="13" t="s">
        <v>21</v>
      </c>
      <c r="Q5135" s="20" t="s">
        <v>17</v>
      </c>
    </row>
    <row r="5136" spans="1:17" x14ac:dyDescent="0.25">
      <c r="A5136" s="13">
        <v>1875</v>
      </c>
      <c r="B5136" s="23">
        <v>27415</v>
      </c>
      <c r="C5136" s="6">
        <v>29.74</v>
      </c>
      <c r="E5136" s="14">
        <v>29.73</v>
      </c>
      <c r="G5136" s="21">
        <v>29.69</v>
      </c>
      <c r="H5136" s="8">
        <v>70</v>
      </c>
      <c r="J5136" s="12">
        <v>73</v>
      </c>
      <c r="L5136" s="22">
        <v>75</v>
      </c>
      <c r="M5136" s="9" t="s">
        <v>14</v>
      </c>
      <c r="O5136" s="13" t="s">
        <v>10</v>
      </c>
      <c r="Q5136" s="20" t="s">
        <v>13</v>
      </c>
    </row>
    <row r="5137" spans="1:17" x14ac:dyDescent="0.25">
      <c r="A5137" s="13">
        <v>1875</v>
      </c>
      <c r="B5137" s="23">
        <v>27416</v>
      </c>
      <c r="C5137" s="6">
        <v>29.7</v>
      </c>
      <c r="E5137" s="14">
        <v>29.77</v>
      </c>
      <c r="G5137" s="21">
        <v>29.79</v>
      </c>
      <c r="H5137" s="8">
        <v>70</v>
      </c>
      <c r="J5137" s="12">
        <v>65</v>
      </c>
      <c r="L5137" s="22">
        <v>66</v>
      </c>
      <c r="M5137" s="9" t="s">
        <v>10</v>
      </c>
      <c r="O5137" s="13" t="s">
        <v>10</v>
      </c>
      <c r="Q5137" s="20" t="s">
        <v>10</v>
      </c>
    </row>
    <row r="5138" spans="1:17" x14ac:dyDescent="0.25">
      <c r="A5138" s="13">
        <v>1875</v>
      </c>
      <c r="B5138" s="23">
        <v>27417</v>
      </c>
      <c r="C5138" s="6">
        <v>29.88</v>
      </c>
      <c r="E5138" s="14">
        <v>29.96</v>
      </c>
      <c r="G5138" s="21">
        <v>30.02</v>
      </c>
      <c r="H5138" s="8">
        <v>59</v>
      </c>
      <c r="J5138" s="12">
        <v>66</v>
      </c>
      <c r="L5138" s="22">
        <v>62</v>
      </c>
      <c r="M5138" s="9" t="s">
        <v>22</v>
      </c>
      <c r="O5138" s="13" t="s">
        <v>10</v>
      </c>
      <c r="Q5138" s="20" t="s">
        <v>10</v>
      </c>
    </row>
    <row r="5139" spans="1:17" x14ac:dyDescent="0.25">
      <c r="A5139" s="13">
        <v>1875</v>
      </c>
      <c r="B5139" s="23">
        <v>27418</v>
      </c>
      <c r="C5139" s="6">
        <v>30.08</v>
      </c>
      <c r="E5139" s="14">
        <v>30.12</v>
      </c>
      <c r="G5139" s="21">
        <v>30.16</v>
      </c>
      <c r="H5139" s="8">
        <v>58</v>
      </c>
      <c r="J5139" s="12">
        <v>65</v>
      </c>
      <c r="L5139" s="22">
        <v>62</v>
      </c>
      <c r="M5139" s="9" t="s">
        <v>10</v>
      </c>
      <c r="O5139" s="13" t="s">
        <v>10</v>
      </c>
      <c r="Q5139" s="20" t="s">
        <v>10</v>
      </c>
    </row>
    <row r="5140" spans="1:17" x14ac:dyDescent="0.25">
      <c r="A5140" s="13">
        <v>1875</v>
      </c>
      <c r="B5140" s="23">
        <v>27419</v>
      </c>
      <c r="C5140" s="6">
        <v>30.1</v>
      </c>
      <c r="E5140" s="14">
        <v>30.06</v>
      </c>
      <c r="G5140" s="21">
        <v>30.03</v>
      </c>
      <c r="H5140" s="8">
        <v>56</v>
      </c>
      <c r="J5140" s="12">
        <v>66</v>
      </c>
      <c r="L5140" s="22">
        <v>63</v>
      </c>
      <c r="M5140" s="9" t="s">
        <v>13</v>
      </c>
      <c r="O5140" s="13" t="s">
        <v>10</v>
      </c>
      <c r="Q5140" s="20" t="s">
        <v>10</v>
      </c>
    </row>
    <row r="5141" spans="1:17" x14ac:dyDescent="0.25">
      <c r="A5141" s="13">
        <v>1875</v>
      </c>
      <c r="B5141" s="23">
        <v>27420</v>
      </c>
      <c r="C5141" s="6">
        <v>29.97</v>
      </c>
      <c r="E5141" s="14">
        <v>29.97</v>
      </c>
      <c r="G5141" s="21">
        <v>30</v>
      </c>
      <c r="H5141" s="8">
        <v>56</v>
      </c>
      <c r="J5141" s="12">
        <v>65</v>
      </c>
      <c r="L5141" s="22">
        <v>64</v>
      </c>
      <c r="M5141" s="9" t="s">
        <v>10</v>
      </c>
      <c r="O5141" s="13" t="s">
        <v>17</v>
      </c>
      <c r="Q5141" s="20" t="s">
        <v>10</v>
      </c>
    </row>
    <row r="5142" spans="1:17" x14ac:dyDescent="0.25">
      <c r="A5142" s="13">
        <v>1875</v>
      </c>
      <c r="B5142" s="23">
        <v>27421</v>
      </c>
      <c r="C5142" s="6">
        <v>30.04</v>
      </c>
      <c r="E5142" s="14">
        <v>30</v>
      </c>
      <c r="G5142" s="21">
        <v>29.94</v>
      </c>
      <c r="H5142" s="8">
        <v>57</v>
      </c>
      <c r="J5142" s="12">
        <v>70</v>
      </c>
      <c r="L5142" s="22">
        <v>63</v>
      </c>
      <c r="M5142" s="9" t="s">
        <v>17</v>
      </c>
      <c r="O5142" s="13" t="s">
        <v>17</v>
      </c>
      <c r="Q5142" s="20" t="s">
        <v>17</v>
      </c>
    </row>
    <row r="5143" spans="1:17" x14ac:dyDescent="0.25">
      <c r="A5143" s="13">
        <v>1875</v>
      </c>
      <c r="B5143" s="23">
        <v>27422</v>
      </c>
      <c r="C5143" s="6">
        <v>29.89</v>
      </c>
      <c r="E5143" s="14">
        <v>29.83</v>
      </c>
      <c r="G5143" s="21">
        <v>29.77</v>
      </c>
      <c r="H5143" s="8">
        <v>60</v>
      </c>
      <c r="J5143" s="12">
        <v>70</v>
      </c>
      <c r="L5143" s="22">
        <v>65</v>
      </c>
      <c r="M5143" s="9" t="s">
        <v>17</v>
      </c>
      <c r="O5143" s="13" t="s">
        <v>10</v>
      </c>
      <c r="Q5143" s="20" t="s">
        <v>17</v>
      </c>
    </row>
    <row r="5144" spans="1:17" x14ac:dyDescent="0.25">
      <c r="A5144" s="13">
        <v>1875</v>
      </c>
      <c r="B5144" s="23">
        <v>27423</v>
      </c>
      <c r="C5144" s="6">
        <v>29.85</v>
      </c>
      <c r="E5144" s="14">
        <v>29.92</v>
      </c>
      <c r="G5144" s="21">
        <v>29.97</v>
      </c>
      <c r="H5144" s="8">
        <v>61</v>
      </c>
      <c r="J5144" s="12">
        <v>70</v>
      </c>
      <c r="L5144" s="22">
        <v>67</v>
      </c>
      <c r="M5144" s="9" t="s">
        <v>10</v>
      </c>
      <c r="O5144" s="13" t="s">
        <v>22</v>
      </c>
      <c r="Q5144" s="20" t="s">
        <v>10</v>
      </c>
    </row>
    <row r="5145" spans="1:17" x14ac:dyDescent="0.25">
      <c r="A5145" s="13">
        <v>1875</v>
      </c>
      <c r="B5145" s="23">
        <v>27424</v>
      </c>
      <c r="C5145" s="6">
        <v>29.96</v>
      </c>
      <c r="E5145" s="14">
        <v>29.91</v>
      </c>
      <c r="G5145" s="21">
        <v>29.87</v>
      </c>
      <c r="H5145" s="8">
        <v>58</v>
      </c>
      <c r="J5145" s="12">
        <v>64</v>
      </c>
      <c r="L5145" s="22">
        <v>68</v>
      </c>
      <c r="M5145" s="9" t="s">
        <v>13</v>
      </c>
      <c r="O5145" s="13" t="s">
        <v>10</v>
      </c>
      <c r="Q5145" s="20" t="s">
        <v>17</v>
      </c>
    </row>
    <row r="5146" spans="1:17" x14ac:dyDescent="0.25">
      <c r="A5146" s="13">
        <v>1875</v>
      </c>
      <c r="B5146" s="23">
        <v>27425</v>
      </c>
      <c r="C5146" s="6">
        <v>29.66</v>
      </c>
      <c r="E5146" s="14">
        <v>29.78</v>
      </c>
      <c r="G5146" s="21">
        <v>29.88</v>
      </c>
      <c r="H5146" s="8">
        <v>58</v>
      </c>
      <c r="J5146" s="12">
        <v>66</v>
      </c>
      <c r="L5146" s="22">
        <v>58</v>
      </c>
      <c r="M5146" s="9" t="s">
        <v>22</v>
      </c>
      <c r="O5146" s="13" t="s">
        <v>10</v>
      </c>
      <c r="Q5146" s="20" t="s">
        <v>10</v>
      </c>
    </row>
    <row r="5147" spans="1:17" x14ac:dyDescent="0.25">
      <c r="A5147" s="13">
        <v>1875</v>
      </c>
      <c r="B5147" s="23">
        <v>27426</v>
      </c>
      <c r="C5147" s="6">
        <v>29.91</v>
      </c>
      <c r="E5147" s="14">
        <v>29.99</v>
      </c>
      <c r="G5147" s="21">
        <v>30.08</v>
      </c>
      <c r="H5147" s="8">
        <v>55</v>
      </c>
      <c r="J5147" s="12">
        <v>70</v>
      </c>
      <c r="L5147" s="22">
        <v>61</v>
      </c>
      <c r="M5147" s="9" t="s">
        <v>13</v>
      </c>
      <c r="O5147" s="13" t="s">
        <v>14</v>
      </c>
      <c r="Q5147" s="20" t="s">
        <v>21</v>
      </c>
    </row>
    <row r="5148" spans="1:17" x14ac:dyDescent="0.25">
      <c r="A5148" s="13">
        <v>1875</v>
      </c>
      <c r="B5148" s="23">
        <v>27427</v>
      </c>
      <c r="C5148" s="6">
        <v>29.96</v>
      </c>
      <c r="E5148" s="14">
        <v>29.9</v>
      </c>
      <c r="G5148" s="21">
        <v>29.78</v>
      </c>
      <c r="H5148" s="8">
        <v>59</v>
      </c>
      <c r="J5148" s="12">
        <v>67</v>
      </c>
      <c r="L5148" s="22">
        <v>64</v>
      </c>
      <c r="M5148" s="9" t="s">
        <v>14</v>
      </c>
      <c r="O5148" s="13" t="s">
        <v>22</v>
      </c>
      <c r="Q5148" s="20" t="s">
        <v>17</v>
      </c>
    </row>
    <row r="5149" spans="1:17" x14ac:dyDescent="0.25">
      <c r="A5149" s="13">
        <v>1875</v>
      </c>
      <c r="B5149" s="23">
        <v>27428</v>
      </c>
      <c r="C5149" s="6">
        <v>29.49</v>
      </c>
      <c r="E5149" s="14">
        <v>29.49</v>
      </c>
      <c r="G5149" s="21">
        <v>29.5</v>
      </c>
      <c r="H5149" s="8">
        <v>64</v>
      </c>
      <c r="J5149" s="12">
        <v>64</v>
      </c>
      <c r="L5149" s="22">
        <v>62</v>
      </c>
      <c r="M5149" s="9" t="s">
        <v>21</v>
      </c>
      <c r="O5149" s="13" t="s">
        <v>13</v>
      </c>
      <c r="Q5149" s="20" t="s">
        <v>22</v>
      </c>
    </row>
    <row r="5150" spans="1:17" x14ac:dyDescent="0.25">
      <c r="A5150" s="13">
        <v>1875</v>
      </c>
      <c r="B5150" s="23">
        <v>27429</v>
      </c>
      <c r="C5150" s="6">
        <v>29.83</v>
      </c>
      <c r="E5150" s="14">
        <v>29.99</v>
      </c>
      <c r="G5150" s="21">
        <v>30.08</v>
      </c>
      <c r="H5150" s="8">
        <v>54</v>
      </c>
      <c r="J5150" s="12">
        <v>63</v>
      </c>
      <c r="L5150" s="22">
        <v>58</v>
      </c>
      <c r="M5150" s="9" t="s">
        <v>13</v>
      </c>
      <c r="O5150" s="13" t="s">
        <v>10</v>
      </c>
      <c r="Q5150" s="20" t="s">
        <v>13</v>
      </c>
    </row>
    <row r="5151" spans="1:17" x14ac:dyDescent="0.25">
      <c r="A5151" s="13">
        <v>1875</v>
      </c>
      <c r="B5151" s="23">
        <v>27430</v>
      </c>
      <c r="C5151" s="6">
        <v>30.15</v>
      </c>
      <c r="E5151" s="14">
        <v>30.2</v>
      </c>
      <c r="G5151" s="21">
        <v>30.21</v>
      </c>
      <c r="H5151" s="8">
        <v>55</v>
      </c>
      <c r="J5151" s="12">
        <v>65</v>
      </c>
      <c r="L5151" s="22">
        <v>59</v>
      </c>
      <c r="M5151" s="9" t="s">
        <v>13</v>
      </c>
      <c r="O5151" s="13" t="s">
        <v>17</v>
      </c>
      <c r="Q5151" s="20" t="s">
        <v>13</v>
      </c>
    </row>
    <row r="5152" spans="1:17" x14ac:dyDescent="0.25">
      <c r="A5152" s="13">
        <v>1875</v>
      </c>
      <c r="B5152" s="23">
        <v>27431</v>
      </c>
      <c r="C5152" s="6">
        <v>30.21</v>
      </c>
      <c r="E5152" s="14">
        <v>30.2</v>
      </c>
      <c r="G5152" s="21">
        <v>30.19</v>
      </c>
      <c r="H5152" s="8">
        <v>57</v>
      </c>
      <c r="J5152" s="12">
        <v>66</v>
      </c>
      <c r="L5152" s="22">
        <v>62</v>
      </c>
      <c r="M5152" s="9" t="s">
        <v>13</v>
      </c>
      <c r="O5152" s="13" t="s">
        <v>17</v>
      </c>
      <c r="Q5152" s="20" t="s">
        <v>17</v>
      </c>
    </row>
    <row r="5153" spans="1:17" x14ac:dyDescent="0.25">
      <c r="A5153" s="13">
        <v>1875</v>
      </c>
      <c r="B5153" s="23">
        <v>27432</v>
      </c>
      <c r="C5153" s="6">
        <v>30.08</v>
      </c>
      <c r="E5153" s="14">
        <v>30.04</v>
      </c>
      <c r="G5153" s="21">
        <v>29.98</v>
      </c>
      <c r="H5153" s="8">
        <v>58</v>
      </c>
      <c r="J5153" s="12">
        <v>71</v>
      </c>
      <c r="L5153" s="22">
        <v>62</v>
      </c>
      <c r="M5153" s="9" t="s">
        <v>17</v>
      </c>
      <c r="O5153" s="13" t="s">
        <v>17</v>
      </c>
      <c r="Q5153" s="20" t="s">
        <v>17</v>
      </c>
    </row>
    <row r="5154" spans="1:17" x14ac:dyDescent="0.25">
      <c r="A5154" s="13">
        <v>1875</v>
      </c>
      <c r="B5154" s="23">
        <v>27433</v>
      </c>
      <c r="C5154" s="6">
        <v>29.87</v>
      </c>
      <c r="E5154" s="14">
        <v>29.84</v>
      </c>
      <c r="G5154" s="21">
        <v>29.82</v>
      </c>
      <c r="H5154" s="8">
        <v>62</v>
      </c>
      <c r="J5154" s="12">
        <v>70</v>
      </c>
      <c r="L5154" s="22">
        <v>63</v>
      </c>
      <c r="M5154" s="9" t="s">
        <v>17</v>
      </c>
      <c r="O5154" s="13" t="s">
        <v>21</v>
      </c>
      <c r="Q5154" s="20" t="s">
        <v>17</v>
      </c>
    </row>
    <row r="5155" spans="1:17" x14ac:dyDescent="0.25">
      <c r="A5155" s="13">
        <v>1875</v>
      </c>
      <c r="B5155" s="23">
        <v>27434</v>
      </c>
      <c r="C5155" s="6">
        <v>29.75</v>
      </c>
      <c r="E5155" s="14">
        <v>29.74</v>
      </c>
      <c r="G5155" s="21">
        <v>29.69</v>
      </c>
      <c r="H5155" s="8">
        <v>67</v>
      </c>
      <c r="J5155" s="12">
        <v>69</v>
      </c>
      <c r="L5155" s="22">
        <v>65</v>
      </c>
      <c r="M5155" s="9" t="s">
        <v>21</v>
      </c>
      <c r="O5155" s="13" t="s">
        <v>10</v>
      </c>
      <c r="Q5155" s="20" t="s">
        <v>10</v>
      </c>
    </row>
    <row r="5156" spans="1:17" x14ac:dyDescent="0.25">
      <c r="A5156" s="13">
        <v>1875</v>
      </c>
      <c r="B5156" s="23">
        <v>27435</v>
      </c>
      <c r="C5156" s="6">
        <v>29.93</v>
      </c>
      <c r="E5156" s="14">
        <v>30.03</v>
      </c>
      <c r="G5156" s="21">
        <v>30.04</v>
      </c>
      <c r="H5156" s="8">
        <v>59</v>
      </c>
      <c r="J5156" s="12">
        <v>66</v>
      </c>
      <c r="L5156" s="22">
        <v>65</v>
      </c>
      <c r="M5156" s="9" t="s">
        <v>10</v>
      </c>
      <c r="O5156" s="13" t="s">
        <v>17</v>
      </c>
      <c r="Q5156" s="20" t="s">
        <v>17</v>
      </c>
    </row>
    <row r="5157" spans="1:17" x14ac:dyDescent="0.25">
      <c r="A5157" s="13">
        <v>1875</v>
      </c>
      <c r="B5157" s="23">
        <v>27436</v>
      </c>
      <c r="C5157" s="6">
        <v>29.97</v>
      </c>
      <c r="E5157" s="14">
        <v>29.94</v>
      </c>
      <c r="G5157" s="21">
        <v>29.81</v>
      </c>
      <c r="H5157" s="8">
        <v>59</v>
      </c>
      <c r="J5157" s="12">
        <v>64</v>
      </c>
      <c r="L5157" s="22">
        <v>63</v>
      </c>
      <c r="M5157" s="9" t="s">
        <v>17</v>
      </c>
      <c r="O5157" s="13" t="s">
        <v>10</v>
      </c>
      <c r="Q5157" s="20" t="s">
        <v>22</v>
      </c>
    </row>
    <row r="5158" spans="1:17" x14ac:dyDescent="0.25">
      <c r="A5158" s="13">
        <v>1875</v>
      </c>
      <c r="B5158" s="23">
        <v>27437</v>
      </c>
      <c r="C5158" s="6">
        <v>29.69</v>
      </c>
      <c r="E5158" s="14">
        <v>29.71</v>
      </c>
      <c r="G5158" s="21">
        <v>29.78</v>
      </c>
      <c r="H5158" s="8">
        <v>63</v>
      </c>
      <c r="J5158" s="12">
        <v>66</v>
      </c>
      <c r="L5158" s="22">
        <v>58</v>
      </c>
      <c r="M5158" s="9" t="s">
        <v>22</v>
      </c>
      <c r="O5158" s="13" t="s">
        <v>10</v>
      </c>
      <c r="Q5158" s="20" t="s">
        <v>10</v>
      </c>
    </row>
    <row r="5159" spans="1:17" x14ac:dyDescent="0.25">
      <c r="A5159" s="13">
        <v>1875</v>
      </c>
      <c r="B5159" s="23">
        <v>27438</v>
      </c>
      <c r="C5159" s="6">
        <v>29.91</v>
      </c>
      <c r="E5159" s="14">
        <v>29.98</v>
      </c>
      <c r="G5159" s="21">
        <v>29.97</v>
      </c>
      <c r="H5159" s="8">
        <v>54</v>
      </c>
      <c r="J5159" s="12">
        <v>67</v>
      </c>
      <c r="L5159" s="22">
        <v>60</v>
      </c>
      <c r="M5159" s="9" t="s">
        <v>10</v>
      </c>
      <c r="O5159" s="13" t="s">
        <v>22</v>
      </c>
      <c r="Q5159" s="20" t="s">
        <v>10</v>
      </c>
    </row>
    <row r="5160" spans="1:17" x14ac:dyDescent="0.25">
      <c r="A5160" s="13">
        <v>1875</v>
      </c>
      <c r="B5160" s="23">
        <v>27439</v>
      </c>
      <c r="C5160" s="6">
        <v>30.01</v>
      </c>
      <c r="E5160" s="14">
        <v>30.06</v>
      </c>
      <c r="G5160" s="21">
        <v>30.07</v>
      </c>
      <c r="H5160" s="8">
        <v>57</v>
      </c>
      <c r="J5160" s="12">
        <v>68</v>
      </c>
      <c r="L5160" s="22">
        <v>58</v>
      </c>
      <c r="M5160" s="9" t="s">
        <v>22</v>
      </c>
      <c r="O5160" s="13" t="s">
        <v>10</v>
      </c>
      <c r="Q5160" s="20" t="s">
        <v>22</v>
      </c>
    </row>
    <row r="5161" spans="1:17" x14ac:dyDescent="0.25">
      <c r="A5161" s="13">
        <v>1875</v>
      </c>
      <c r="B5161" s="23">
        <v>27440</v>
      </c>
      <c r="C5161" s="6">
        <v>30.02</v>
      </c>
      <c r="E5161" s="14">
        <v>30.02</v>
      </c>
      <c r="G5161" s="21">
        <v>29.97</v>
      </c>
      <c r="H5161" s="8">
        <v>57</v>
      </c>
      <c r="J5161" s="12">
        <v>66</v>
      </c>
      <c r="L5161" s="22">
        <v>62</v>
      </c>
      <c r="M5161" s="9" t="s">
        <v>10</v>
      </c>
      <c r="O5161" s="13" t="s">
        <v>10</v>
      </c>
      <c r="Q5161" s="20" t="s">
        <v>10</v>
      </c>
    </row>
    <row r="5162" spans="1:17" x14ac:dyDescent="0.25">
      <c r="A5162" s="13">
        <v>1875</v>
      </c>
      <c r="B5162" s="23">
        <v>27441</v>
      </c>
      <c r="C5162" s="6">
        <v>30.02</v>
      </c>
      <c r="E5162" s="14">
        <v>30.1</v>
      </c>
      <c r="G5162" s="21">
        <v>30.13</v>
      </c>
      <c r="H5162" s="8">
        <v>56</v>
      </c>
      <c r="J5162" s="12">
        <v>70</v>
      </c>
      <c r="L5162" s="22">
        <v>63</v>
      </c>
      <c r="M5162" s="9" t="s">
        <v>13</v>
      </c>
      <c r="O5162" s="13" t="s">
        <v>10</v>
      </c>
      <c r="Q5162" s="20" t="s">
        <v>13</v>
      </c>
    </row>
    <row r="5163" spans="1:17" x14ac:dyDescent="0.25">
      <c r="A5163" s="13">
        <v>1875</v>
      </c>
      <c r="B5163" s="23">
        <v>27442</v>
      </c>
      <c r="C5163" s="6">
        <v>30.08</v>
      </c>
      <c r="E5163" s="14">
        <v>30.11</v>
      </c>
      <c r="G5163" s="21">
        <v>30.12</v>
      </c>
      <c r="H5163" s="8">
        <v>57</v>
      </c>
      <c r="J5163" s="12">
        <v>72</v>
      </c>
      <c r="L5163" s="22">
        <v>67</v>
      </c>
      <c r="M5163" s="9" t="s">
        <v>10</v>
      </c>
      <c r="O5163" s="13" t="s">
        <v>17</v>
      </c>
      <c r="Q5163" s="20" t="s">
        <v>10</v>
      </c>
    </row>
    <row r="5164" spans="1:17" x14ac:dyDescent="0.25">
      <c r="A5164" s="13">
        <v>1875</v>
      </c>
      <c r="B5164" s="23">
        <v>27443</v>
      </c>
      <c r="C5164" s="6">
        <v>30.07</v>
      </c>
      <c r="E5164" s="14">
        <v>30.06</v>
      </c>
      <c r="G5164" s="21">
        <v>30.04</v>
      </c>
      <c r="H5164" s="8">
        <v>58</v>
      </c>
      <c r="J5164" s="12">
        <v>78</v>
      </c>
      <c r="L5164" s="22">
        <v>68</v>
      </c>
      <c r="M5164" s="9" t="s">
        <v>16</v>
      </c>
      <c r="O5164" s="13" t="s">
        <v>22</v>
      </c>
      <c r="Q5164" s="20" t="s">
        <v>17</v>
      </c>
    </row>
    <row r="5165" spans="1:17" x14ac:dyDescent="0.25">
      <c r="A5165" s="13">
        <v>1875</v>
      </c>
      <c r="B5165" s="23">
        <v>27444</v>
      </c>
      <c r="C5165" s="6">
        <v>29.9</v>
      </c>
      <c r="E5165" s="14">
        <v>29.91</v>
      </c>
      <c r="G5165" s="21">
        <v>29.92</v>
      </c>
      <c r="H5165" s="8">
        <v>63</v>
      </c>
      <c r="J5165" s="12">
        <v>77</v>
      </c>
      <c r="L5165" s="22">
        <v>69</v>
      </c>
      <c r="M5165" s="9" t="s">
        <v>17</v>
      </c>
      <c r="O5165" s="13" t="s">
        <v>15</v>
      </c>
      <c r="Q5165" s="20" t="s">
        <v>10</v>
      </c>
    </row>
    <row r="5166" spans="1:17" x14ac:dyDescent="0.25">
      <c r="A5166" s="13">
        <v>1875</v>
      </c>
      <c r="B5166" s="23">
        <v>27445</v>
      </c>
      <c r="C5166" s="6">
        <v>29.99</v>
      </c>
      <c r="E5166" s="14">
        <v>29.99</v>
      </c>
      <c r="G5166" s="21">
        <v>30.01</v>
      </c>
      <c r="H5166" s="8">
        <v>61</v>
      </c>
      <c r="J5166" s="12">
        <v>72</v>
      </c>
      <c r="L5166" s="22">
        <v>70</v>
      </c>
      <c r="M5166" s="9" t="s">
        <v>13</v>
      </c>
      <c r="O5166" s="13" t="s">
        <v>14</v>
      </c>
      <c r="Q5166" s="20" t="s">
        <v>14</v>
      </c>
    </row>
    <row r="5167" spans="1:17" x14ac:dyDescent="0.25">
      <c r="A5167" s="13">
        <v>1875</v>
      </c>
      <c r="B5167" s="23">
        <v>27446</v>
      </c>
      <c r="C5167" s="6">
        <v>29.93</v>
      </c>
      <c r="E5167" s="14">
        <v>29.88</v>
      </c>
      <c r="G5167" s="21">
        <v>29.77</v>
      </c>
      <c r="H5167" s="8">
        <v>63</v>
      </c>
      <c r="J5167" s="12">
        <v>66</v>
      </c>
      <c r="L5167" s="22">
        <v>67</v>
      </c>
      <c r="M5167" s="9" t="s">
        <v>17</v>
      </c>
      <c r="O5167" s="13" t="s">
        <v>10</v>
      </c>
      <c r="Q5167" s="20" t="s">
        <v>17</v>
      </c>
    </row>
    <row r="5168" spans="1:17" x14ac:dyDescent="0.25">
      <c r="A5168" s="13">
        <v>1875</v>
      </c>
      <c r="B5168" s="23">
        <v>27447</v>
      </c>
      <c r="C5168" s="6">
        <v>29.81</v>
      </c>
      <c r="E5168" s="14">
        <v>29.86</v>
      </c>
      <c r="G5168" s="21">
        <v>29.92</v>
      </c>
      <c r="H5168" s="8">
        <v>59</v>
      </c>
      <c r="J5168" s="12">
        <v>68</v>
      </c>
      <c r="L5168" s="22">
        <v>60</v>
      </c>
      <c r="M5168" s="9" t="s">
        <v>10</v>
      </c>
      <c r="O5168" s="13" t="s">
        <v>10</v>
      </c>
      <c r="Q5168" s="20" t="s">
        <v>10</v>
      </c>
    </row>
    <row r="5169" spans="1:17" x14ac:dyDescent="0.25">
      <c r="A5169" s="13">
        <v>1875</v>
      </c>
      <c r="B5169" s="23">
        <v>27448</v>
      </c>
      <c r="C5169" s="6">
        <v>30.14</v>
      </c>
      <c r="E5169" s="14">
        <v>30.07</v>
      </c>
      <c r="G5169" s="21">
        <v>30.1</v>
      </c>
      <c r="H5169" s="8">
        <v>58</v>
      </c>
      <c r="J5169" s="12">
        <v>67</v>
      </c>
      <c r="L5169" s="22">
        <v>62</v>
      </c>
      <c r="M5169" s="9" t="s">
        <v>13</v>
      </c>
      <c r="O5169" s="13" t="s">
        <v>10</v>
      </c>
      <c r="Q5169" s="20" t="s">
        <v>10</v>
      </c>
    </row>
    <row r="5170" spans="1:17" x14ac:dyDescent="0.25">
      <c r="A5170" s="13">
        <v>1875</v>
      </c>
      <c r="B5170" s="23">
        <v>27449</v>
      </c>
      <c r="C5170" s="6">
        <v>30.15</v>
      </c>
      <c r="E5170" s="14">
        <v>30.17</v>
      </c>
      <c r="G5170" s="21">
        <v>30.19</v>
      </c>
      <c r="H5170" s="8">
        <v>59</v>
      </c>
      <c r="J5170" s="12">
        <v>68</v>
      </c>
      <c r="L5170" s="22">
        <v>62</v>
      </c>
      <c r="M5170" s="9" t="s">
        <v>13</v>
      </c>
      <c r="O5170" s="13" t="s">
        <v>17</v>
      </c>
      <c r="Q5170" s="20" t="s">
        <v>13</v>
      </c>
    </row>
    <row r="5171" spans="1:17" x14ac:dyDescent="0.25">
      <c r="A5171" s="13">
        <v>1875</v>
      </c>
      <c r="B5171" s="23">
        <v>27450</v>
      </c>
      <c r="C5171" s="6">
        <v>30.15</v>
      </c>
      <c r="E5171" s="14">
        <v>30.18</v>
      </c>
      <c r="G5171" s="21">
        <v>30.13</v>
      </c>
      <c r="H5171" s="8">
        <v>60</v>
      </c>
      <c r="J5171" s="11"/>
      <c r="L5171" s="22">
        <v>64</v>
      </c>
      <c r="M5171" s="9" t="s">
        <v>16</v>
      </c>
      <c r="O5171" s="13"/>
      <c r="Q5171" s="20" t="s">
        <v>17</v>
      </c>
    </row>
    <row r="5172" spans="1:17" x14ac:dyDescent="0.25">
      <c r="A5172" s="13">
        <v>1875</v>
      </c>
      <c r="B5172" s="23">
        <v>27451</v>
      </c>
      <c r="C5172" s="5"/>
      <c r="E5172" s="14"/>
      <c r="G5172" s="21"/>
      <c r="H5172" s="7"/>
      <c r="J5172" s="11"/>
      <c r="L5172" s="22"/>
      <c r="M5172" s="9"/>
      <c r="O5172" s="13"/>
    </row>
    <row r="5173" spans="1:17" x14ac:dyDescent="0.25">
      <c r="A5173" s="13">
        <v>1875</v>
      </c>
      <c r="B5173" s="23">
        <v>27452</v>
      </c>
      <c r="C5173" s="5"/>
      <c r="E5173" s="14"/>
      <c r="G5173" s="21"/>
      <c r="H5173" s="7"/>
      <c r="J5173" s="11"/>
      <c r="L5173" s="22"/>
      <c r="M5173" s="9"/>
      <c r="O5173" s="13"/>
    </row>
    <row r="5174" spans="1:17" x14ac:dyDescent="0.25">
      <c r="A5174" s="13">
        <v>1875</v>
      </c>
      <c r="B5174" s="23">
        <v>27453</v>
      </c>
      <c r="C5174" s="5"/>
      <c r="E5174" s="14"/>
      <c r="G5174" s="21"/>
      <c r="H5174" s="7"/>
      <c r="J5174" s="11"/>
      <c r="L5174" s="22"/>
      <c r="M5174" s="9"/>
      <c r="O5174" s="13"/>
    </row>
    <row r="5175" spans="1:17" x14ac:dyDescent="0.25">
      <c r="A5175" s="13">
        <v>1875</v>
      </c>
      <c r="B5175" s="23">
        <v>27454</v>
      </c>
      <c r="C5175" s="5"/>
      <c r="E5175" s="14"/>
      <c r="G5175" s="21"/>
      <c r="H5175" s="7"/>
      <c r="J5175" s="11"/>
      <c r="L5175" s="22"/>
      <c r="M5175" s="9"/>
      <c r="O5175" s="13"/>
    </row>
    <row r="5176" spans="1:17" x14ac:dyDescent="0.25">
      <c r="A5176" s="13">
        <v>1875</v>
      </c>
      <c r="B5176" s="23">
        <v>27455</v>
      </c>
      <c r="C5176" s="5"/>
      <c r="E5176" s="14"/>
      <c r="G5176" s="21"/>
      <c r="H5176" s="7"/>
      <c r="J5176" s="11"/>
      <c r="L5176" s="22"/>
      <c r="M5176" s="9"/>
      <c r="O5176" s="13"/>
    </row>
    <row r="5177" spans="1:17" x14ac:dyDescent="0.25">
      <c r="A5177" s="13">
        <v>1875</v>
      </c>
      <c r="B5177" s="23">
        <v>27456</v>
      </c>
      <c r="C5177" s="5"/>
      <c r="E5177" s="14"/>
      <c r="G5177" s="21"/>
      <c r="H5177" s="7"/>
      <c r="J5177" s="11"/>
      <c r="L5177" s="22"/>
      <c r="M5177" s="9"/>
      <c r="O5177" s="13"/>
    </row>
    <row r="5178" spans="1:17" x14ac:dyDescent="0.25">
      <c r="A5178" s="13">
        <v>1875</v>
      </c>
      <c r="B5178" s="23">
        <v>27457</v>
      </c>
      <c r="C5178" s="5"/>
      <c r="E5178" s="14"/>
      <c r="G5178" s="21"/>
      <c r="H5178" s="7"/>
      <c r="J5178" s="11"/>
      <c r="L5178" s="22"/>
      <c r="M5178" s="9"/>
      <c r="O5178" s="13"/>
    </row>
    <row r="5179" spans="1:17" x14ac:dyDescent="0.25">
      <c r="A5179" s="13">
        <v>1875</v>
      </c>
      <c r="B5179" s="23">
        <v>27458</v>
      </c>
      <c r="C5179" s="5"/>
      <c r="E5179" s="14"/>
      <c r="G5179" s="21"/>
      <c r="H5179" s="7"/>
      <c r="J5179" s="11"/>
      <c r="L5179" s="22"/>
      <c r="M5179" s="9"/>
      <c r="O5179" s="13"/>
    </row>
    <row r="5180" spans="1:17" x14ac:dyDescent="0.25">
      <c r="A5180" s="13">
        <v>1875</v>
      </c>
      <c r="B5180" s="23">
        <v>27459</v>
      </c>
      <c r="C5180" s="5"/>
      <c r="E5180" s="14"/>
      <c r="G5180" s="21"/>
      <c r="H5180" s="7"/>
      <c r="J5180" s="11"/>
      <c r="L5180" s="22"/>
      <c r="M5180" s="9"/>
      <c r="O5180" s="13"/>
    </row>
    <row r="5181" spans="1:17" x14ac:dyDescent="0.25">
      <c r="A5181" s="13">
        <v>1875</v>
      </c>
      <c r="B5181" s="23">
        <v>27460</v>
      </c>
      <c r="C5181" s="5"/>
      <c r="E5181" s="14"/>
      <c r="G5181" s="21"/>
      <c r="H5181" s="7"/>
      <c r="J5181" s="11"/>
      <c r="L5181" s="22"/>
      <c r="M5181" s="9"/>
      <c r="O5181" s="13"/>
    </row>
    <row r="5182" spans="1:17" x14ac:dyDescent="0.25">
      <c r="A5182" s="13">
        <v>1875</v>
      </c>
      <c r="B5182" s="23">
        <v>27461</v>
      </c>
      <c r="C5182" s="5"/>
      <c r="E5182" s="14"/>
      <c r="G5182" s="21"/>
      <c r="H5182" s="7"/>
      <c r="J5182" s="11"/>
      <c r="L5182" s="22"/>
      <c r="M5182" s="9"/>
      <c r="O5182" s="13"/>
    </row>
    <row r="5183" spans="1:17" x14ac:dyDescent="0.25">
      <c r="A5183" s="13">
        <v>1875</v>
      </c>
      <c r="B5183" s="23">
        <v>27462</v>
      </c>
      <c r="C5183" s="5"/>
      <c r="E5183" s="14"/>
      <c r="G5183" s="21"/>
      <c r="H5183" s="7"/>
      <c r="J5183" s="11"/>
      <c r="L5183" s="22"/>
      <c r="M5183" s="9"/>
      <c r="O5183" s="13"/>
    </row>
    <row r="5184" spans="1:17" x14ac:dyDescent="0.25">
      <c r="A5184" s="13">
        <v>1875</v>
      </c>
      <c r="B5184" s="23">
        <v>27463</v>
      </c>
      <c r="C5184" s="5"/>
      <c r="E5184" s="14"/>
      <c r="G5184" s="21"/>
      <c r="H5184" s="7"/>
      <c r="J5184" s="11"/>
      <c r="L5184" s="22"/>
      <c r="M5184" s="9"/>
      <c r="O5184" s="13"/>
    </row>
    <row r="5185" spans="1:15" x14ac:dyDescent="0.25">
      <c r="A5185" s="13">
        <v>1875</v>
      </c>
      <c r="B5185" s="23">
        <v>27464</v>
      </c>
      <c r="C5185" s="5"/>
      <c r="E5185" s="14"/>
      <c r="G5185" s="21"/>
      <c r="H5185" s="7"/>
      <c r="J5185" s="11"/>
      <c r="L5185" s="22"/>
      <c r="M5185" s="9"/>
      <c r="O5185" s="13"/>
    </row>
    <row r="5186" spans="1:15" x14ac:dyDescent="0.25">
      <c r="A5186" s="13">
        <v>1875</v>
      </c>
      <c r="B5186" s="23">
        <v>27465</v>
      </c>
      <c r="C5186" s="5"/>
      <c r="E5186" s="14"/>
      <c r="G5186" s="21"/>
      <c r="H5186" s="7"/>
      <c r="J5186" s="11"/>
      <c r="L5186" s="22"/>
      <c r="M5186" s="9"/>
      <c r="O5186" s="13"/>
    </row>
    <row r="5187" spans="1:15" x14ac:dyDescent="0.25">
      <c r="A5187" s="13">
        <v>1875</v>
      </c>
      <c r="B5187" s="23">
        <v>27466</v>
      </c>
      <c r="C5187" s="5"/>
      <c r="E5187" s="14"/>
      <c r="G5187" s="21"/>
      <c r="H5187" s="7"/>
      <c r="J5187" s="11"/>
      <c r="L5187" s="22"/>
      <c r="M5187" s="9"/>
      <c r="O5187" s="13"/>
    </row>
    <row r="5188" spans="1:15" x14ac:dyDescent="0.25">
      <c r="A5188" s="13">
        <v>1875</v>
      </c>
      <c r="B5188" s="23">
        <v>27467</v>
      </c>
      <c r="C5188" s="5"/>
      <c r="E5188" s="14"/>
      <c r="G5188" s="21"/>
      <c r="H5188" s="7"/>
      <c r="J5188" s="11"/>
      <c r="L5188" s="22"/>
      <c r="M5188" s="9"/>
      <c r="O5188" s="13"/>
    </row>
    <row r="5189" spans="1:15" x14ac:dyDescent="0.25">
      <c r="A5189" s="13">
        <v>1875</v>
      </c>
      <c r="B5189" s="23">
        <v>27468</v>
      </c>
      <c r="C5189" s="5"/>
      <c r="E5189" s="14"/>
      <c r="G5189" s="21"/>
      <c r="H5189" s="7"/>
      <c r="J5189" s="11"/>
      <c r="L5189" s="22"/>
      <c r="M5189" s="9"/>
      <c r="O5189" s="13"/>
    </row>
    <row r="5190" spans="1:15" x14ac:dyDescent="0.25">
      <c r="A5190" s="13">
        <v>1875</v>
      </c>
      <c r="B5190" s="23">
        <v>27469</v>
      </c>
      <c r="C5190" s="5"/>
      <c r="E5190" s="14"/>
      <c r="G5190" s="21"/>
      <c r="H5190" s="7"/>
      <c r="J5190" s="11"/>
      <c r="L5190" s="22"/>
      <c r="M5190" s="9"/>
      <c r="O5190" s="13"/>
    </row>
    <row r="5191" spans="1:15" x14ac:dyDescent="0.25">
      <c r="A5191" s="13">
        <v>1875</v>
      </c>
      <c r="B5191" s="23">
        <v>27470</v>
      </c>
      <c r="C5191" s="5"/>
      <c r="E5191" s="14"/>
      <c r="G5191" s="21"/>
      <c r="H5191" s="7"/>
      <c r="J5191" s="11"/>
      <c r="L5191" s="22"/>
      <c r="M5191" s="9"/>
      <c r="O5191" s="13"/>
    </row>
    <row r="5192" spans="1:15" x14ac:dyDescent="0.25">
      <c r="A5192" s="13">
        <v>1875</v>
      </c>
      <c r="B5192" s="23">
        <v>27471</v>
      </c>
      <c r="C5192" s="5"/>
      <c r="E5192" s="14"/>
      <c r="G5192" s="21"/>
      <c r="H5192" s="7"/>
      <c r="J5192" s="11"/>
      <c r="L5192" s="22"/>
      <c r="M5192" s="9"/>
      <c r="O5192" s="13"/>
    </row>
    <row r="5193" spans="1:15" x14ac:dyDescent="0.25">
      <c r="A5193" s="13">
        <v>1875</v>
      </c>
      <c r="B5193" s="23">
        <v>27472</v>
      </c>
      <c r="C5193" s="5"/>
      <c r="E5193" s="14"/>
      <c r="G5193" s="21"/>
      <c r="H5193" s="7"/>
      <c r="J5193" s="11"/>
      <c r="L5193" s="22"/>
      <c r="M5193" s="9"/>
      <c r="O5193" s="13"/>
    </row>
    <row r="5194" spans="1:15" x14ac:dyDescent="0.25">
      <c r="A5194" s="13">
        <v>1875</v>
      </c>
      <c r="B5194" s="23">
        <v>27473</v>
      </c>
      <c r="C5194" s="5"/>
      <c r="E5194" s="14"/>
      <c r="G5194" s="21"/>
      <c r="H5194" s="7"/>
      <c r="J5194" s="11"/>
      <c r="L5194" s="22"/>
      <c r="M5194" s="9"/>
      <c r="O5194" s="13"/>
    </row>
    <row r="5195" spans="1:15" x14ac:dyDescent="0.25">
      <c r="A5195" s="13">
        <v>1875</v>
      </c>
      <c r="B5195" s="23">
        <v>27474</v>
      </c>
      <c r="C5195" s="5"/>
      <c r="E5195" s="14"/>
      <c r="G5195" s="21"/>
      <c r="H5195" s="7"/>
      <c r="J5195" s="11"/>
      <c r="L5195" s="22"/>
      <c r="M5195" s="9"/>
      <c r="O5195" s="13"/>
    </row>
    <row r="5196" spans="1:15" x14ac:dyDescent="0.25">
      <c r="A5196" s="13">
        <v>1875</v>
      </c>
      <c r="B5196" s="23">
        <v>27475</v>
      </c>
      <c r="C5196" s="5"/>
      <c r="E5196" s="14"/>
      <c r="G5196" s="21"/>
      <c r="H5196" s="7"/>
      <c r="J5196" s="11"/>
      <c r="L5196" s="22"/>
      <c r="M5196" s="9"/>
      <c r="O5196" s="13"/>
    </row>
    <row r="5197" spans="1:15" x14ac:dyDescent="0.25">
      <c r="A5197" s="13">
        <v>1875</v>
      </c>
      <c r="B5197" s="23">
        <v>27476</v>
      </c>
      <c r="C5197" s="5"/>
      <c r="E5197" s="14"/>
      <c r="G5197" s="21"/>
      <c r="H5197" s="7"/>
      <c r="J5197" s="11"/>
      <c r="L5197" s="22"/>
      <c r="M5197" s="9"/>
      <c r="O5197" s="13"/>
    </row>
    <row r="5198" spans="1:15" x14ac:dyDescent="0.25">
      <c r="A5198" s="13">
        <v>1875</v>
      </c>
      <c r="B5198" s="23">
        <v>27477</v>
      </c>
      <c r="C5198" s="5"/>
      <c r="E5198" s="14"/>
      <c r="G5198" s="21"/>
      <c r="H5198" s="7"/>
      <c r="J5198" s="11"/>
      <c r="L5198" s="22"/>
      <c r="M5198" s="9"/>
      <c r="O5198" s="13"/>
    </row>
    <row r="5199" spans="1:15" x14ac:dyDescent="0.25">
      <c r="A5199" s="13">
        <v>1875</v>
      </c>
      <c r="B5199" s="23">
        <v>27478</v>
      </c>
      <c r="C5199" s="5"/>
      <c r="E5199" s="14"/>
      <c r="G5199" s="21"/>
      <c r="H5199" s="7"/>
      <c r="J5199" s="11"/>
      <c r="L5199" s="22"/>
      <c r="M5199" s="9"/>
      <c r="O5199" s="13"/>
    </row>
    <row r="5200" spans="1:15" x14ac:dyDescent="0.25">
      <c r="A5200" s="13">
        <v>1875</v>
      </c>
      <c r="B5200" s="23">
        <v>27479</v>
      </c>
      <c r="C5200" s="5"/>
      <c r="E5200" s="14"/>
      <c r="G5200" s="21"/>
      <c r="H5200" s="7"/>
      <c r="J5200" s="12">
        <v>71</v>
      </c>
      <c r="L5200" s="22"/>
      <c r="M5200" s="9"/>
      <c r="O5200" s="13" t="s">
        <v>21</v>
      </c>
    </row>
    <row r="5201" spans="1:17" x14ac:dyDescent="0.25">
      <c r="A5201" s="13">
        <v>1875</v>
      </c>
      <c r="B5201" s="23">
        <v>27480</v>
      </c>
      <c r="C5201" s="6">
        <v>29.92</v>
      </c>
      <c r="E5201" s="14">
        <v>29.89</v>
      </c>
      <c r="G5201" s="21">
        <v>29.86</v>
      </c>
      <c r="H5201" s="8">
        <v>62</v>
      </c>
      <c r="J5201" s="12">
        <v>66</v>
      </c>
      <c r="L5201" s="22">
        <v>64</v>
      </c>
      <c r="M5201" s="9" t="s">
        <v>21</v>
      </c>
      <c r="O5201" s="13" t="s">
        <v>10</v>
      </c>
      <c r="Q5201" s="20" t="s">
        <v>10</v>
      </c>
    </row>
    <row r="5202" spans="1:17" x14ac:dyDescent="0.25">
      <c r="A5202" s="13">
        <v>1875</v>
      </c>
      <c r="B5202" s="23">
        <v>27481</v>
      </c>
      <c r="C5202" s="6">
        <v>29.89</v>
      </c>
      <c r="E5202" s="14">
        <v>29.95</v>
      </c>
      <c r="G5202" s="21">
        <v>30.01</v>
      </c>
      <c r="H5202" s="8">
        <v>62</v>
      </c>
      <c r="J5202" s="12">
        <v>66</v>
      </c>
      <c r="L5202" s="22">
        <v>60</v>
      </c>
      <c r="M5202" s="9" t="s">
        <v>10</v>
      </c>
      <c r="O5202" s="13" t="s">
        <v>10</v>
      </c>
      <c r="Q5202" s="20" t="s">
        <v>10</v>
      </c>
    </row>
    <row r="5203" spans="1:17" x14ac:dyDescent="0.25">
      <c r="A5203" s="13">
        <v>1875</v>
      </c>
      <c r="B5203" s="23">
        <v>27482</v>
      </c>
      <c r="C5203" s="6">
        <v>30.13</v>
      </c>
      <c r="E5203" s="14">
        <v>30.19</v>
      </c>
      <c r="G5203" s="21">
        <v>30.2</v>
      </c>
      <c r="H5203" s="8">
        <v>60</v>
      </c>
      <c r="J5203" s="12">
        <v>66</v>
      </c>
      <c r="L5203" s="22">
        <v>63</v>
      </c>
      <c r="M5203" s="9" t="s">
        <v>16</v>
      </c>
      <c r="O5203" s="13" t="s">
        <v>14</v>
      </c>
      <c r="Q5203" s="20" t="s">
        <v>10</v>
      </c>
    </row>
    <row r="5204" spans="1:17" x14ac:dyDescent="0.25">
      <c r="A5204" s="13">
        <v>1875</v>
      </c>
      <c r="B5204" s="23">
        <v>27483</v>
      </c>
      <c r="C5204" s="6">
        <v>30.19</v>
      </c>
      <c r="E5204" s="14">
        <v>30.19</v>
      </c>
      <c r="G5204" s="21">
        <v>30.19</v>
      </c>
      <c r="H5204" s="8">
        <v>57</v>
      </c>
      <c r="J5204" s="12">
        <v>67</v>
      </c>
      <c r="L5204" s="22">
        <v>64</v>
      </c>
      <c r="M5204" s="9" t="s">
        <v>16</v>
      </c>
      <c r="O5204" s="13" t="s">
        <v>17</v>
      </c>
      <c r="Q5204" s="20" t="s">
        <v>10</v>
      </c>
    </row>
    <row r="5205" spans="1:17" x14ac:dyDescent="0.25">
      <c r="A5205" s="13">
        <v>1875</v>
      </c>
      <c r="B5205" s="23">
        <v>27484</v>
      </c>
      <c r="C5205" s="6">
        <v>30.13</v>
      </c>
      <c r="E5205" s="14">
        <v>30.12</v>
      </c>
      <c r="G5205" s="21">
        <v>30.1</v>
      </c>
      <c r="H5205" s="8">
        <v>57</v>
      </c>
      <c r="J5205" s="12">
        <v>68</v>
      </c>
      <c r="L5205" s="22">
        <v>63</v>
      </c>
      <c r="M5205" s="9" t="s">
        <v>16</v>
      </c>
      <c r="O5205" s="13" t="s">
        <v>14</v>
      </c>
      <c r="Q5205" s="20" t="s">
        <v>17</v>
      </c>
    </row>
    <row r="5206" spans="1:17" x14ac:dyDescent="0.25">
      <c r="A5206" s="13">
        <v>1875</v>
      </c>
      <c r="B5206" s="23">
        <v>27485</v>
      </c>
      <c r="C5206" s="6">
        <v>30.01</v>
      </c>
      <c r="E5206" s="14">
        <v>29.98</v>
      </c>
      <c r="G5206" s="21">
        <v>29.91</v>
      </c>
      <c r="H5206" s="8">
        <v>57</v>
      </c>
      <c r="J5206" s="12">
        <v>65</v>
      </c>
      <c r="L5206" s="22">
        <v>64</v>
      </c>
      <c r="M5206" s="9" t="s">
        <v>17</v>
      </c>
      <c r="O5206" s="13" t="s">
        <v>22</v>
      </c>
      <c r="Q5206" s="20" t="s">
        <v>14</v>
      </c>
    </row>
    <row r="5207" spans="1:17" x14ac:dyDescent="0.25">
      <c r="A5207" s="13">
        <v>1875</v>
      </c>
      <c r="B5207" s="23">
        <v>27486</v>
      </c>
      <c r="C5207" s="6">
        <v>29.81</v>
      </c>
      <c r="E5207" s="14">
        <v>29.81</v>
      </c>
      <c r="G5207" s="21">
        <v>29.81</v>
      </c>
      <c r="H5207" s="8">
        <v>60</v>
      </c>
      <c r="J5207" s="12">
        <v>60</v>
      </c>
      <c r="L5207" s="22">
        <v>62</v>
      </c>
      <c r="M5207" s="9" t="s">
        <v>14</v>
      </c>
      <c r="O5207" s="13" t="s">
        <v>10</v>
      </c>
      <c r="Q5207" s="20" t="s">
        <v>10</v>
      </c>
    </row>
    <row r="5208" spans="1:17" x14ac:dyDescent="0.25">
      <c r="A5208" s="13">
        <v>1875</v>
      </c>
      <c r="B5208" s="23">
        <v>27487</v>
      </c>
      <c r="C5208" s="6">
        <v>29.77</v>
      </c>
      <c r="E5208" s="14">
        <v>29.75</v>
      </c>
      <c r="G5208" s="21">
        <v>29.79</v>
      </c>
      <c r="H5208" s="8">
        <v>57</v>
      </c>
      <c r="J5208" s="12">
        <v>61</v>
      </c>
      <c r="L5208" s="22">
        <v>56</v>
      </c>
      <c r="M5208" s="9" t="s">
        <v>13</v>
      </c>
      <c r="O5208" s="13" t="s">
        <v>10</v>
      </c>
      <c r="Q5208" s="20" t="s">
        <v>13</v>
      </c>
    </row>
    <row r="5209" spans="1:17" x14ac:dyDescent="0.25">
      <c r="A5209" s="13">
        <v>1875</v>
      </c>
      <c r="B5209" s="23">
        <v>27488</v>
      </c>
      <c r="C5209" s="6">
        <v>29.93</v>
      </c>
      <c r="E5209" s="14">
        <v>29.96</v>
      </c>
      <c r="G5209" s="21">
        <v>30</v>
      </c>
      <c r="H5209" s="8">
        <v>55</v>
      </c>
      <c r="J5209" s="12">
        <v>60</v>
      </c>
      <c r="L5209" s="22">
        <v>55</v>
      </c>
      <c r="M5209" s="9" t="s">
        <v>13</v>
      </c>
      <c r="O5209" s="13" t="s">
        <v>10</v>
      </c>
      <c r="Q5209" s="20" t="s">
        <v>13</v>
      </c>
    </row>
    <row r="5210" spans="1:17" x14ac:dyDescent="0.25">
      <c r="A5210" s="13">
        <v>1875</v>
      </c>
      <c r="B5210" s="23">
        <v>27489</v>
      </c>
      <c r="C5210" s="6">
        <v>30.04</v>
      </c>
      <c r="E5210" s="14">
        <v>30.07</v>
      </c>
      <c r="G5210" s="21">
        <v>30.09</v>
      </c>
      <c r="H5210" s="8">
        <v>55</v>
      </c>
      <c r="J5210" s="12">
        <v>61</v>
      </c>
      <c r="L5210" s="22">
        <v>56</v>
      </c>
      <c r="M5210" s="9" t="s">
        <v>13</v>
      </c>
      <c r="O5210" s="13" t="s">
        <v>13</v>
      </c>
      <c r="Q5210" s="20" t="s">
        <v>22</v>
      </c>
    </row>
    <row r="5211" spans="1:17" x14ac:dyDescent="0.25">
      <c r="A5211" s="13">
        <v>1875</v>
      </c>
      <c r="B5211" s="23">
        <v>27490</v>
      </c>
      <c r="C5211" s="6">
        <v>30.16</v>
      </c>
      <c r="E5211" s="14">
        <v>30.2</v>
      </c>
      <c r="G5211" s="21">
        <v>30.21</v>
      </c>
      <c r="H5211" s="8">
        <v>55</v>
      </c>
      <c r="J5211" s="12">
        <v>63</v>
      </c>
      <c r="L5211" s="22">
        <v>56</v>
      </c>
      <c r="M5211" s="9" t="s">
        <v>13</v>
      </c>
      <c r="O5211" s="13" t="s">
        <v>17</v>
      </c>
      <c r="Q5211" s="20" t="s">
        <v>22</v>
      </c>
    </row>
    <row r="5212" spans="1:17" x14ac:dyDescent="0.25">
      <c r="A5212" s="13">
        <v>1875</v>
      </c>
      <c r="B5212" s="23">
        <v>27491</v>
      </c>
      <c r="C5212" s="6">
        <v>30.21</v>
      </c>
      <c r="E5212" s="14">
        <v>30.23</v>
      </c>
      <c r="G5212" s="21">
        <v>30.19</v>
      </c>
      <c r="H5212" s="8">
        <v>55</v>
      </c>
      <c r="J5212" s="12">
        <v>65</v>
      </c>
      <c r="L5212" s="22">
        <v>61</v>
      </c>
      <c r="M5212" s="9" t="s">
        <v>17</v>
      </c>
      <c r="O5212" s="13" t="s">
        <v>14</v>
      </c>
      <c r="Q5212" s="20" t="s">
        <v>17</v>
      </c>
    </row>
    <row r="5213" spans="1:17" x14ac:dyDescent="0.25">
      <c r="A5213" s="13">
        <v>1875</v>
      </c>
      <c r="B5213" s="23">
        <v>27492</v>
      </c>
      <c r="C5213" s="6">
        <v>30.16</v>
      </c>
      <c r="E5213" s="14">
        <v>30.17</v>
      </c>
      <c r="G5213" s="21">
        <v>30.11</v>
      </c>
      <c r="H5213" s="8">
        <v>59</v>
      </c>
      <c r="J5213" s="12">
        <v>66</v>
      </c>
      <c r="L5213" s="22">
        <v>62</v>
      </c>
      <c r="M5213" s="9" t="s">
        <v>14</v>
      </c>
      <c r="O5213" s="13" t="s">
        <v>14</v>
      </c>
      <c r="Q5213" s="20" t="s">
        <v>14</v>
      </c>
    </row>
    <row r="5214" spans="1:17" x14ac:dyDescent="0.25">
      <c r="A5214" s="13">
        <v>1875</v>
      </c>
      <c r="B5214" s="23">
        <v>27493</v>
      </c>
      <c r="C5214" s="6">
        <v>29.99</v>
      </c>
      <c r="E5214" s="14">
        <v>29.97</v>
      </c>
      <c r="G5214" s="21">
        <v>29.86</v>
      </c>
      <c r="H5214" s="8">
        <v>60</v>
      </c>
      <c r="J5214" s="12">
        <v>65</v>
      </c>
      <c r="L5214" s="22">
        <v>64</v>
      </c>
      <c r="M5214" s="9" t="s">
        <v>14</v>
      </c>
      <c r="O5214" s="13" t="s">
        <v>17</v>
      </c>
      <c r="Q5214" s="20" t="s">
        <v>14</v>
      </c>
    </row>
    <row r="5215" spans="1:17" x14ac:dyDescent="0.25">
      <c r="A5215" s="13">
        <v>1875</v>
      </c>
      <c r="B5215" s="23">
        <v>27494</v>
      </c>
      <c r="C5215" s="6">
        <v>29.8</v>
      </c>
      <c r="E5215" s="14">
        <v>29.82</v>
      </c>
      <c r="G5215" s="21">
        <v>29.82</v>
      </c>
      <c r="H5215" s="8">
        <v>63</v>
      </c>
      <c r="J5215" s="12">
        <v>60</v>
      </c>
      <c r="L5215" s="22">
        <v>61</v>
      </c>
      <c r="M5215" s="9" t="s">
        <v>17</v>
      </c>
      <c r="O5215" s="13" t="s">
        <v>15</v>
      </c>
      <c r="Q5215" s="20" t="s">
        <v>15</v>
      </c>
    </row>
    <row r="5216" spans="1:17" x14ac:dyDescent="0.25">
      <c r="A5216" s="13">
        <v>1875</v>
      </c>
      <c r="B5216" s="23">
        <v>27495</v>
      </c>
      <c r="C5216" s="6">
        <v>29.76</v>
      </c>
      <c r="E5216" s="14">
        <v>29.74</v>
      </c>
      <c r="G5216" s="21">
        <v>29.66</v>
      </c>
      <c r="H5216" s="8">
        <v>56</v>
      </c>
      <c r="J5216" s="12">
        <v>58</v>
      </c>
      <c r="L5216" s="22">
        <v>56</v>
      </c>
      <c r="M5216" s="9" t="s">
        <v>15</v>
      </c>
      <c r="O5216" s="13" t="s">
        <v>10</v>
      </c>
      <c r="Q5216" s="20" t="s">
        <v>15</v>
      </c>
    </row>
    <row r="5217" spans="1:17" x14ac:dyDescent="0.25">
      <c r="A5217" s="13">
        <v>1875</v>
      </c>
      <c r="B5217" s="23">
        <v>27496</v>
      </c>
      <c r="C5217" s="6">
        <v>29.79</v>
      </c>
      <c r="E5217" s="14">
        <v>29.96</v>
      </c>
      <c r="G5217" s="21">
        <v>30.02</v>
      </c>
      <c r="H5217" s="8">
        <v>54</v>
      </c>
      <c r="J5217" s="12">
        <v>58</v>
      </c>
      <c r="L5217" s="22">
        <v>54</v>
      </c>
      <c r="M5217" s="9" t="s">
        <v>22</v>
      </c>
      <c r="O5217" s="13" t="s">
        <v>13</v>
      </c>
      <c r="Q5217" s="20" t="s">
        <v>10</v>
      </c>
    </row>
    <row r="5218" spans="1:17" x14ac:dyDescent="0.25">
      <c r="A5218" s="13">
        <v>1875</v>
      </c>
      <c r="B5218" s="23">
        <v>27497</v>
      </c>
      <c r="C5218" s="6">
        <v>30.17</v>
      </c>
      <c r="E5218" s="14">
        <v>30.21</v>
      </c>
      <c r="G5218" s="21">
        <v>30.22</v>
      </c>
      <c r="H5218" s="8">
        <v>53</v>
      </c>
      <c r="J5218" s="12">
        <v>62</v>
      </c>
      <c r="L5218" s="22">
        <v>55</v>
      </c>
      <c r="M5218" s="9" t="s">
        <v>15</v>
      </c>
      <c r="O5218" s="13" t="s">
        <v>21</v>
      </c>
      <c r="Q5218" s="20" t="s">
        <v>15</v>
      </c>
    </row>
    <row r="5219" spans="1:17" x14ac:dyDescent="0.25">
      <c r="A5219" s="13">
        <v>1875</v>
      </c>
      <c r="B5219" s="23">
        <v>27498</v>
      </c>
      <c r="C5219" s="6">
        <v>30.21</v>
      </c>
      <c r="E5219" s="14">
        <v>30.2</v>
      </c>
      <c r="G5219" s="21">
        <v>30.18</v>
      </c>
      <c r="H5219" s="8">
        <v>56</v>
      </c>
      <c r="J5219" s="12">
        <v>62</v>
      </c>
      <c r="L5219" s="22">
        <v>59</v>
      </c>
      <c r="M5219" s="9" t="s">
        <v>21</v>
      </c>
      <c r="O5219" s="13" t="s">
        <v>15</v>
      </c>
      <c r="Q5219" s="20" t="s">
        <v>21</v>
      </c>
    </row>
    <row r="5220" spans="1:17" x14ac:dyDescent="0.25">
      <c r="A5220" s="13">
        <v>1875</v>
      </c>
      <c r="B5220" s="23">
        <v>27499</v>
      </c>
      <c r="C5220" s="6">
        <v>29.95</v>
      </c>
      <c r="E5220" s="14">
        <v>29.88</v>
      </c>
      <c r="G5220" s="21">
        <v>29.84</v>
      </c>
      <c r="H5220" s="8">
        <v>59</v>
      </c>
      <c r="J5220" s="12">
        <v>60</v>
      </c>
      <c r="L5220" s="22">
        <v>58</v>
      </c>
      <c r="M5220" s="9" t="s">
        <v>15</v>
      </c>
      <c r="O5220" s="13" t="s">
        <v>10</v>
      </c>
      <c r="Q5220" s="20" t="s">
        <v>10</v>
      </c>
    </row>
    <row r="5221" spans="1:17" x14ac:dyDescent="0.25">
      <c r="A5221" s="13">
        <v>1875</v>
      </c>
      <c r="B5221" s="23">
        <v>27500</v>
      </c>
      <c r="C5221" s="6">
        <v>30.01</v>
      </c>
      <c r="E5221" s="14">
        <v>30.11</v>
      </c>
      <c r="G5221" s="21">
        <v>30.19</v>
      </c>
      <c r="H5221" s="8">
        <v>53</v>
      </c>
      <c r="J5221" s="12">
        <v>61</v>
      </c>
      <c r="L5221" s="22">
        <v>56</v>
      </c>
      <c r="M5221" s="9" t="s">
        <v>13</v>
      </c>
      <c r="O5221" s="13" t="s">
        <v>17</v>
      </c>
      <c r="Q5221" s="20" t="s">
        <v>10</v>
      </c>
    </row>
    <row r="5222" spans="1:17" x14ac:dyDescent="0.25">
      <c r="A5222" s="13">
        <v>1875</v>
      </c>
      <c r="B5222" s="23">
        <v>27501</v>
      </c>
      <c r="C5222" s="6">
        <v>30.26</v>
      </c>
      <c r="E5222" s="14">
        <v>30.31</v>
      </c>
      <c r="G5222" s="21">
        <v>30.31</v>
      </c>
      <c r="H5222" s="8">
        <v>52</v>
      </c>
      <c r="J5222" s="12">
        <v>64</v>
      </c>
      <c r="L5222" s="22">
        <v>59</v>
      </c>
      <c r="M5222" s="9" t="s">
        <v>13</v>
      </c>
      <c r="O5222" s="13" t="s">
        <v>17</v>
      </c>
      <c r="Q5222" s="20" t="s">
        <v>17</v>
      </c>
    </row>
    <row r="5223" spans="1:17" x14ac:dyDescent="0.25">
      <c r="A5223" s="13">
        <v>1875</v>
      </c>
      <c r="B5223" s="23">
        <v>27502</v>
      </c>
      <c r="C5223" s="6">
        <v>30.29</v>
      </c>
      <c r="E5223" s="14">
        <v>30.27</v>
      </c>
      <c r="G5223" s="21">
        <v>30.25</v>
      </c>
      <c r="H5223" s="8">
        <v>56</v>
      </c>
      <c r="J5223" s="12">
        <v>65</v>
      </c>
      <c r="L5223" s="22">
        <v>61</v>
      </c>
      <c r="M5223" s="9" t="s">
        <v>17</v>
      </c>
      <c r="O5223" s="13" t="s">
        <v>10</v>
      </c>
      <c r="Q5223" s="20" t="s">
        <v>17</v>
      </c>
    </row>
    <row r="5224" spans="1:17" x14ac:dyDescent="0.25">
      <c r="A5224" s="13">
        <v>1875</v>
      </c>
      <c r="B5224" s="23">
        <v>27503</v>
      </c>
      <c r="C5224" s="6">
        <v>30.19</v>
      </c>
      <c r="E5224" s="14">
        <v>30.12</v>
      </c>
      <c r="G5224" s="21">
        <v>30.08</v>
      </c>
      <c r="H5224" s="8">
        <v>60</v>
      </c>
      <c r="J5224" s="12">
        <v>63</v>
      </c>
      <c r="L5224" s="22">
        <v>61</v>
      </c>
      <c r="M5224" s="9" t="s">
        <v>10</v>
      </c>
      <c r="O5224" s="13" t="s">
        <v>21</v>
      </c>
      <c r="Q5224" s="20" t="s">
        <v>10</v>
      </c>
    </row>
    <row r="5225" spans="1:17" x14ac:dyDescent="0.25">
      <c r="A5225" s="13">
        <v>1875</v>
      </c>
      <c r="B5225" s="23">
        <v>27504</v>
      </c>
      <c r="C5225" s="6">
        <v>29.98</v>
      </c>
      <c r="E5225" s="14">
        <v>29.88</v>
      </c>
      <c r="G5225" s="21">
        <v>29.84</v>
      </c>
      <c r="H5225" s="8">
        <v>61</v>
      </c>
      <c r="J5225" s="12">
        <v>58</v>
      </c>
      <c r="L5225" s="22">
        <v>59</v>
      </c>
      <c r="M5225" s="9" t="s">
        <v>21</v>
      </c>
      <c r="O5225" s="13" t="s">
        <v>13</v>
      </c>
      <c r="Q5225" s="20" t="s">
        <v>15</v>
      </c>
    </row>
    <row r="5226" spans="1:17" x14ac:dyDescent="0.25">
      <c r="A5226" s="13">
        <v>1875</v>
      </c>
      <c r="B5226" s="23">
        <v>27505</v>
      </c>
      <c r="C5226" s="6">
        <v>29.87</v>
      </c>
      <c r="E5226" s="14">
        <v>29.95</v>
      </c>
      <c r="G5226" s="21">
        <v>29.98</v>
      </c>
      <c r="H5226" s="8">
        <v>56</v>
      </c>
      <c r="J5226" s="12">
        <v>50</v>
      </c>
      <c r="L5226" s="22">
        <v>53</v>
      </c>
      <c r="M5226" s="9" t="s">
        <v>13</v>
      </c>
      <c r="O5226" s="13" t="s">
        <v>10</v>
      </c>
      <c r="Q5226" s="20" t="s">
        <v>10</v>
      </c>
    </row>
    <row r="5227" spans="1:17" x14ac:dyDescent="0.25">
      <c r="A5227" s="13">
        <v>1875</v>
      </c>
      <c r="B5227" s="23">
        <v>27506</v>
      </c>
      <c r="C5227" s="6">
        <v>30.07</v>
      </c>
      <c r="E5227" s="14">
        <v>30.15</v>
      </c>
      <c r="G5227" s="21">
        <v>30.17</v>
      </c>
      <c r="H5227" s="8">
        <v>54</v>
      </c>
      <c r="J5227" s="12">
        <v>60</v>
      </c>
      <c r="L5227" s="22">
        <v>55</v>
      </c>
      <c r="M5227" s="9" t="s">
        <v>10</v>
      </c>
      <c r="O5227" s="13" t="s">
        <v>21</v>
      </c>
      <c r="Q5227" s="20" t="s">
        <v>10</v>
      </c>
    </row>
    <row r="5228" spans="1:17" x14ac:dyDescent="0.25">
      <c r="A5228" s="13">
        <v>1875</v>
      </c>
      <c r="B5228" s="23">
        <v>27507</v>
      </c>
      <c r="C5228" s="6">
        <v>30.06</v>
      </c>
      <c r="E5228" s="14">
        <v>30</v>
      </c>
      <c r="G5228" s="21">
        <v>29.95</v>
      </c>
      <c r="H5228" s="8">
        <v>56</v>
      </c>
      <c r="J5228" s="12">
        <v>60</v>
      </c>
      <c r="L5228" s="22">
        <v>58</v>
      </c>
      <c r="M5228" s="9" t="s">
        <v>14</v>
      </c>
      <c r="O5228" s="13" t="s">
        <v>22</v>
      </c>
      <c r="Q5228" s="20" t="s">
        <v>21</v>
      </c>
    </row>
    <row r="5229" spans="1:17" x14ac:dyDescent="0.25">
      <c r="A5229" s="13">
        <v>1875</v>
      </c>
      <c r="B5229" s="23">
        <v>27508</v>
      </c>
      <c r="C5229" s="6">
        <v>29.88</v>
      </c>
      <c r="E5229" s="14">
        <v>29.91</v>
      </c>
      <c r="G5229" s="21">
        <v>29.92</v>
      </c>
      <c r="H5229" s="8">
        <v>58</v>
      </c>
      <c r="J5229" s="12">
        <v>67</v>
      </c>
      <c r="L5229" s="22">
        <v>59</v>
      </c>
      <c r="M5229" s="9" t="s">
        <v>15</v>
      </c>
      <c r="O5229" s="13" t="s">
        <v>21</v>
      </c>
      <c r="Q5229" s="20" t="s">
        <v>22</v>
      </c>
    </row>
    <row r="5230" spans="1:17" x14ac:dyDescent="0.25">
      <c r="A5230" s="13">
        <v>1875</v>
      </c>
      <c r="B5230" s="23">
        <v>27509</v>
      </c>
      <c r="C5230" s="6">
        <v>29.87</v>
      </c>
      <c r="E5230" s="14">
        <v>29.85</v>
      </c>
      <c r="G5230" s="21">
        <v>29.8</v>
      </c>
      <c r="H5230" s="8">
        <v>58</v>
      </c>
      <c r="J5230" s="12">
        <v>62</v>
      </c>
      <c r="L5230" s="22">
        <v>62</v>
      </c>
      <c r="M5230" s="9" t="s">
        <v>21</v>
      </c>
      <c r="O5230" s="13" t="s">
        <v>21</v>
      </c>
      <c r="Q5230" s="20" t="s">
        <v>21</v>
      </c>
    </row>
    <row r="5231" spans="1:17" x14ac:dyDescent="0.25">
      <c r="A5231" s="13">
        <v>1875</v>
      </c>
      <c r="B5231" s="23">
        <v>27510</v>
      </c>
      <c r="C5231" s="6">
        <v>29.67</v>
      </c>
      <c r="E5231" s="14">
        <v>29.58</v>
      </c>
      <c r="G5231" s="21">
        <v>29.5</v>
      </c>
      <c r="H5231" s="8">
        <v>57</v>
      </c>
      <c r="J5231" s="12">
        <v>57</v>
      </c>
      <c r="L5231" s="22">
        <v>60</v>
      </c>
      <c r="M5231" s="9" t="s">
        <v>21</v>
      </c>
      <c r="O5231" s="13" t="s">
        <v>13</v>
      </c>
      <c r="Q5231" s="20" t="s">
        <v>21</v>
      </c>
    </row>
    <row r="5232" spans="1:17" x14ac:dyDescent="0.25">
      <c r="A5232" s="13">
        <v>1875</v>
      </c>
      <c r="B5232" s="23">
        <v>27511</v>
      </c>
      <c r="C5232" s="6">
        <v>29.51</v>
      </c>
      <c r="E5232" s="14">
        <v>29.69</v>
      </c>
      <c r="G5232" s="21">
        <v>29.74</v>
      </c>
      <c r="H5232" s="8">
        <v>55</v>
      </c>
      <c r="J5232" s="12">
        <v>54</v>
      </c>
      <c r="L5232" s="22">
        <v>52</v>
      </c>
      <c r="M5232" s="9" t="s">
        <v>13</v>
      </c>
      <c r="O5232" s="13" t="s">
        <v>10</v>
      </c>
      <c r="Q5232" s="20" t="s">
        <v>13</v>
      </c>
    </row>
    <row r="5233" spans="1:17" x14ac:dyDescent="0.25">
      <c r="A5233" s="13">
        <v>1875</v>
      </c>
      <c r="B5233" s="23">
        <v>27512</v>
      </c>
      <c r="C5233" s="6">
        <v>29.88</v>
      </c>
      <c r="E5233" s="14">
        <v>29.92</v>
      </c>
      <c r="G5233" s="21">
        <v>29.91</v>
      </c>
      <c r="H5233" s="8">
        <v>51</v>
      </c>
      <c r="J5233" s="12">
        <v>59</v>
      </c>
      <c r="L5233" s="22">
        <v>50</v>
      </c>
      <c r="M5233" s="9" t="s">
        <v>13</v>
      </c>
      <c r="O5233" s="13" t="s">
        <v>13</v>
      </c>
      <c r="Q5233" s="20" t="s">
        <v>13</v>
      </c>
    </row>
    <row r="5234" spans="1:17" x14ac:dyDescent="0.25">
      <c r="A5234" s="13">
        <v>1875</v>
      </c>
      <c r="B5234" s="23">
        <v>27513</v>
      </c>
      <c r="C5234" s="6">
        <v>29.9</v>
      </c>
      <c r="E5234" s="14">
        <v>30.04</v>
      </c>
      <c r="G5234" s="21">
        <v>30.07</v>
      </c>
      <c r="H5234" s="8">
        <v>50</v>
      </c>
      <c r="J5234" s="12">
        <v>55</v>
      </c>
      <c r="L5234" s="22">
        <v>54</v>
      </c>
      <c r="M5234" s="9" t="s">
        <v>13</v>
      </c>
      <c r="O5234" s="13" t="s">
        <v>16</v>
      </c>
      <c r="Q5234" s="20" t="s">
        <v>10</v>
      </c>
    </row>
    <row r="5235" spans="1:17" x14ac:dyDescent="0.25">
      <c r="A5235" s="13">
        <v>1875</v>
      </c>
      <c r="B5235" s="23">
        <v>27514</v>
      </c>
      <c r="C5235" s="6">
        <v>30.19</v>
      </c>
      <c r="E5235" s="14">
        <v>30.23</v>
      </c>
      <c r="G5235" s="21">
        <v>30.22</v>
      </c>
      <c r="H5235" s="8">
        <v>50</v>
      </c>
      <c r="J5235" s="12">
        <v>57</v>
      </c>
      <c r="L5235" s="22">
        <v>52</v>
      </c>
      <c r="M5235" s="9" t="s">
        <v>16</v>
      </c>
      <c r="O5235" s="13" t="s">
        <v>17</v>
      </c>
      <c r="Q5235" s="20" t="s">
        <v>16</v>
      </c>
    </row>
    <row r="5236" spans="1:17" x14ac:dyDescent="0.25">
      <c r="A5236" s="13">
        <v>1875</v>
      </c>
      <c r="B5236" s="23">
        <v>27515</v>
      </c>
      <c r="C5236" s="6">
        <v>30.23</v>
      </c>
      <c r="E5236" s="14">
        <v>30.24</v>
      </c>
      <c r="G5236" s="21">
        <v>30.24</v>
      </c>
      <c r="H5236" s="8">
        <v>52</v>
      </c>
      <c r="J5236" s="12">
        <v>58</v>
      </c>
      <c r="L5236" s="22">
        <v>54</v>
      </c>
      <c r="M5236" s="9" t="s">
        <v>17</v>
      </c>
      <c r="O5236" s="13" t="s">
        <v>17</v>
      </c>
      <c r="Q5236" s="20" t="s">
        <v>17</v>
      </c>
    </row>
    <row r="5237" spans="1:17" x14ac:dyDescent="0.25">
      <c r="A5237" s="13">
        <v>1875</v>
      </c>
      <c r="B5237" s="23">
        <v>27516</v>
      </c>
      <c r="C5237" s="6">
        <v>30.21</v>
      </c>
      <c r="E5237" s="14">
        <v>30.2</v>
      </c>
      <c r="G5237" s="21">
        <v>30.18</v>
      </c>
      <c r="H5237" s="8">
        <v>54</v>
      </c>
      <c r="J5237" s="12">
        <v>58</v>
      </c>
      <c r="L5237" s="22">
        <v>55</v>
      </c>
      <c r="M5237" s="9" t="s">
        <v>17</v>
      </c>
      <c r="O5237" s="13" t="s">
        <v>17</v>
      </c>
      <c r="Q5237" s="20" t="s">
        <v>17</v>
      </c>
    </row>
    <row r="5238" spans="1:17" x14ac:dyDescent="0.25">
      <c r="A5238" s="13">
        <v>1875</v>
      </c>
      <c r="B5238" s="23">
        <v>27517</v>
      </c>
      <c r="C5238" s="6">
        <v>30.11</v>
      </c>
      <c r="E5238" s="14">
        <v>30.06</v>
      </c>
      <c r="G5238" s="21">
        <v>30.02</v>
      </c>
      <c r="H5238" s="8">
        <v>55</v>
      </c>
      <c r="J5238" s="12">
        <v>57</v>
      </c>
      <c r="L5238" s="22">
        <v>56</v>
      </c>
      <c r="M5238" s="9" t="s">
        <v>17</v>
      </c>
      <c r="O5238" s="13" t="s">
        <v>17</v>
      </c>
      <c r="Q5238" s="20" t="s">
        <v>17</v>
      </c>
    </row>
    <row r="5239" spans="1:17" x14ac:dyDescent="0.25">
      <c r="A5239" s="13">
        <v>1875</v>
      </c>
      <c r="B5239" s="23">
        <v>27518</v>
      </c>
      <c r="C5239" s="6">
        <v>29.9</v>
      </c>
      <c r="E5239" s="14">
        <v>29.86</v>
      </c>
      <c r="G5239" s="21">
        <v>29.69</v>
      </c>
      <c r="H5239" s="8">
        <v>55</v>
      </c>
      <c r="J5239" s="12">
        <v>59</v>
      </c>
      <c r="L5239" s="22">
        <v>55</v>
      </c>
      <c r="M5239" s="9" t="s">
        <v>17</v>
      </c>
      <c r="O5239" s="13" t="s">
        <v>21</v>
      </c>
      <c r="Q5239" s="20" t="s">
        <v>16</v>
      </c>
    </row>
    <row r="5240" spans="1:17" x14ac:dyDescent="0.25">
      <c r="A5240" s="13">
        <v>1875</v>
      </c>
      <c r="B5240" s="23">
        <v>27519</v>
      </c>
      <c r="C5240" s="6">
        <v>29.79</v>
      </c>
      <c r="E5240" s="14">
        <v>29.78</v>
      </c>
      <c r="G5240" s="21">
        <v>29.74</v>
      </c>
      <c r="H5240" s="8">
        <v>54</v>
      </c>
      <c r="J5240" s="12">
        <v>65</v>
      </c>
      <c r="L5240" s="22">
        <v>57</v>
      </c>
      <c r="M5240" s="9" t="s">
        <v>15</v>
      </c>
      <c r="O5240" s="13" t="s">
        <v>10</v>
      </c>
      <c r="Q5240" s="20" t="s">
        <v>21</v>
      </c>
    </row>
    <row r="5241" spans="1:17" x14ac:dyDescent="0.25">
      <c r="A5241" s="13">
        <v>1875</v>
      </c>
      <c r="B5241" s="23">
        <v>27520</v>
      </c>
      <c r="C5241" s="6">
        <v>29.65</v>
      </c>
      <c r="E5241" s="14">
        <v>29.65</v>
      </c>
      <c r="G5241" s="21">
        <v>29.63</v>
      </c>
      <c r="H5241" s="8">
        <v>65</v>
      </c>
      <c r="J5241" s="12">
        <v>58</v>
      </c>
      <c r="L5241" s="22">
        <v>56</v>
      </c>
      <c r="M5241" s="9" t="s">
        <v>16</v>
      </c>
      <c r="O5241" s="13" t="s">
        <v>10</v>
      </c>
      <c r="Q5241" s="20" t="s">
        <v>22</v>
      </c>
    </row>
    <row r="5242" spans="1:17" x14ac:dyDescent="0.25">
      <c r="A5242" s="13">
        <v>1875</v>
      </c>
      <c r="B5242" s="23">
        <v>27521</v>
      </c>
      <c r="C5242" s="6">
        <v>29.59</v>
      </c>
      <c r="E5242" s="14">
        <v>29.58</v>
      </c>
      <c r="G5242" s="21">
        <v>29.57</v>
      </c>
      <c r="H5242" s="8">
        <v>59</v>
      </c>
      <c r="J5242" s="12">
        <v>58</v>
      </c>
      <c r="L5242" s="22">
        <v>56</v>
      </c>
      <c r="M5242" s="9" t="s">
        <v>10</v>
      </c>
      <c r="O5242" s="13" t="s">
        <v>10</v>
      </c>
      <c r="Q5242" s="20" t="s">
        <v>10</v>
      </c>
    </row>
    <row r="5243" spans="1:17" x14ac:dyDescent="0.25">
      <c r="A5243" s="13">
        <v>1875</v>
      </c>
      <c r="B5243" s="23">
        <v>27522</v>
      </c>
      <c r="C5243" s="6">
        <v>29.56</v>
      </c>
      <c r="E5243" s="14">
        <v>29.58</v>
      </c>
      <c r="G5243" s="21">
        <v>29.59</v>
      </c>
      <c r="H5243" s="8">
        <v>52</v>
      </c>
      <c r="J5243" s="12">
        <v>56</v>
      </c>
      <c r="L5243" s="22">
        <v>56</v>
      </c>
      <c r="M5243" s="9" t="s">
        <v>10</v>
      </c>
      <c r="O5243" s="13" t="s">
        <v>13</v>
      </c>
      <c r="Q5243" s="20" t="s">
        <v>10</v>
      </c>
    </row>
    <row r="5244" spans="1:17" x14ac:dyDescent="0.25">
      <c r="A5244" s="13">
        <v>1875</v>
      </c>
      <c r="B5244" s="23">
        <v>27523</v>
      </c>
      <c r="C5244" s="6">
        <v>29.53</v>
      </c>
      <c r="E5244" s="14">
        <v>29.54</v>
      </c>
      <c r="G5244" s="21">
        <v>29.54</v>
      </c>
      <c r="H5244" s="8">
        <v>51</v>
      </c>
      <c r="J5244" s="12">
        <v>57</v>
      </c>
      <c r="L5244" s="22">
        <v>52</v>
      </c>
      <c r="M5244" s="9" t="s">
        <v>16</v>
      </c>
      <c r="O5244" s="13" t="s">
        <v>17</v>
      </c>
      <c r="Q5244" s="20" t="s">
        <v>13</v>
      </c>
    </row>
    <row r="5245" spans="1:17" x14ac:dyDescent="0.25">
      <c r="A5245" s="13">
        <v>1875</v>
      </c>
      <c r="B5245" s="23">
        <v>27524</v>
      </c>
      <c r="C5245" s="6">
        <v>29.66</v>
      </c>
      <c r="E5245" s="14">
        <v>29.7</v>
      </c>
      <c r="G5245" s="21">
        <v>29.73</v>
      </c>
      <c r="H5245" s="8">
        <v>51</v>
      </c>
      <c r="J5245" s="12">
        <v>57</v>
      </c>
      <c r="L5245" s="22">
        <v>54</v>
      </c>
      <c r="M5245" s="9" t="s">
        <v>13</v>
      </c>
      <c r="O5245" s="13" t="s">
        <v>21</v>
      </c>
      <c r="Q5245" s="20" t="s">
        <v>21</v>
      </c>
    </row>
    <row r="5246" spans="1:17" x14ac:dyDescent="0.25">
      <c r="A5246" s="13">
        <v>1875</v>
      </c>
      <c r="B5246" s="23">
        <v>27525</v>
      </c>
      <c r="C5246" s="6">
        <v>29.7</v>
      </c>
      <c r="E5246" s="14">
        <v>29.5</v>
      </c>
      <c r="G5246" s="21">
        <v>29.46</v>
      </c>
      <c r="H5246" s="8">
        <v>52</v>
      </c>
      <c r="J5246" s="12">
        <v>58</v>
      </c>
      <c r="L5246" s="22">
        <v>55</v>
      </c>
      <c r="M5246" s="9" t="s">
        <v>21</v>
      </c>
      <c r="O5246" s="13" t="s">
        <v>21</v>
      </c>
      <c r="Q5246" s="20" t="s">
        <v>21</v>
      </c>
    </row>
    <row r="5247" spans="1:17" x14ac:dyDescent="0.25">
      <c r="A5247" s="13">
        <v>1875</v>
      </c>
      <c r="B5247" s="23">
        <v>27526</v>
      </c>
      <c r="C5247" s="6">
        <v>29.13</v>
      </c>
      <c r="E5247" s="14">
        <v>29.05</v>
      </c>
      <c r="G5247" s="21">
        <v>29.05</v>
      </c>
      <c r="H5247" s="8">
        <v>54</v>
      </c>
      <c r="J5247" s="12">
        <v>52</v>
      </c>
      <c r="L5247" s="22">
        <v>55</v>
      </c>
      <c r="M5247" s="9" t="s">
        <v>21</v>
      </c>
      <c r="O5247" s="13" t="s">
        <v>10</v>
      </c>
      <c r="Q5247" s="20" t="s">
        <v>21</v>
      </c>
    </row>
    <row r="5248" spans="1:17" x14ac:dyDescent="0.25">
      <c r="A5248" s="13">
        <v>1875</v>
      </c>
      <c r="B5248" s="23">
        <v>27527</v>
      </c>
      <c r="C5248" s="6">
        <v>29.14</v>
      </c>
      <c r="E5248" s="14">
        <v>29.24</v>
      </c>
      <c r="G5248" s="21">
        <v>29.32</v>
      </c>
      <c r="H5248" s="8">
        <v>52</v>
      </c>
      <c r="J5248" s="12">
        <v>48</v>
      </c>
      <c r="L5248" s="22">
        <v>49</v>
      </c>
      <c r="M5248" s="9" t="s">
        <v>10</v>
      </c>
      <c r="O5248" s="13" t="s">
        <v>13</v>
      </c>
      <c r="Q5248" s="20" t="s">
        <v>10</v>
      </c>
    </row>
    <row r="5249" spans="1:17" x14ac:dyDescent="0.25">
      <c r="A5249" s="13">
        <v>1875</v>
      </c>
      <c r="B5249" s="23">
        <v>27528</v>
      </c>
      <c r="C5249" s="6">
        <v>29.42</v>
      </c>
      <c r="E5249" s="14">
        <v>29.49</v>
      </c>
      <c r="G5249" s="21">
        <v>29.49</v>
      </c>
      <c r="H5249" s="8">
        <v>47</v>
      </c>
      <c r="J5249" s="12">
        <v>48</v>
      </c>
      <c r="L5249" s="22">
        <v>46</v>
      </c>
      <c r="M5249" s="9" t="s">
        <v>13</v>
      </c>
      <c r="O5249" s="13" t="s">
        <v>13</v>
      </c>
      <c r="Q5249" s="20" t="s">
        <v>13</v>
      </c>
    </row>
    <row r="5250" spans="1:17" x14ac:dyDescent="0.25">
      <c r="A5250" s="13">
        <v>1875</v>
      </c>
      <c r="B5250" s="23">
        <v>27529</v>
      </c>
      <c r="C5250" s="6">
        <v>29.63</v>
      </c>
      <c r="E5250" s="14">
        <v>29.78</v>
      </c>
      <c r="G5250" s="21">
        <v>29.85</v>
      </c>
      <c r="H5250" s="8">
        <v>45</v>
      </c>
      <c r="J5250" s="12">
        <v>52</v>
      </c>
      <c r="L5250" s="22">
        <v>46</v>
      </c>
      <c r="M5250" s="9" t="s">
        <v>13</v>
      </c>
      <c r="O5250" s="13" t="s">
        <v>10</v>
      </c>
      <c r="Q5250" s="20" t="s">
        <v>13</v>
      </c>
    </row>
    <row r="5251" spans="1:17" x14ac:dyDescent="0.25">
      <c r="A5251" s="13">
        <v>1875</v>
      </c>
      <c r="B5251" s="23">
        <v>27530</v>
      </c>
      <c r="C5251" s="6">
        <v>30.09</v>
      </c>
      <c r="E5251" s="14">
        <v>30.11</v>
      </c>
      <c r="G5251" s="21">
        <v>30.1</v>
      </c>
      <c r="H5251" s="8">
        <v>46</v>
      </c>
      <c r="J5251" s="12">
        <v>55</v>
      </c>
      <c r="L5251" s="22">
        <v>50</v>
      </c>
      <c r="M5251" s="9" t="s">
        <v>16</v>
      </c>
      <c r="O5251" s="13" t="s">
        <v>15</v>
      </c>
      <c r="Q5251" s="20" t="s">
        <v>10</v>
      </c>
    </row>
    <row r="5252" spans="1:17" x14ac:dyDescent="0.25">
      <c r="A5252" s="13">
        <v>1875</v>
      </c>
      <c r="B5252" s="23">
        <v>27531</v>
      </c>
      <c r="C5252" s="6">
        <v>30.13</v>
      </c>
      <c r="E5252" s="14">
        <v>30.16</v>
      </c>
      <c r="G5252" s="21">
        <v>30.15</v>
      </c>
      <c r="H5252" s="8">
        <v>50</v>
      </c>
      <c r="J5252" s="12">
        <v>58</v>
      </c>
      <c r="L5252" s="22">
        <v>53</v>
      </c>
      <c r="M5252" s="9" t="s">
        <v>15</v>
      </c>
      <c r="O5252" s="13" t="s">
        <v>22</v>
      </c>
      <c r="Q5252" s="20" t="s">
        <v>15</v>
      </c>
    </row>
    <row r="5253" spans="1:17" x14ac:dyDescent="0.25">
      <c r="A5253" s="13">
        <v>1875</v>
      </c>
      <c r="B5253" s="23">
        <v>27532</v>
      </c>
      <c r="C5253" s="6">
        <v>30.18</v>
      </c>
      <c r="E5253" s="14">
        <v>30.22</v>
      </c>
      <c r="G5253" s="21">
        <v>30.22</v>
      </c>
      <c r="H5253" s="8">
        <v>53</v>
      </c>
      <c r="J5253" s="12">
        <v>59</v>
      </c>
      <c r="L5253" s="22">
        <v>55</v>
      </c>
      <c r="M5253" s="9" t="s">
        <v>15</v>
      </c>
      <c r="O5253" s="13" t="s">
        <v>14</v>
      </c>
      <c r="Q5253" s="20" t="s">
        <v>22</v>
      </c>
    </row>
    <row r="5254" spans="1:17" x14ac:dyDescent="0.25">
      <c r="A5254" s="13">
        <v>1875</v>
      </c>
      <c r="B5254" s="23">
        <v>27533</v>
      </c>
      <c r="C5254" s="6">
        <v>30.23</v>
      </c>
      <c r="E5254" s="14">
        <v>30.19</v>
      </c>
      <c r="G5254" s="21">
        <v>30.15</v>
      </c>
      <c r="H5254" s="8">
        <v>53</v>
      </c>
      <c r="J5254" s="12">
        <v>59</v>
      </c>
      <c r="L5254" s="22">
        <v>56</v>
      </c>
      <c r="M5254" s="9" t="s">
        <v>15</v>
      </c>
      <c r="O5254" s="13" t="s">
        <v>21</v>
      </c>
      <c r="Q5254" s="20" t="s">
        <v>14</v>
      </c>
    </row>
    <row r="5255" spans="1:17" x14ac:dyDescent="0.25">
      <c r="A5255" s="13">
        <v>1875</v>
      </c>
      <c r="B5255" s="23">
        <v>27534</v>
      </c>
      <c r="C5255" s="6">
        <v>30.09</v>
      </c>
      <c r="E5255" s="14">
        <v>30.08</v>
      </c>
      <c r="G5255" s="21">
        <v>30.07</v>
      </c>
      <c r="H5255" s="8">
        <v>54</v>
      </c>
      <c r="J5255" s="12">
        <v>58</v>
      </c>
      <c r="L5255" s="22">
        <v>57</v>
      </c>
      <c r="M5255" s="9" t="s">
        <v>21</v>
      </c>
      <c r="O5255" s="13" t="s">
        <v>22</v>
      </c>
      <c r="Q5255" s="20" t="s">
        <v>21</v>
      </c>
    </row>
    <row r="5256" spans="1:17" x14ac:dyDescent="0.25">
      <c r="A5256" s="13">
        <v>1875</v>
      </c>
      <c r="B5256" s="23">
        <v>27535</v>
      </c>
      <c r="C5256" s="6">
        <v>30.04</v>
      </c>
      <c r="E5256" s="14">
        <v>30.06</v>
      </c>
      <c r="G5256" s="21">
        <v>30.05</v>
      </c>
      <c r="H5256" s="8">
        <v>53</v>
      </c>
      <c r="J5256" s="12">
        <v>55</v>
      </c>
      <c r="L5256" s="22">
        <v>56</v>
      </c>
      <c r="M5256" s="9" t="s">
        <v>22</v>
      </c>
      <c r="O5256" s="13" t="s">
        <v>22</v>
      </c>
      <c r="Q5256" s="20" t="s">
        <v>22</v>
      </c>
    </row>
    <row r="5257" spans="1:17" x14ac:dyDescent="0.25">
      <c r="A5257" s="13">
        <v>1875</v>
      </c>
      <c r="B5257" s="23">
        <v>27536</v>
      </c>
      <c r="C5257" s="6">
        <v>29.94</v>
      </c>
      <c r="E5257" s="14">
        <v>29.83</v>
      </c>
      <c r="G5257" s="21">
        <v>29.83</v>
      </c>
      <c r="H5257" s="8">
        <v>53</v>
      </c>
      <c r="J5257" s="12">
        <v>49</v>
      </c>
      <c r="L5257" s="22">
        <v>51</v>
      </c>
      <c r="M5257" s="9" t="s">
        <v>15</v>
      </c>
      <c r="O5257" s="13" t="s">
        <v>10</v>
      </c>
      <c r="Q5257" s="20" t="s">
        <v>22</v>
      </c>
    </row>
    <row r="5258" spans="1:17" x14ac:dyDescent="0.25">
      <c r="A5258" s="13">
        <v>1875</v>
      </c>
      <c r="B5258" s="23">
        <v>27537</v>
      </c>
      <c r="C5258" s="6">
        <v>29.96</v>
      </c>
      <c r="E5258" s="14">
        <v>30.08</v>
      </c>
      <c r="G5258" s="21">
        <v>30.13</v>
      </c>
      <c r="H5258" s="8">
        <v>46</v>
      </c>
      <c r="J5258" s="12">
        <v>53</v>
      </c>
      <c r="L5258" s="22">
        <v>48</v>
      </c>
      <c r="M5258" s="9" t="s">
        <v>10</v>
      </c>
      <c r="O5258" s="13" t="s">
        <v>10</v>
      </c>
      <c r="Q5258" s="20" t="s">
        <v>10</v>
      </c>
    </row>
    <row r="5259" spans="1:17" x14ac:dyDescent="0.25">
      <c r="A5259" s="13">
        <v>1875</v>
      </c>
      <c r="B5259" s="23">
        <v>27538</v>
      </c>
      <c r="C5259" s="6">
        <v>30.19</v>
      </c>
      <c r="E5259" s="14">
        <v>30.24</v>
      </c>
      <c r="G5259" s="21">
        <v>30.26</v>
      </c>
      <c r="H5259" s="8">
        <v>50</v>
      </c>
      <c r="J5259" s="12">
        <v>58</v>
      </c>
      <c r="L5259" s="22">
        <v>51</v>
      </c>
      <c r="M5259" s="9" t="s">
        <v>10</v>
      </c>
      <c r="O5259" s="13" t="s">
        <v>10</v>
      </c>
      <c r="Q5259" s="20" t="s">
        <v>10</v>
      </c>
    </row>
    <row r="5260" spans="1:17" x14ac:dyDescent="0.25">
      <c r="A5260" s="13">
        <v>1875</v>
      </c>
      <c r="B5260" s="23">
        <v>27539</v>
      </c>
      <c r="C5260" s="6">
        <v>30.32</v>
      </c>
      <c r="E5260" s="14">
        <v>30.34</v>
      </c>
      <c r="G5260" s="21">
        <v>30.37</v>
      </c>
      <c r="H5260" s="8">
        <v>50</v>
      </c>
      <c r="J5260" s="12">
        <v>58</v>
      </c>
      <c r="L5260" s="22">
        <v>53</v>
      </c>
      <c r="M5260" s="9" t="s">
        <v>10</v>
      </c>
      <c r="O5260" s="13" t="s">
        <v>16</v>
      </c>
      <c r="Q5260" s="20" t="s">
        <v>10</v>
      </c>
    </row>
    <row r="5261" spans="1:17" x14ac:dyDescent="0.25">
      <c r="A5261" s="13">
        <v>1875</v>
      </c>
      <c r="B5261" s="23">
        <v>27540</v>
      </c>
      <c r="C5261" s="6">
        <v>30.31</v>
      </c>
      <c r="E5261" s="14">
        <v>30.28</v>
      </c>
      <c r="G5261" s="21">
        <v>30.25</v>
      </c>
      <c r="H5261" s="8">
        <v>50</v>
      </c>
      <c r="J5261" s="12">
        <v>58</v>
      </c>
      <c r="L5261" s="22">
        <v>54</v>
      </c>
      <c r="M5261" s="9" t="s">
        <v>16</v>
      </c>
      <c r="O5261" s="13" t="s">
        <v>22</v>
      </c>
      <c r="Q5261" s="20" t="s">
        <v>16</v>
      </c>
    </row>
    <row r="5262" spans="1:17" x14ac:dyDescent="0.25">
      <c r="A5262" s="13">
        <v>1875</v>
      </c>
      <c r="B5262" s="23">
        <v>27541</v>
      </c>
      <c r="C5262" s="6">
        <v>30.16</v>
      </c>
      <c r="E5262" s="14">
        <v>30.14</v>
      </c>
      <c r="G5262" s="21">
        <v>30.11</v>
      </c>
      <c r="H5262" s="8">
        <v>52</v>
      </c>
      <c r="J5262" s="12">
        <v>56</v>
      </c>
      <c r="L5262" s="22">
        <v>53</v>
      </c>
      <c r="M5262" s="9" t="s">
        <v>15</v>
      </c>
      <c r="O5262" s="13" t="s">
        <v>10</v>
      </c>
      <c r="Q5262" s="20" t="s">
        <v>22</v>
      </c>
    </row>
    <row r="5263" spans="1:17" x14ac:dyDescent="0.25">
      <c r="A5263" s="13">
        <v>1875</v>
      </c>
      <c r="B5263" s="23">
        <v>27542</v>
      </c>
      <c r="C5263" s="6">
        <v>30.03</v>
      </c>
      <c r="E5263" s="14">
        <v>30.04</v>
      </c>
      <c r="G5263" s="21">
        <v>30.03</v>
      </c>
      <c r="H5263" s="8">
        <v>52</v>
      </c>
      <c r="J5263" s="12">
        <v>55</v>
      </c>
      <c r="L5263" s="22">
        <v>52</v>
      </c>
      <c r="M5263" s="9" t="s">
        <v>16</v>
      </c>
      <c r="O5263" s="13" t="s">
        <v>10</v>
      </c>
      <c r="Q5263" s="20" t="s">
        <v>16</v>
      </c>
    </row>
    <row r="5264" spans="1:17" x14ac:dyDescent="0.25">
      <c r="A5264" s="13">
        <v>1875</v>
      </c>
      <c r="B5264" s="23">
        <v>27543</v>
      </c>
      <c r="C5264" s="6">
        <v>30.07</v>
      </c>
      <c r="E5264" s="14">
        <v>30.05</v>
      </c>
      <c r="G5264" s="21">
        <v>30.03</v>
      </c>
      <c r="H5264" s="8">
        <v>47</v>
      </c>
      <c r="J5264" s="12">
        <v>55</v>
      </c>
      <c r="L5264" s="22">
        <v>52</v>
      </c>
      <c r="M5264" s="9" t="s">
        <v>10</v>
      </c>
      <c r="O5264" s="13" t="s">
        <v>15</v>
      </c>
      <c r="Q5264" s="20" t="s">
        <v>22</v>
      </c>
    </row>
    <row r="5265" spans="1:17" x14ac:dyDescent="0.25">
      <c r="A5265" s="13">
        <v>1875</v>
      </c>
      <c r="B5265" s="23">
        <v>27544</v>
      </c>
      <c r="C5265" s="6">
        <v>29.92</v>
      </c>
      <c r="E5265" s="14">
        <v>29.88</v>
      </c>
      <c r="G5265" s="21">
        <v>29.85</v>
      </c>
      <c r="H5265" s="8">
        <v>53</v>
      </c>
      <c r="J5265" s="12">
        <v>53</v>
      </c>
      <c r="L5265" s="22">
        <v>51</v>
      </c>
      <c r="M5265" s="9" t="s">
        <v>15</v>
      </c>
      <c r="O5265" s="13" t="s">
        <v>22</v>
      </c>
      <c r="Q5265" s="20" t="s">
        <v>15</v>
      </c>
    </row>
    <row r="5266" spans="1:17" x14ac:dyDescent="0.25">
      <c r="A5266" s="13">
        <v>1875</v>
      </c>
      <c r="B5266" s="23">
        <v>27545</v>
      </c>
      <c r="C5266" s="6">
        <v>29.98</v>
      </c>
      <c r="E5266" s="14">
        <v>29.99</v>
      </c>
      <c r="G5266" s="21">
        <v>29.97</v>
      </c>
      <c r="H5266" s="8">
        <v>50</v>
      </c>
      <c r="J5266" s="12">
        <v>53</v>
      </c>
      <c r="L5266" s="22">
        <v>52</v>
      </c>
      <c r="M5266" s="9" t="s">
        <v>22</v>
      </c>
      <c r="O5266" s="13" t="s">
        <v>15</v>
      </c>
      <c r="Q5266" s="20" t="s">
        <v>15</v>
      </c>
    </row>
    <row r="5267" spans="1:17" x14ac:dyDescent="0.25">
      <c r="A5267" s="13">
        <v>1875</v>
      </c>
      <c r="B5267" s="23">
        <v>27546</v>
      </c>
      <c r="C5267" s="6">
        <v>29.96</v>
      </c>
      <c r="E5267" s="14">
        <v>29.92</v>
      </c>
      <c r="G5267" s="21">
        <v>29.89</v>
      </c>
      <c r="H5267" s="8">
        <v>52</v>
      </c>
      <c r="J5267" s="12">
        <v>57</v>
      </c>
      <c r="L5267" s="22">
        <v>52</v>
      </c>
      <c r="M5267" s="9" t="s">
        <v>15</v>
      </c>
      <c r="O5267" s="13" t="s">
        <v>21</v>
      </c>
      <c r="Q5267" s="20" t="s">
        <v>21</v>
      </c>
    </row>
    <row r="5268" spans="1:17" x14ac:dyDescent="0.25">
      <c r="A5268" s="13">
        <v>1875</v>
      </c>
      <c r="B5268" s="23">
        <v>27547</v>
      </c>
      <c r="C5268" s="6">
        <v>29.86</v>
      </c>
      <c r="E5268" s="14">
        <v>29.87</v>
      </c>
      <c r="G5268" s="21">
        <v>29.88</v>
      </c>
      <c r="H5268" s="8">
        <v>53</v>
      </c>
      <c r="J5268" s="12">
        <v>56</v>
      </c>
      <c r="L5268" s="22">
        <v>54</v>
      </c>
      <c r="M5268" s="9" t="s">
        <v>21</v>
      </c>
      <c r="O5268" s="13" t="s">
        <v>17</v>
      </c>
      <c r="Q5268" s="20" t="s">
        <v>21</v>
      </c>
    </row>
    <row r="5269" spans="1:17" x14ac:dyDescent="0.25">
      <c r="A5269" s="13">
        <v>1875</v>
      </c>
      <c r="B5269" s="23">
        <v>27548</v>
      </c>
      <c r="C5269" s="6">
        <v>29.9</v>
      </c>
      <c r="E5269" s="14">
        <v>29.94</v>
      </c>
      <c r="G5269" s="21">
        <v>29.96</v>
      </c>
      <c r="H5269" s="8">
        <v>53</v>
      </c>
      <c r="J5269" s="12">
        <v>56</v>
      </c>
      <c r="L5269" s="22">
        <v>53</v>
      </c>
      <c r="M5269" s="9" t="s">
        <v>17</v>
      </c>
      <c r="O5269" s="13" t="s">
        <v>17</v>
      </c>
      <c r="Q5269" s="20" t="s">
        <v>14</v>
      </c>
    </row>
    <row r="5270" spans="1:17" x14ac:dyDescent="0.25">
      <c r="A5270" s="13">
        <v>1875</v>
      </c>
      <c r="B5270" s="23">
        <v>27549</v>
      </c>
      <c r="C5270" s="6">
        <v>30.14</v>
      </c>
      <c r="E5270" s="14">
        <v>30.18</v>
      </c>
      <c r="G5270" s="21">
        <v>30.2</v>
      </c>
      <c r="H5270" s="8">
        <v>52</v>
      </c>
      <c r="J5270" s="12">
        <v>54</v>
      </c>
      <c r="L5270" s="22">
        <v>52</v>
      </c>
      <c r="M5270" s="9" t="s">
        <v>17</v>
      </c>
      <c r="O5270" s="13" t="s">
        <v>17</v>
      </c>
      <c r="Q5270" s="20" t="s">
        <v>17</v>
      </c>
    </row>
    <row r="5271" spans="1:17" x14ac:dyDescent="0.25">
      <c r="A5271" s="13">
        <v>1875</v>
      </c>
      <c r="B5271" s="23">
        <v>27550</v>
      </c>
      <c r="C5271" s="6">
        <v>30.27</v>
      </c>
      <c r="E5271" s="14">
        <v>30.22</v>
      </c>
      <c r="G5271" s="21">
        <v>30.19</v>
      </c>
      <c r="H5271" s="8">
        <v>52</v>
      </c>
      <c r="J5271" s="12">
        <v>55</v>
      </c>
      <c r="L5271" s="22">
        <v>52</v>
      </c>
      <c r="M5271" s="9" t="s">
        <v>17</v>
      </c>
      <c r="O5271" s="13" t="s">
        <v>17</v>
      </c>
      <c r="Q5271" s="20" t="s">
        <v>17</v>
      </c>
    </row>
    <row r="5272" spans="1:17" x14ac:dyDescent="0.25">
      <c r="A5272" s="13">
        <v>1875</v>
      </c>
      <c r="B5272" s="23">
        <v>27551</v>
      </c>
      <c r="C5272" s="6">
        <v>30.14</v>
      </c>
      <c r="E5272" s="14">
        <v>30.09</v>
      </c>
      <c r="G5272" s="21">
        <v>30.03</v>
      </c>
      <c r="H5272" s="8">
        <v>51</v>
      </c>
      <c r="J5272" s="12">
        <v>54</v>
      </c>
      <c r="L5272" s="22">
        <v>50</v>
      </c>
      <c r="M5272" s="9" t="s">
        <v>17</v>
      </c>
      <c r="O5272" s="13" t="s">
        <v>15</v>
      </c>
      <c r="Q5272" s="20" t="s">
        <v>17</v>
      </c>
    </row>
    <row r="5273" spans="1:17" x14ac:dyDescent="0.25">
      <c r="A5273" s="13">
        <v>1875</v>
      </c>
      <c r="B5273" s="23">
        <v>27552</v>
      </c>
      <c r="C5273" s="6">
        <v>29.84</v>
      </c>
      <c r="E5273" s="14">
        <v>29.79</v>
      </c>
      <c r="G5273" s="21">
        <v>29.73</v>
      </c>
      <c r="H5273" s="8">
        <v>50</v>
      </c>
      <c r="J5273" s="12">
        <v>54</v>
      </c>
      <c r="L5273" s="22">
        <v>52</v>
      </c>
      <c r="M5273" s="9" t="s">
        <v>17</v>
      </c>
      <c r="O5273" s="13" t="s">
        <v>14</v>
      </c>
      <c r="Q5273" s="20" t="s">
        <v>15</v>
      </c>
    </row>
    <row r="5274" spans="1:17" x14ac:dyDescent="0.25">
      <c r="A5274" s="13">
        <v>1875</v>
      </c>
      <c r="B5274" s="23">
        <v>27553</v>
      </c>
      <c r="C5274" s="6">
        <v>29.7</v>
      </c>
      <c r="E5274" s="14">
        <v>29.64</v>
      </c>
      <c r="G5274" s="21">
        <v>29.55</v>
      </c>
      <c r="H5274" s="8">
        <v>51</v>
      </c>
      <c r="J5274" s="12">
        <v>54</v>
      </c>
      <c r="L5274" s="22">
        <v>50</v>
      </c>
      <c r="M5274" s="9" t="s">
        <v>14</v>
      </c>
      <c r="O5274" s="13" t="s">
        <v>15</v>
      </c>
      <c r="Q5274" s="20" t="s">
        <v>14</v>
      </c>
    </row>
    <row r="5275" spans="1:17" x14ac:dyDescent="0.25">
      <c r="A5275" s="13">
        <v>1875</v>
      </c>
      <c r="B5275" s="23">
        <v>27554</v>
      </c>
      <c r="C5275" s="6">
        <v>29.69</v>
      </c>
      <c r="E5275" s="14">
        <v>29.77</v>
      </c>
      <c r="G5275" s="21">
        <v>29.8</v>
      </c>
      <c r="H5275" s="8">
        <v>50</v>
      </c>
      <c r="J5275" s="12">
        <v>55</v>
      </c>
      <c r="L5275" s="22">
        <v>51</v>
      </c>
      <c r="M5275" s="9" t="s">
        <v>15</v>
      </c>
      <c r="O5275" s="13" t="s">
        <v>21</v>
      </c>
      <c r="Q5275" s="20" t="s">
        <v>15</v>
      </c>
    </row>
    <row r="5276" spans="1:17" x14ac:dyDescent="0.25">
      <c r="A5276" s="13">
        <v>1875</v>
      </c>
      <c r="B5276" s="23">
        <v>27555</v>
      </c>
      <c r="C5276" s="6">
        <v>29.88</v>
      </c>
      <c r="E5276" s="14">
        <v>29.86</v>
      </c>
      <c r="G5276" s="21">
        <v>29.79</v>
      </c>
      <c r="H5276" s="8">
        <v>52</v>
      </c>
      <c r="J5276" s="12">
        <v>55</v>
      </c>
      <c r="L5276" s="22">
        <v>52</v>
      </c>
      <c r="M5276" s="9" t="s">
        <v>21</v>
      </c>
      <c r="O5276" s="13" t="s">
        <v>21</v>
      </c>
      <c r="Q5276" s="20" t="s">
        <v>21</v>
      </c>
    </row>
    <row r="5277" spans="1:17" x14ac:dyDescent="0.25">
      <c r="A5277" s="13">
        <v>1875</v>
      </c>
      <c r="B5277" s="23">
        <v>27556</v>
      </c>
      <c r="C5277" s="6">
        <v>29.72</v>
      </c>
      <c r="E5277" s="14">
        <v>29.7</v>
      </c>
      <c r="G5277" s="21">
        <v>29.66</v>
      </c>
      <c r="H5277" s="8">
        <v>53</v>
      </c>
      <c r="J5277" s="12">
        <v>56</v>
      </c>
      <c r="L5277" s="22">
        <v>52</v>
      </c>
      <c r="M5277" s="9" t="s">
        <v>14</v>
      </c>
      <c r="O5277" s="13" t="s">
        <v>21</v>
      </c>
      <c r="Q5277" s="20" t="s">
        <v>21</v>
      </c>
    </row>
    <row r="5278" spans="1:17" x14ac:dyDescent="0.25">
      <c r="A5278" s="13">
        <v>1875</v>
      </c>
      <c r="B5278" s="23">
        <v>27557</v>
      </c>
      <c r="C5278" s="6">
        <v>29.49</v>
      </c>
      <c r="E5278" s="14">
        <v>29.44</v>
      </c>
      <c r="G5278" s="21">
        <v>29.39</v>
      </c>
      <c r="H5278" s="8">
        <v>54</v>
      </c>
      <c r="J5278" s="12">
        <v>54</v>
      </c>
      <c r="L5278" s="22">
        <v>52</v>
      </c>
      <c r="M5278" s="9" t="s">
        <v>21</v>
      </c>
      <c r="O5278" s="13" t="s">
        <v>15</v>
      </c>
      <c r="Q5278" s="20" t="s">
        <v>15</v>
      </c>
    </row>
    <row r="5279" spans="1:17" x14ac:dyDescent="0.25">
      <c r="A5279" s="13">
        <v>1875</v>
      </c>
      <c r="B5279" s="23">
        <v>27558</v>
      </c>
      <c r="C5279" s="6">
        <v>29.59</v>
      </c>
      <c r="E5279" s="14">
        <v>29.58</v>
      </c>
      <c r="G5279" s="21">
        <v>29.63</v>
      </c>
      <c r="H5279" s="8">
        <v>50</v>
      </c>
      <c r="J5279" s="12">
        <v>50</v>
      </c>
      <c r="L5279" s="22">
        <v>52</v>
      </c>
      <c r="M5279" s="9" t="s">
        <v>22</v>
      </c>
      <c r="O5279" s="13" t="s">
        <v>22</v>
      </c>
      <c r="Q5279" s="20" t="s">
        <v>15</v>
      </c>
    </row>
    <row r="5280" spans="1:17" x14ac:dyDescent="0.25">
      <c r="A5280" s="13">
        <v>1875</v>
      </c>
      <c r="B5280" s="23">
        <v>27559</v>
      </c>
      <c r="C5280" s="6">
        <v>29.64</v>
      </c>
      <c r="E5280" s="14">
        <v>29.66</v>
      </c>
      <c r="G5280" s="21">
        <v>29.67</v>
      </c>
      <c r="H5280" s="8">
        <v>47</v>
      </c>
      <c r="J5280" s="12">
        <v>50</v>
      </c>
      <c r="L5280" s="22">
        <v>48</v>
      </c>
      <c r="M5280" s="9" t="s">
        <v>15</v>
      </c>
      <c r="O5280" s="13" t="s">
        <v>15</v>
      </c>
      <c r="Q5280" s="20" t="s">
        <v>10</v>
      </c>
    </row>
    <row r="5281" spans="1:17" x14ac:dyDescent="0.25">
      <c r="A5281" s="13">
        <v>1875</v>
      </c>
      <c r="B5281" s="23">
        <v>27560</v>
      </c>
      <c r="C5281" s="6">
        <v>29.88</v>
      </c>
      <c r="E5281" s="14">
        <v>29.86</v>
      </c>
      <c r="G5281" s="21">
        <v>29.82</v>
      </c>
      <c r="H5281" s="8">
        <v>47</v>
      </c>
      <c r="J5281" s="12">
        <v>54</v>
      </c>
      <c r="L5281" s="22">
        <v>49</v>
      </c>
      <c r="M5281" s="9" t="s">
        <v>10</v>
      </c>
      <c r="O5281" s="13" t="s">
        <v>21</v>
      </c>
      <c r="Q5281" s="20" t="s">
        <v>15</v>
      </c>
    </row>
    <row r="5282" spans="1:17" x14ac:dyDescent="0.25">
      <c r="A5282" s="13">
        <v>1875</v>
      </c>
      <c r="B5282" s="23">
        <v>27561</v>
      </c>
      <c r="C5282" s="6">
        <v>29.71</v>
      </c>
      <c r="E5282" s="14">
        <v>29.67</v>
      </c>
      <c r="G5282" s="21">
        <v>29.76</v>
      </c>
      <c r="H5282" s="8">
        <v>49</v>
      </c>
      <c r="J5282" s="12">
        <v>55</v>
      </c>
      <c r="L5282" s="22">
        <v>50</v>
      </c>
      <c r="M5282" s="9" t="s">
        <v>21</v>
      </c>
      <c r="O5282" s="13" t="s">
        <v>21</v>
      </c>
      <c r="Q5282" s="20" t="s">
        <v>21</v>
      </c>
    </row>
    <row r="5283" spans="1:17" x14ac:dyDescent="0.25">
      <c r="A5283" s="13">
        <v>1875</v>
      </c>
      <c r="B5283" s="23">
        <v>27562</v>
      </c>
      <c r="C5283" s="6">
        <v>29.93</v>
      </c>
      <c r="E5283" s="14">
        <v>30</v>
      </c>
      <c r="G5283" s="21">
        <v>29.98</v>
      </c>
      <c r="H5283" s="8">
        <v>49</v>
      </c>
      <c r="J5283" s="12">
        <v>54</v>
      </c>
      <c r="L5283" s="22">
        <v>52</v>
      </c>
      <c r="M5283" s="9" t="s">
        <v>21</v>
      </c>
      <c r="O5283" s="13" t="s">
        <v>15</v>
      </c>
      <c r="Q5283" s="20" t="s">
        <v>15</v>
      </c>
    </row>
    <row r="5284" spans="1:17" x14ac:dyDescent="0.25">
      <c r="A5284" s="13">
        <v>1875</v>
      </c>
      <c r="B5284" s="23">
        <v>27563</v>
      </c>
      <c r="C5284" s="6">
        <v>29.96</v>
      </c>
      <c r="E5284" s="14">
        <v>29.87</v>
      </c>
      <c r="G5284" s="21">
        <v>29.76</v>
      </c>
      <c r="H5284" s="8">
        <v>51</v>
      </c>
      <c r="J5284" s="12">
        <v>55</v>
      </c>
      <c r="L5284" s="22">
        <v>52</v>
      </c>
      <c r="M5284" s="9" t="s">
        <v>15</v>
      </c>
      <c r="O5284" s="13" t="s">
        <v>22</v>
      </c>
      <c r="Q5284" s="20" t="s">
        <v>21</v>
      </c>
    </row>
    <row r="5285" spans="1:17" x14ac:dyDescent="0.25">
      <c r="A5285" s="13">
        <v>1875</v>
      </c>
      <c r="B5285" s="23">
        <v>27564</v>
      </c>
      <c r="C5285" s="6">
        <v>29.71</v>
      </c>
      <c r="E5285" s="14">
        <v>29.74</v>
      </c>
      <c r="G5285" s="21">
        <v>29.72</v>
      </c>
      <c r="H5285" s="8">
        <v>51</v>
      </c>
      <c r="J5285" s="12">
        <v>55</v>
      </c>
      <c r="L5285" s="22">
        <v>52</v>
      </c>
      <c r="M5285" s="9" t="s">
        <v>22</v>
      </c>
      <c r="O5285" s="13" t="s">
        <v>22</v>
      </c>
      <c r="Q5285" s="20" t="s">
        <v>15</v>
      </c>
    </row>
    <row r="5286" spans="1:17" x14ac:dyDescent="0.25">
      <c r="A5286" s="13">
        <v>1875</v>
      </c>
      <c r="B5286" s="23">
        <v>27565</v>
      </c>
      <c r="C5286" s="6">
        <v>29.53</v>
      </c>
      <c r="E5286" s="14">
        <v>29.58</v>
      </c>
      <c r="G5286" s="21">
        <v>29.66</v>
      </c>
      <c r="H5286" s="8">
        <v>50</v>
      </c>
      <c r="J5286" s="12">
        <v>54</v>
      </c>
      <c r="L5286" s="22">
        <v>51</v>
      </c>
      <c r="M5286" s="9" t="s">
        <v>22</v>
      </c>
      <c r="O5286" s="13" t="s">
        <v>22</v>
      </c>
      <c r="Q5286" s="20" t="s">
        <v>10</v>
      </c>
    </row>
    <row r="5287" spans="1:17" x14ac:dyDescent="0.25">
      <c r="A5287" s="13">
        <v>1875</v>
      </c>
      <c r="B5287" s="23">
        <v>27566</v>
      </c>
      <c r="C5287" s="6">
        <v>29.87</v>
      </c>
      <c r="E5287" s="14">
        <v>29.9</v>
      </c>
      <c r="G5287" s="21">
        <v>29.92</v>
      </c>
      <c r="H5287" s="8">
        <v>50</v>
      </c>
      <c r="J5287" s="12">
        <v>57</v>
      </c>
      <c r="L5287" s="22">
        <v>51</v>
      </c>
      <c r="M5287" s="9" t="s">
        <v>22</v>
      </c>
      <c r="O5287" s="13" t="s">
        <v>21</v>
      </c>
      <c r="Q5287" s="20" t="s">
        <v>22</v>
      </c>
    </row>
    <row r="5288" spans="1:17" x14ac:dyDescent="0.25">
      <c r="A5288" s="13">
        <v>1875</v>
      </c>
      <c r="B5288" s="23">
        <v>27567</v>
      </c>
      <c r="C5288" s="6">
        <v>29.86</v>
      </c>
      <c r="E5288" s="14">
        <v>29.79</v>
      </c>
      <c r="G5288" s="21">
        <v>29.78</v>
      </c>
      <c r="H5288" s="8">
        <v>54</v>
      </c>
      <c r="J5288" s="12">
        <v>58</v>
      </c>
      <c r="L5288" s="22">
        <v>55</v>
      </c>
      <c r="M5288" s="9" t="s">
        <v>21</v>
      </c>
      <c r="O5288" s="13" t="s">
        <v>21</v>
      </c>
      <c r="Q5288" s="20" t="s">
        <v>15</v>
      </c>
    </row>
    <row r="5289" spans="1:17" x14ac:dyDescent="0.25">
      <c r="A5289" s="13">
        <v>1875</v>
      </c>
      <c r="B5289" s="23">
        <v>27568</v>
      </c>
      <c r="C5289" s="6">
        <v>29.69</v>
      </c>
      <c r="E5289" s="14">
        <v>29.67</v>
      </c>
      <c r="G5289" s="21">
        <v>29.66</v>
      </c>
      <c r="H5289" s="8">
        <v>55</v>
      </c>
      <c r="J5289" s="12">
        <v>54</v>
      </c>
      <c r="L5289" s="22">
        <v>56</v>
      </c>
      <c r="M5289" s="9" t="s">
        <v>21</v>
      </c>
      <c r="O5289" s="13" t="s">
        <v>10</v>
      </c>
      <c r="Q5289" s="20" t="s">
        <v>15</v>
      </c>
    </row>
    <row r="5290" spans="1:17" x14ac:dyDescent="0.25">
      <c r="A5290" s="13">
        <v>1875</v>
      </c>
      <c r="B5290" s="23">
        <v>27569</v>
      </c>
      <c r="C5290" s="6">
        <v>29.41</v>
      </c>
      <c r="E5290" s="14">
        <v>29.48</v>
      </c>
      <c r="G5290" s="21">
        <v>29.57</v>
      </c>
      <c r="H5290" s="8">
        <v>56</v>
      </c>
      <c r="J5290" s="12">
        <v>55</v>
      </c>
      <c r="L5290" s="22">
        <v>54</v>
      </c>
      <c r="M5290" s="9" t="s">
        <v>21</v>
      </c>
      <c r="O5290" s="13" t="s">
        <v>15</v>
      </c>
      <c r="Q5290" s="20" t="s">
        <v>22</v>
      </c>
    </row>
    <row r="5291" spans="1:17" x14ac:dyDescent="0.25">
      <c r="A5291" s="13">
        <v>1875</v>
      </c>
      <c r="B5291" s="23">
        <v>27570</v>
      </c>
      <c r="C5291" s="6">
        <v>29.56</v>
      </c>
      <c r="E5291" s="14">
        <v>29.62</v>
      </c>
      <c r="G5291" s="21">
        <v>29.63</v>
      </c>
      <c r="H5291" s="8">
        <v>53</v>
      </c>
      <c r="J5291" s="12">
        <v>50</v>
      </c>
      <c r="L5291" s="22">
        <v>51</v>
      </c>
      <c r="M5291" s="9" t="s">
        <v>15</v>
      </c>
      <c r="O5291" s="13" t="s">
        <v>10</v>
      </c>
      <c r="Q5291" s="20" t="s">
        <v>15</v>
      </c>
    </row>
    <row r="5292" spans="1:17" x14ac:dyDescent="0.25">
      <c r="A5292" s="13">
        <v>1875</v>
      </c>
      <c r="B5292" s="23">
        <v>27571</v>
      </c>
      <c r="C5292" s="6">
        <v>29.76</v>
      </c>
      <c r="E5292" s="14">
        <v>29.82</v>
      </c>
      <c r="G5292" s="21">
        <v>29.94</v>
      </c>
      <c r="H5292" s="8">
        <v>47</v>
      </c>
      <c r="J5292" s="12">
        <v>49</v>
      </c>
      <c r="L5292" s="22">
        <v>47</v>
      </c>
      <c r="M5292" s="9" t="s">
        <v>15</v>
      </c>
      <c r="O5292" s="13" t="s">
        <v>13</v>
      </c>
      <c r="Q5292" s="20" t="s">
        <v>10</v>
      </c>
    </row>
    <row r="5293" spans="1:17" x14ac:dyDescent="0.25">
      <c r="A5293" s="13">
        <v>1875</v>
      </c>
      <c r="B5293" s="23">
        <v>27572</v>
      </c>
      <c r="C5293" s="6">
        <v>30.15</v>
      </c>
      <c r="E5293" s="14">
        <v>30.17</v>
      </c>
      <c r="G5293" s="21">
        <v>30.19</v>
      </c>
      <c r="H5293" s="8">
        <v>45</v>
      </c>
      <c r="J5293" s="12">
        <v>52</v>
      </c>
      <c r="L5293" s="22">
        <v>47</v>
      </c>
      <c r="M5293" s="9" t="s">
        <v>13</v>
      </c>
      <c r="O5293" s="13" t="s">
        <v>16</v>
      </c>
      <c r="Q5293" s="20" t="s">
        <v>13</v>
      </c>
    </row>
    <row r="5294" spans="1:17" x14ac:dyDescent="0.25">
      <c r="A5294" s="13">
        <v>1875</v>
      </c>
      <c r="B5294" s="23">
        <v>27573</v>
      </c>
      <c r="C5294" s="6">
        <v>30.18</v>
      </c>
      <c r="E5294" s="14">
        <v>30.16</v>
      </c>
      <c r="G5294" s="21">
        <v>30.14</v>
      </c>
      <c r="H5294" s="8">
        <v>44</v>
      </c>
      <c r="J5294" s="12">
        <v>52</v>
      </c>
      <c r="L5294" s="22">
        <v>50</v>
      </c>
      <c r="M5294" s="9" t="s">
        <v>16</v>
      </c>
      <c r="O5294" s="13" t="s">
        <v>13</v>
      </c>
      <c r="Q5294" s="20" t="s">
        <v>13</v>
      </c>
    </row>
    <row r="5295" spans="1:17" x14ac:dyDescent="0.25">
      <c r="A5295" s="13">
        <v>1875</v>
      </c>
      <c r="B5295" s="23">
        <v>27574</v>
      </c>
      <c r="C5295" s="6">
        <v>30.12</v>
      </c>
      <c r="E5295" s="14">
        <v>30.11</v>
      </c>
      <c r="G5295" s="21">
        <v>30.11</v>
      </c>
      <c r="H5295" s="8">
        <v>46</v>
      </c>
      <c r="J5295" s="12">
        <v>54</v>
      </c>
      <c r="L5295" s="22">
        <v>50</v>
      </c>
      <c r="M5295" s="9" t="s">
        <v>16</v>
      </c>
      <c r="O5295" s="13" t="s">
        <v>17</v>
      </c>
      <c r="Q5295" s="20" t="s">
        <v>16</v>
      </c>
    </row>
    <row r="5296" spans="1:17" x14ac:dyDescent="0.25">
      <c r="A5296" s="13">
        <v>1875</v>
      </c>
      <c r="B5296" s="23">
        <v>27575</v>
      </c>
      <c r="C5296" s="6">
        <v>30.16</v>
      </c>
      <c r="E5296" s="14">
        <v>30.18</v>
      </c>
      <c r="G5296" s="21">
        <v>30.21</v>
      </c>
      <c r="H5296" s="8">
        <v>46</v>
      </c>
      <c r="J5296" s="12">
        <v>52</v>
      </c>
      <c r="L5296" s="22">
        <v>52</v>
      </c>
      <c r="M5296" s="9" t="s">
        <v>16</v>
      </c>
      <c r="O5296" s="13" t="s">
        <v>17</v>
      </c>
      <c r="Q5296" s="20" t="s">
        <v>17</v>
      </c>
    </row>
    <row r="5297" spans="1:17" x14ac:dyDescent="0.25">
      <c r="A5297" s="13">
        <v>1875</v>
      </c>
      <c r="B5297" s="23">
        <v>27576</v>
      </c>
      <c r="C5297" s="6">
        <v>30.19</v>
      </c>
      <c r="E5297" s="14">
        <v>30.2</v>
      </c>
      <c r="G5297" s="21">
        <v>30.21</v>
      </c>
      <c r="H5297" s="8">
        <v>45</v>
      </c>
      <c r="J5297" s="12">
        <v>49</v>
      </c>
      <c r="L5297" s="22">
        <v>50</v>
      </c>
      <c r="M5297" s="9" t="s">
        <v>16</v>
      </c>
      <c r="O5297" s="13" t="s">
        <v>17</v>
      </c>
      <c r="Q5297" s="20" t="s">
        <v>17</v>
      </c>
    </row>
    <row r="5298" spans="1:17" x14ac:dyDescent="0.25">
      <c r="A5298" s="13">
        <v>1875</v>
      </c>
      <c r="B5298" s="23">
        <v>27577</v>
      </c>
      <c r="C5298" s="6">
        <v>30.17</v>
      </c>
      <c r="E5298" s="14">
        <v>30.18</v>
      </c>
      <c r="G5298" s="21">
        <v>30.16</v>
      </c>
      <c r="H5298" s="8">
        <v>46</v>
      </c>
      <c r="J5298" s="12">
        <v>49</v>
      </c>
      <c r="L5298" s="22">
        <v>47</v>
      </c>
      <c r="M5298" s="9" t="s">
        <v>17</v>
      </c>
      <c r="O5298" s="13" t="s">
        <v>13</v>
      </c>
      <c r="Q5298" s="20" t="s">
        <v>16</v>
      </c>
    </row>
    <row r="5299" spans="1:17" x14ac:dyDescent="0.25">
      <c r="A5299" s="13">
        <v>1875</v>
      </c>
      <c r="B5299" s="23">
        <v>27578</v>
      </c>
      <c r="C5299" s="6">
        <v>30.14</v>
      </c>
      <c r="E5299" s="14">
        <v>30.11</v>
      </c>
      <c r="G5299" s="21">
        <v>30.07</v>
      </c>
      <c r="H5299" s="8">
        <v>46</v>
      </c>
      <c r="J5299" s="12">
        <v>48</v>
      </c>
      <c r="L5299" s="22">
        <v>47</v>
      </c>
      <c r="M5299" s="9" t="s">
        <v>16</v>
      </c>
      <c r="O5299" s="13" t="s">
        <v>13</v>
      </c>
      <c r="Q5299" s="20" t="s">
        <v>10</v>
      </c>
    </row>
    <row r="5300" spans="1:17" x14ac:dyDescent="0.25">
      <c r="A5300" s="13">
        <v>1875</v>
      </c>
      <c r="B5300" s="23">
        <v>27579</v>
      </c>
      <c r="C5300" s="6">
        <v>29.92</v>
      </c>
      <c r="E5300" s="14">
        <v>29.92</v>
      </c>
      <c r="G5300" s="21">
        <v>29.9</v>
      </c>
      <c r="H5300" s="8">
        <v>44</v>
      </c>
      <c r="J5300" s="12">
        <v>47</v>
      </c>
      <c r="L5300" s="22">
        <v>46</v>
      </c>
      <c r="M5300" s="9" t="s">
        <v>13</v>
      </c>
      <c r="O5300" s="13" t="s">
        <v>16</v>
      </c>
      <c r="Q5300" s="20" t="s">
        <v>13</v>
      </c>
    </row>
    <row r="5301" spans="1:17" x14ac:dyDescent="0.25">
      <c r="A5301" s="13">
        <v>1875</v>
      </c>
      <c r="B5301" s="23">
        <v>27580</v>
      </c>
      <c r="C5301" s="6">
        <v>30.02</v>
      </c>
      <c r="E5301" s="14">
        <v>30.01</v>
      </c>
      <c r="G5301" s="21">
        <v>30.05</v>
      </c>
      <c r="H5301" s="8">
        <v>42</v>
      </c>
      <c r="J5301" s="12">
        <v>53</v>
      </c>
      <c r="L5301" s="22">
        <v>43</v>
      </c>
      <c r="M5301" s="9" t="s">
        <v>16</v>
      </c>
      <c r="O5301" s="13" t="s">
        <v>17</v>
      </c>
      <c r="Q5301" s="20" t="s">
        <v>16</v>
      </c>
    </row>
    <row r="5302" spans="1:17" x14ac:dyDescent="0.25">
      <c r="A5302" s="13">
        <v>1875</v>
      </c>
      <c r="B5302" s="23">
        <v>27581</v>
      </c>
      <c r="C5302" s="6">
        <v>30.14</v>
      </c>
      <c r="E5302" s="14">
        <v>30.19</v>
      </c>
      <c r="G5302" s="21">
        <v>30.21</v>
      </c>
      <c r="H5302" s="8">
        <v>44</v>
      </c>
      <c r="J5302" s="12">
        <v>54</v>
      </c>
      <c r="L5302" s="22">
        <v>50</v>
      </c>
      <c r="M5302" s="9" t="s">
        <v>16</v>
      </c>
      <c r="O5302" s="13" t="s">
        <v>14</v>
      </c>
      <c r="Q5302" s="20" t="s">
        <v>17</v>
      </c>
    </row>
    <row r="5303" spans="1:17" x14ac:dyDescent="0.25">
      <c r="A5303" s="13">
        <v>1875</v>
      </c>
      <c r="B5303" s="23">
        <v>27582</v>
      </c>
      <c r="C5303" s="6">
        <v>30.29</v>
      </c>
      <c r="E5303" s="14">
        <v>30.34</v>
      </c>
      <c r="G5303" s="21">
        <v>30.34</v>
      </c>
      <c r="H5303" s="8">
        <v>46</v>
      </c>
      <c r="J5303" s="12">
        <v>55</v>
      </c>
      <c r="L5303" s="22">
        <v>51</v>
      </c>
      <c r="M5303" s="9" t="s">
        <v>17</v>
      </c>
      <c r="O5303" s="13" t="s">
        <v>14</v>
      </c>
      <c r="Q5303" s="20" t="s">
        <v>17</v>
      </c>
    </row>
    <row r="5304" spans="1:17" x14ac:dyDescent="0.25">
      <c r="A5304" s="13">
        <v>1875</v>
      </c>
      <c r="B5304" s="23">
        <v>27583</v>
      </c>
      <c r="C5304" s="6">
        <v>30.35</v>
      </c>
      <c r="E5304" s="14">
        <v>30.36</v>
      </c>
      <c r="G5304" s="21">
        <v>30.33</v>
      </c>
      <c r="H5304" s="8">
        <v>48</v>
      </c>
      <c r="J5304" s="12">
        <v>56</v>
      </c>
      <c r="L5304" s="22">
        <v>53</v>
      </c>
      <c r="M5304" s="9" t="s">
        <v>14</v>
      </c>
      <c r="O5304" s="13" t="s">
        <v>15</v>
      </c>
      <c r="Q5304" s="20" t="s">
        <v>21</v>
      </c>
    </row>
    <row r="5305" spans="1:17" x14ac:dyDescent="0.25">
      <c r="A5305" s="13">
        <v>1875</v>
      </c>
      <c r="B5305" s="23">
        <v>27584</v>
      </c>
      <c r="C5305" s="6">
        <v>30.33</v>
      </c>
      <c r="E5305" s="14">
        <v>30.33</v>
      </c>
      <c r="G5305" s="21">
        <v>30.35</v>
      </c>
      <c r="H5305" s="8">
        <v>49</v>
      </c>
      <c r="J5305" s="12">
        <v>57</v>
      </c>
      <c r="L5305" s="22">
        <v>53</v>
      </c>
      <c r="M5305" s="9" t="s">
        <v>15</v>
      </c>
      <c r="O5305" s="13" t="s">
        <v>22</v>
      </c>
      <c r="Q5305" s="20" t="s">
        <v>22</v>
      </c>
    </row>
    <row r="5306" spans="1:17" x14ac:dyDescent="0.25">
      <c r="A5306" s="13">
        <v>1875</v>
      </c>
      <c r="B5306" s="23">
        <v>27585</v>
      </c>
      <c r="C5306" s="6">
        <v>30.43</v>
      </c>
      <c r="E5306" s="14">
        <v>30.49</v>
      </c>
      <c r="G5306" s="21">
        <v>30.49</v>
      </c>
      <c r="H5306" s="8">
        <v>52</v>
      </c>
      <c r="J5306" s="12">
        <v>58</v>
      </c>
      <c r="L5306" s="22">
        <v>55</v>
      </c>
      <c r="M5306" s="9" t="s">
        <v>22</v>
      </c>
      <c r="O5306" s="13" t="s">
        <v>22</v>
      </c>
      <c r="Q5306" s="20" t="s">
        <v>22</v>
      </c>
    </row>
    <row r="5307" spans="1:17" x14ac:dyDescent="0.25">
      <c r="A5307" s="13">
        <v>1875</v>
      </c>
      <c r="B5307" s="23">
        <v>27586</v>
      </c>
      <c r="C5307" s="6">
        <v>30.5</v>
      </c>
      <c r="E5307" s="14">
        <v>30.54</v>
      </c>
      <c r="G5307" s="21">
        <v>30.52</v>
      </c>
      <c r="H5307" s="8">
        <v>53</v>
      </c>
      <c r="J5307" s="12">
        <v>59</v>
      </c>
      <c r="L5307" s="22">
        <v>55</v>
      </c>
      <c r="M5307" s="9" t="s">
        <v>22</v>
      </c>
      <c r="O5307" s="13" t="s">
        <v>15</v>
      </c>
      <c r="Q5307" s="20" t="s">
        <v>22</v>
      </c>
    </row>
    <row r="5308" spans="1:17" x14ac:dyDescent="0.25">
      <c r="A5308" s="13">
        <v>1875</v>
      </c>
      <c r="B5308" s="23">
        <v>27587</v>
      </c>
      <c r="C5308" s="6">
        <v>30.38</v>
      </c>
      <c r="E5308" s="14">
        <v>30.34</v>
      </c>
      <c r="G5308" s="21">
        <v>30.3</v>
      </c>
      <c r="H5308" s="8">
        <v>54</v>
      </c>
      <c r="J5308" s="12">
        <v>59</v>
      </c>
      <c r="L5308" s="22">
        <v>54</v>
      </c>
      <c r="M5308" s="9" t="s">
        <v>21</v>
      </c>
      <c r="O5308" s="13" t="s">
        <v>15</v>
      </c>
      <c r="Q5308" s="20" t="s">
        <v>15</v>
      </c>
    </row>
    <row r="5309" spans="1:17" x14ac:dyDescent="0.25">
      <c r="A5309" s="13">
        <v>1875</v>
      </c>
      <c r="B5309" s="23">
        <v>27588</v>
      </c>
      <c r="C5309" s="6">
        <v>30.21</v>
      </c>
      <c r="E5309" s="14">
        <v>30.16</v>
      </c>
      <c r="G5309" s="21">
        <v>30.13</v>
      </c>
      <c r="H5309" s="8">
        <v>54</v>
      </c>
      <c r="J5309" s="12">
        <v>58</v>
      </c>
      <c r="L5309" s="22">
        <v>54</v>
      </c>
      <c r="M5309" s="9" t="s">
        <v>15</v>
      </c>
      <c r="O5309" s="13" t="s">
        <v>21</v>
      </c>
      <c r="Q5309" s="20" t="s">
        <v>15</v>
      </c>
    </row>
    <row r="5310" spans="1:17" x14ac:dyDescent="0.25">
      <c r="A5310" s="13">
        <v>1875</v>
      </c>
      <c r="B5310" s="23">
        <v>27589</v>
      </c>
      <c r="C5310" s="6">
        <v>29.89</v>
      </c>
      <c r="E5310" s="14">
        <v>29.75</v>
      </c>
      <c r="G5310" s="21">
        <v>29.69</v>
      </c>
      <c r="H5310" s="8">
        <v>55</v>
      </c>
      <c r="J5310" s="12">
        <v>56</v>
      </c>
      <c r="L5310" s="22">
        <v>53</v>
      </c>
      <c r="M5310" s="9" t="s">
        <v>21</v>
      </c>
      <c r="O5310" s="13" t="s">
        <v>22</v>
      </c>
      <c r="Q5310" s="20" t="s">
        <v>15</v>
      </c>
    </row>
    <row r="5311" spans="1:17" x14ac:dyDescent="0.25">
      <c r="A5311" s="13">
        <v>1875</v>
      </c>
      <c r="B5311" s="23">
        <v>27590</v>
      </c>
      <c r="C5311" s="6">
        <v>29.78</v>
      </c>
      <c r="E5311" s="14">
        <v>29.82</v>
      </c>
      <c r="G5311" s="21">
        <v>29.83</v>
      </c>
      <c r="H5311" s="8">
        <v>50</v>
      </c>
      <c r="J5311" s="12">
        <v>54</v>
      </c>
      <c r="L5311" s="22">
        <v>51</v>
      </c>
      <c r="M5311" s="9" t="s">
        <v>22</v>
      </c>
      <c r="O5311" s="13" t="s">
        <v>22</v>
      </c>
      <c r="Q5311" s="20" t="s">
        <v>22</v>
      </c>
    </row>
    <row r="5312" spans="1:17" x14ac:dyDescent="0.25">
      <c r="A5312" s="13">
        <v>1875</v>
      </c>
      <c r="B5312" s="23">
        <v>27591</v>
      </c>
      <c r="C5312" s="6">
        <v>29.87</v>
      </c>
      <c r="E5312" s="14">
        <v>29.84</v>
      </c>
      <c r="G5312" s="21">
        <v>29.8</v>
      </c>
      <c r="H5312" s="8">
        <v>50</v>
      </c>
      <c r="J5312" s="12">
        <v>53</v>
      </c>
      <c r="L5312" s="22">
        <v>50</v>
      </c>
      <c r="M5312" s="9" t="s">
        <v>22</v>
      </c>
      <c r="O5312" s="13" t="s">
        <v>15</v>
      </c>
      <c r="Q5312" s="20" t="s">
        <v>15</v>
      </c>
    </row>
    <row r="5313" spans="1:17" x14ac:dyDescent="0.25">
      <c r="A5313" s="13">
        <v>1875</v>
      </c>
      <c r="B5313" s="23">
        <v>27592</v>
      </c>
      <c r="C5313" s="6">
        <v>29.58</v>
      </c>
      <c r="E5313" s="14">
        <v>29.53</v>
      </c>
      <c r="G5313" s="21">
        <v>29.49</v>
      </c>
      <c r="H5313" s="8">
        <v>50</v>
      </c>
      <c r="J5313" s="12">
        <v>49</v>
      </c>
      <c r="L5313" s="22">
        <v>50</v>
      </c>
      <c r="M5313" s="9" t="s">
        <v>21</v>
      </c>
      <c r="O5313" s="13" t="s">
        <v>13</v>
      </c>
      <c r="Q5313" s="20" t="s">
        <v>15</v>
      </c>
    </row>
    <row r="5314" spans="1:17" x14ac:dyDescent="0.25">
      <c r="A5314" s="13">
        <v>1875</v>
      </c>
      <c r="B5314" s="23">
        <v>27593</v>
      </c>
      <c r="C5314" s="6">
        <v>29.56</v>
      </c>
      <c r="E5314" s="14">
        <v>29.68</v>
      </c>
      <c r="G5314" s="21">
        <v>29.7</v>
      </c>
      <c r="H5314" s="8">
        <v>47</v>
      </c>
      <c r="J5314" s="12">
        <v>51</v>
      </c>
      <c r="L5314" s="22">
        <v>46</v>
      </c>
      <c r="M5314" s="9" t="s">
        <v>13</v>
      </c>
      <c r="O5314" s="13" t="s">
        <v>10</v>
      </c>
      <c r="Q5314" s="20" t="s">
        <v>10</v>
      </c>
    </row>
    <row r="5315" spans="1:17" x14ac:dyDescent="0.25">
      <c r="A5315" s="13">
        <v>1875</v>
      </c>
      <c r="B5315" s="23">
        <v>27594</v>
      </c>
      <c r="C5315" s="6">
        <v>29.91</v>
      </c>
      <c r="E5315" s="14">
        <v>29.98</v>
      </c>
      <c r="G5315" s="21">
        <v>30.04</v>
      </c>
      <c r="H5315" s="8">
        <v>47</v>
      </c>
      <c r="J5315" s="12">
        <v>52</v>
      </c>
      <c r="L5315" s="22">
        <v>47</v>
      </c>
      <c r="M5315" s="9" t="s">
        <v>10</v>
      </c>
      <c r="O5315" s="13" t="s">
        <v>10</v>
      </c>
      <c r="Q5315" s="20" t="s">
        <v>10</v>
      </c>
    </row>
    <row r="5316" spans="1:17" x14ac:dyDescent="0.25">
      <c r="A5316" s="13">
        <v>1875</v>
      </c>
      <c r="B5316" s="23">
        <v>27595</v>
      </c>
      <c r="C5316" s="6">
        <v>30.23</v>
      </c>
      <c r="E5316" s="14">
        <v>30.29</v>
      </c>
      <c r="G5316" s="21">
        <v>30.3</v>
      </c>
      <c r="H5316" s="8">
        <v>48</v>
      </c>
      <c r="J5316" s="12">
        <v>55</v>
      </c>
      <c r="L5316" s="22">
        <v>48</v>
      </c>
      <c r="M5316" s="9" t="s">
        <v>10</v>
      </c>
      <c r="O5316" s="13" t="s">
        <v>15</v>
      </c>
      <c r="Q5316" s="20" t="s">
        <v>22</v>
      </c>
    </row>
    <row r="5317" spans="1:17" x14ac:dyDescent="0.25">
      <c r="A5317" s="13">
        <v>1875</v>
      </c>
      <c r="B5317" s="23">
        <v>27596</v>
      </c>
      <c r="C5317" s="6">
        <v>30.28</v>
      </c>
      <c r="E5317" s="14">
        <v>30.3</v>
      </c>
      <c r="G5317" s="21">
        <v>30.27</v>
      </c>
      <c r="H5317" s="8">
        <v>50</v>
      </c>
      <c r="J5317" s="12">
        <v>54</v>
      </c>
      <c r="L5317" s="22">
        <v>51</v>
      </c>
      <c r="M5317" s="9" t="s">
        <v>15</v>
      </c>
      <c r="O5317" s="13" t="s">
        <v>22</v>
      </c>
      <c r="Q5317" s="20" t="s">
        <v>15</v>
      </c>
    </row>
    <row r="5318" spans="1:17" x14ac:dyDescent="0.25">
      <c r="A5318" s="13">
        <v>1875</v>
      </c>
      <c r="B5318" s="23">
        <v>27597</v>
      </c>
      <c r="C5318" s="6">
        <v>30.23</v>
      </c>
      <c r="E5318" s="14">
        <v>30.21</v>
      </c>
      <c r="G5318" s="21">
        <v>30.19</v>
      </c>
      <c r="H5318" s="8">
        <v>50</v>
      </c>
      <c r="J5318" s="12">
        <v>59</v>
      </c>
      <c r="L5318" s="22">
        <v>51</v>
      </c>
      <c r="M5318" s="9" t="s">
        <v>22</v>
      </c>
      <c r="O5318" s="13" t="s">
        <v>22</v>
      </c>
      <c r="Q5318" s="20" t="s">
        <v>22</v>
      </c>
    </row>
    <row r="5319" spans="1:17" x14ac:dyDescent="0.25">
      <c r="A5319" s="13">
        <v>1875</v>
      </c>
      <c r="B5319" s="23">
        <v>27598</v>
      </c>
      <c r="C5319" s="6">
        <v>30.17</v>
      </c>
      <c r="E5319" s="14">
        <v>30.18</v>
      </c>
      <c r="G5319" s="21">
        <v>30.18</v>
      </c>
      <c r="H5319" s="8">
        <v>51</v>
      </c>
      <c r="J5319" s="12">
        <v>56</v>
      </c>
      <c r="L5319" s="22">
        <v>53</v>
      </c>
      <c r="M5319" s="9" t="s">
        <v>15</v>
      </c>
      <c r="O5319" s="13" t="s">
        <v>21</v>
      </c>
      <c r="Q5319" s="20" t="s">
        <v>22</v>
      </c>
    </row>
    <row r="5320" spans="1:17" x14ac:dyDescent="0.25">
      <c r="A5320" s="13">
        <v>1875</v>
      </c>
      <c r="B5320" s="23">
        <v>27599</v>
      </c>
      <c r="C5320" s="6">
        <v>30.13</v>
      </c>
      <c r="E5320" s="14">
        <v>30.12</v>
      </c>
      <c r="G5320" s="21">
        <v>30.08</v>
      </c>
      <c r="H5320" s="8">
        <v>50</v>
      </c>
      <c r="J5320" s="12">
        <v>55</v>
      </c>
      <c r="L5320" s="22">
        <v>52</v>
      </c>
      <c r="M5320" s="9" t="s">
        <v>21</v>
      </c>
      <c r="O5320" s="13" t="s">
        <v>15</v>
      </c>
      <c r="Q5320" s="20" t="s">
        <v>21</v>
      </c>
    </row>
    <row r="5321" spans="1:17" x14ac:dyDescent="0.25">
      <c r="A5321" s="13">
        <v>1875</v>
      </c>
      <c r="B5321" s="23">
        <v>27600</v>
      </c>
      <c r="C5321" s="6">
        <v>30.08</v>
      </c>
      <c r="E5321" s="14">
        <v>30.07</v>
      </c>
      <c r="G5321" s="21">
        <v>30.03</v>
      </c>
      <c r="H5321" s="8">
        <v>52</v>
      </c>
      <c r="J5321" s="12">
        <v>51</v>
      </c>
      <c r="L5321" s="22">
        <v>50</v>
      </c>
      <c r="M5321" s="9" t="s">
        <v>21</v>
      </c>
      <c r="O5321" s="13" t="s">
        <v>10</v>
      </c>
      <c r="Q5321" s="20" t="s">
        <v>10</v>
      </c>
    </row>
    <row r="5322" spans="1:17" x14ac:dyDescent="0.25">
      <c r="A5322" s="13">
        <v>1875</v>
      </c>
      <c r="B5322" s="23">
        <v>27601</v>
      </c>
      <c r="C5322" s="6">
        <v>29.84</v>
      </c>
      <c r="E5322" s="14">
        <v>29.79</v>
      </c>
      <c r="G5322" s="21">
        <v>29.76</v>
      </c>
      <c r="H5322" s="8">
        <v>47</v>
      </c>
      <c r="J5322" s="12">
        <v>50</v>
      </c>
      <c r="L5322" s="22">
        <v>49</v>
      </c>
      <c r="M5322" s="9" t="s">
        <v>10</v>
      </c>
      <c r="O5322" s="13" t="s">
        <v>13</v>
      </c>
      <c r="Q5322" s="20" t="s">
        <v>10</v>
      </c>
    </row>
    <row r="5323" spans="1:17" x14ac:dyDescent="0.25">
      <c r="A5323" s="13">
        <v>1875</v>
      </c>
      <c r="B5323" s="23">
        <v>27602</v>
      </c>
      <c r="C5323" s="6">
        <v>30.09</v>
      </c>
      <c r="E5323" s="14">
        <v>30.18</v>
      </c>
      <c r="G5323" s="21">
        <v>30.22</v>
      </c>
      <c r="H5323" s="8">
        <v>46</v>
      </c>
      <c r="J5323" s="12">
        <v>51</v>
      </c>
      <c r="L5323" s="22">
        <v>49</v>
      </c>
      <c r="M5323" s="9" t="s">
        <v>13</v>
      </c>
      <c r="O5323" s="13" t="s">
        <v>13</v>
      </c>
      <c r="Q5323" s="20" t="s">
        <v>13</v>
      </c>
    </row>
    <row r="5324" spans="1:17" x14ac:dyDescent="0.25">
      <c r="A5324" s="13">
        <v>1875</v>
      </c>
      <c r="B5324" s="23">
        <v>27603</v>
      </c>
      <c r="C5324" s="6">
        <v>30.23</v>
      </c>
      <c r="E5324" s="14">
        <v>30.19</v>
      </c>
      <c r="G5324" s="21">
        <v>30.15</v>
      </c>
      <c r="H5324" s="8">
        <v>47</v>
      </c>
      <c r="J5324" s="12">
        <v>52</v>
      </c>
      <c r="L5324" s="22">
        <v>49</v>
      </c>
      <c r="M5324" s="9" t="s">
        <v>16</v>
      </c>
      <c r="O5324" s="13" t="s">
        <v>10</v>
      </c>
      <c r="Q5324" s="20" t="s">
        <v>13</v>
      </c>
    </row>
    <row r="5325" spans="1:17" x14ac:dyDescent="0.25">
      <c r="A5325" s="13">
        <v>1875</v>
      </c>
      <c r="B5325" s="23">
        <v>27604</v>
      </c>
      <c r="C5325" s="6">
        <v>29.89</v>
      </c>
      <c r="E5325" s="14">
        <v>29.83</v>
      </c>
      <c r="G5325" s="21">
        <v>29.81</v>
      </c>
      <c r="H5325" s="8">
        <v>48</v>
      </c>
      <c r="J5325" s="12">
        <v>49</v>
      </c>
      <c r="L5325" s="22">
        <v>50</v>
      </c>
      <c r="M5325" s="9" t="s">
        <v>10</v>
      </c>
      <c r="O5325" s="13" t="s">
        <v>10</v>
      </c>
      <c r="Q5325" s="20" t="s">
        <v>10</v>
      </c>
    </row>
    <row r="5326" spans="1:17" x14ac:dyDescent="0.25">
      <c r="A5326" s="13">
        <v>1875</v>
      </c>
      <c r="B5326" s="23">
        <v>27605</v>
      </c>
      <c r="C5326" s="6">
        <v>29.91</v>
      </c>
      <c r="E5326" s="14">
        <v>29.96</v>
      </c>
      <c r="G5326" s="21">
        <v>30.03</v>
      </c>
      <c r="H5326" s="8">
        <v>48</v>
      </c>
      <c r="J5326" s="12">
        <v>54</v>
      </c>
      <c r="L5326" s="22">
        <v>48</v>
      </c>
      <c r="M5326" s="9" t="s">
        <v>13</v>
      </c>
      <c r="O5326" s="13" t="s">
        <v>22</v>
      </c>
      <c r="Q5326" s="20" t="s">
        <v>10</v>
      </c>
    </row>
    <row r="5327" spans="1:17" x14ac:dyDescent="0.25">
      <c r="A5327" s="13">
        <v>1875</v>
      </c>
      <c r="B5327" s="23">
        <v>27606</v>
      </c>
      <c r="C5327" s="6">
        <v>30.07</v>
      </c>
      <c r="E5327" s="14">
        <v>30.08</v>
      </c>
      <c r="G5327" s="21">
        <v>30.07</v>
      </c>
      <c r="H5327" s="8">
        <v>49</v>
      </c>
      <c r="J5327" s="12">
        <v>53</v>
      </c>
      <c r="L5327" s="22">
        <v>50</v>
      </c>
      <c r="M5327" s="9" t="s">
        <v>22</v>
      </c>
      <c r="O5327" s="13" t="s">
        <v>17</v>
      </c>
      <c r="Q5327" s="20" t="s">
        <v>22</v>
      </c>
    </row>
    <row r="5328" spans="1:17" x14ac:dyDescent="0.25">
      <c r="A5328" s="13">
        <v>1875</v>
      </c>
      <c r="B5328" s="23">
        <v>27607</v>
      </c>
      <c r="C5328" s="6">
        <v>30.16</v>
      </c>
      <c r="E5328" s="14">
        <v>30.16</v>
      </c>
      <c r="G5328" s="21">
        <v>30.08</v>
      </c>
      <c r="H5328" s="8">
        <v>49</v>
      </c>
      <c r="J5328" s="12">
        <v>55</v>
      </c>
      <c r="L5328" s="22">
        <v>50</v>
      </c>
      <c r="M5328" s="9" t="s">
        <v>17</v>
      </c>
      <c r="O5328" s="13" t="s">
        <v>21</v>
      </c>
      <c r="Q5328" s="20" t="s">
        <v>14</v>
      </c>
    </row>
    <row r="5329" spans="1:17" x14ac:dyDescent="0.25">
      <c r="A5329" s="13">
        <v>1875</v>
      </c>
      <c r="B5329" s="23">
        <v>27608</v>
      </c>
      <c r="C5329" s="6">
        <v>29.91</v>
      </c>
      <c r="E5329" s="14">
        <v>29.83</v>
      </c>
      <c r="G5329" s="21">
        <v>29.8</v>
      </c>
      <c r="H5329" s="8">
        <v>52</v>
      </c>
      <c r="J5329" s="12">
        <v>55</v>
      </c>
      <c r="L5329" s="22">
        <v>51</v>
      </c>
      <c r="M5329" s="9" t="s">
        <v>21</v>
      </c>
      <c r="O5329" s="13" t="s">
        <v>10</v>
      </c>
      <c r="Q5329" s="20" t="s">
        <v>15</v>
      </c>
    </row>
    <row r="5330" spans="1:17" x14ac:dyDescent="0.25">
      <c r="A5330" s="13">
        <v>1875</v>
      </c>
      <c r="B5330" s="23">
        <v>27609</v>
      </c>
      <c r="C5330" s="6">
        <v>29.72</v>
      </c>
      <c r="E5330" s="14">
        <v>29.78</v>
      </c>
      <c r="G5330" s="21">
        <v>29.84</v>
      </c>
      <c r="H5330" s="8">
        <v>50</v>
      </c>
      <c r="J5330" s="12">
        <v>53</v>
      </c>
      <c r="L5330" s="22">
        <v>51</v>
      </c>
      <c r="M5330" s="9" t="s">
        <v>22</v>
      </c>
      <c r="O5330" s="13" t="s">
        <v>21</v>
      </c>
      <c r="Q5330" s="20" t="s">
        <v>10</v>
      </c>
    </row>
    <row r="5331" spans="1:17" x14ac:dyDescent="0.25">
      <c r="A5331" s="13">
        <v>1875</v>
      </c>
      <c r="B5331" s="23">
        <v>27610</v>
      </c>
      <c r="C5331" s="6">
        <v>29.83</v>
      </c>
      <c r="E5331" s="14">
        <v>29.7</v>
      </c>
      <c r="G5331" s="21">
        <v>29.61</v>
      </c>
      <c r="H5331" s="8">
        <v>51</v>
      </c>
      <c r="J5331" s="12">
        <v>50</v>
      </c>
      <c r="L5331" s="22">
        <v>50</v>
      </c>
      <c r="M5331" s="9" t="s">
        <v>10</v>
      </c>
      <c r="O5331" s="13" t="s">
        <v>10</v>
      </c>
      <c r="Q5331" s="20" t="s">
        <v>21</v>
      </c>
    </row>
    <row r="5332" spans="1:17" x14ac:dyDescent="0.25">
      <c r="A5332" s="13">
        <v>1875</v>
      </c>
      <c r="B5332" s="23">
        <v>27611</v>
      </c>
      <c r="C5332" s="6">
        <v>29.52</v>
      </c>
      <c r="E5332" s="14">
        <v>29.59</v>
      </c>
      <c r="G5332" s="21">
        <v>29.68</v>
      </c>
      <c r="H5332" s="8">
        <v>49</v>
      </c>
      <c r="J5332" s="12">
        <v>53</v>
      </c>
      <c r="L5332" s="22">
        <v>48</v>
      </c>
      <c r="M5332" s="9" t="s">
        <v>10</v>
      </c>
      <c r="O5332" s="13" t="s">
        <v>15</v>
      </c>
      <c r="Q5332" s="20" t="s">
        <v>10</v>
      </c>
    </row>
    <row r="5333" spans="1:17" x14ac:dyDescent="0.25">
      <c r="A5333" s="13">
        <v>1875</v>
      </c>
      <c r="B5333" s="23">
        <v>27612</v>
      </c>
      <c r="C5333" s="6">
        <v>29.84</v>
      </c>
      <c r="E5333" s="14">
        <v>29.75</v>
      </c>
      <c r="G5333" s="21">
        <v>29.69</v>
      </c>
      <c r="H5333" s="8">
        <v>48</v>
      </c>
      <c r="J5333" s="12">
        <v>53</v>
      </c>
      <c r="L5333" s="22">
        <v>50</v>
      </c>
      <c r="M5333" s="9" t="s">
        <v>22</v>
      </c>
      <c r="O5333" s="13" t="s">
        <v>14</v>
      </c>
      <c r="Q5333" s="20" t="s">
        <v>21</v>
      </c>
    </row>
    <row r="5334" spans="1:17" x14ac:dyDescent="0.25">
      <c r="A5334" s="13">
        <v>1875</v>
      </c>
      <c r="B5334" s="23">
        <v>27613</v>
      </c>
      <c r="C5334" s="6">
        <v>29.51</v>
      </c>
      <c r="E5334" s="14">
        <v>29.56</v>
      </c>
      <c r="G5334" s="21">
        <v>29.63</v>
      </c>
      <c r="H5334" s="8">
        <v>50</v>
      </c>
      <c r="J5334" s="12">
        <v>53</v>
      </c>
      <c r="L5334" s="22">
        <v>51</v>
      </c>
      <c r="M5334" s="9" t="s">
        <v>21</v>
      </c>
      <c r="O5334" s="13" t="s">
        <v>10</v>
      </c>
      <c r="Q5334" s="20" t="s">
        <v>17</v>
      </c>
    </row>
    <row r="5335" spans="1:17" x14ac:dyDescent="0.25">
      <c r="A5335" s="13">
        <v>1875</v>
      </c>
      <c r="B5335" s="23">
        <v>27614</v>
      </c>
      <c r="C5335" s="6">
        <v>29.79</v>
      </c>
      <c r="E5335" s="14">
        <v>29.83</v>
      </c>
      <c r="G5335" s="21">
        <v>29.84</v>
      </c>
      <c r="H5335" s="8">
        <v>48</v>
      </c>
      <c r="J5335" s="12">
        <v>54</v>
      </c>
      <c r="L5335" s="22">
        <v>49</v>
      </c>
      <c r="M5335" s="9" t="s">
        <v>13</v>
      </c>
      <c r="O5335" s="13" t="s">
        <v>10</v>
      </c>
      <c r="Q5335" s="20" t="s">
        <v>13</v>
      </c>
    </row>
    <row r="5336" spans="1:17" x14ac:dyDescent="0.25">
      <c r="A5336" s="13">
        <v>1875</v>
      </c>
      <c r="B5336" s="23">
        <v>27615</v>
      </c>
      <c r="C5336" s="6">
        <v>29.89</v>
      </c>
      <c r="E5336" s="14">
        <v>29.93</v>
      </c>
      <c r="G5336" s="21">
        <v>29.94</v>
      </c>
      <c r="H5336" s="8">
        <v>48</v>
      </c>
      <c r="J5336" s="12">
        <v>55</v>
      </c>
      <c r="L5336" s="22">
        <v>51</v>
      </c>
      <c r="M5336" s="9" t="s">
        <v>13</v>
      </c>
      <c r="O5336" s="13" t="s">
        <v>10</v>
      </c>
      <c r="Q5336" s="20" t="s">
        <v>10</v>
      </c>
    </row>
    <row r="5337" spans="1:17" x14ac:dyDescent="0.25">
      <c r="A5337" s="13">
        <v>1875</v>
      </c>
      <c r="B5337" s="23">
        <v>27616</v>
      </c>
      <c r="C5337" s="6">
        <v>29.91</v>
      </c>
      <c r="E5337" s="14">
        <v>29.95</v>
      </c>
      <c r="G5337" s="21">
        <v>29.95</v>
      </c>
      <c r="H5337" s="8">
        <v>49</v>
      </c>
      <c r="J5337" s="12">
        <v>57</v>
      </c>
      <c r="L5337" s="22">
        <v>53</v>
      </c>
      <c r="M5337" s="9" t="s">
        <v>13</v>
      </c>
      <c r="O5337" s="13" t="s">
        <v>21</v>
      </c>
      <c r="Q5337" s="20" t="s">
        <v>21</v>
      </c>
    </row>
    <row r="5338" spans="1:17" x14ac:dyDescent="0.25">
      <c r="A5338" s="13">
        <v>1875</v>
      </c>
      <c r="B5338" s="23">
        <v>27617</v>
      </c>
      <c r="C5338" s="6">
        <v>29.98</v>
      </c>
      <c r="E5338" s="14">
        <v>30.01</v>
      </c>
      <c r="G5338" s="21">
        <v>30.04</v>
      </c>
      <c r="H5338" s="8">
        <v>50</v>
      </c>
      <c r="J5338" s="12">
        <v>48</v>
      </c>
      <c r="L5338" s="22">
        <v>52</v>
      </c>
      <c r="M5338" s="9" t="s">
        <v>21</v>
      </c>
      <c r="O5338" s="13" t="s">
        <v>21</v>
      </c>
      <c r="Q5338" s="20" t="s">
        <v>21</v>
      </c>
    </row>
    <row r="5339" spans="1:17" x14ac:dyDescent="0.25">
      <c r="A5339" s="13">
        <v>1875</v>
      </c>
      <c r="B5339" s="23">
        <v>27618</v>
      </c>
      <c r="C5339" s="6">
        <v>29.84</v>
      </c>
      <c r="E5339" s="14">
        <v>29.75</v>
      </c>
      <c r="G5339" s="21">
        <v>29.77</v>
      </c>
      <c r="H5339" s="8">
        <v>51</v>
      </c>
      <c r="J5339" s="12">
        <v>50</v>
      </c>
      <c r="L5339" s="22">
        <v>47</v>
      </c>
      <c r="M5339" s="9" t="s">
        <v>21</v>
      </c>
      <c r="O5339" s="13" t="s">
        <v>15</v>
      </c>
      <c r="Q5339" s="20" t="s">
        <v>22</v>
      </c>
    </row>
    <row r="5340" spans="1:17" x14ac:dyDescent="0.25">
      <c r="A5340" s="13">
        <v>1875</v>
      </c>
      <c r="B5340" s="23">
        <v>27619</v>
      </c>
      <c r="C5340" s="6">
        <v>29.81</v>
      </c>
      <c r="E5340" s="14">
        <v>29.82</v>
      </c>
      <c r="G5340" s="21">
        <v>29.82</v>
      </c>
      <c r="H5340" s="8">
        <v>48</v>
      </c>
      <c r="J5340" s="12">
        <v>54</v>
      </c>
      <c r="L5340" s="22">
        <v>48</v>
      </c>
      <c r="M5340" s="9" t="s">
        <v>15</v>
      </c>
      <c r="O5340" s="13" t="s">
        <v>21</v>
      </c>
      <c r="Q5340" s="20" t="s">
        <v>15</v>
      </c>
    </row>
    <row r="5341" spans="1:17" x14ac:dyDescent="0.25">
      <c r="A5341" s="13">
        <v>1875</v>
      </c>
      <c r="B5341" s="23">
        <v>27620</v>
      </c>
      <c r="C5341" s="6">
        <v>29.82</v>
      </c>
      <c r="E5341" s="14">
        <v>29.74</v>
      </c>
      <c r="G5341" s="21">
        <v>29.62</v>
      </c>
      <c r="H5341" s="8">
        <v>50</v>
      </c>
      <c r="J5341" s="12">
        <v>53</v>
      </c>
      <c r="L5341" s="22">
        <v>51</v>
      </c>
      <c r="M5341" s="9" t="s">
        <v>21</v>
      </c>
      <c r="O5341" s="13" t="s">
        <v>22</v>
      </c>
      <c r="Q5341" s="20" t="s">
        <v>21</v>
      </c>
    </row>
    <row r="5342" spans="1:17" x14ac:dyDescent="0.25">
      <c r="A5342" s="13">
        <v>1875</v>
      </c>
      <c r="B5342" s="23">
        <v>27621</v>
      </c>
      <c r="C5342" s="6">
        <v>29.46</v>
      </c>
      <c r="E5342" s="14">
        <v>29.53</v>
      </c>
      <c r="G5342" s="21">
        <v>29.55</v>
      </c>
      <c r="H5342" s="8">
        <v>46</v>
      </c>
      <c r="J5342" s="12">
        <v>54</v>
      </c>
      <c r="L5342" s="22">
        <v>50</v>
      </c>
      <c r="M5342" s="9" t="s">
        <v>15</v>
      </c>
      <c r="O5342" s="13" t="s">
        <v>22</v>
      </c>
      <c r="Q5342" s="20" t="s">
        <v>22</v>
      </c>
    </row>
    <row r="5343" spans="1:17" x14ac:dyDescent="0.25">
      <c r="A5343" s="13">
        <v>1875</v>
      </c>
      <c r="B5343" s="23">
        <v>27622</v>
      </c>
      <c r="C5343" s="6">
        <v>29.59</v>
      </c>
      <c r="E5343" s="14">
        <v>29.75</v>
      </c>
      <c r="G5343" s="21">
        <v>29.71</v>
      </c>
      <c r="H5343" s="8">
        <v>48</v>
      </c>
      <c r="J5343" s="12">
        <v>54</v>
      </c>
      <c r="L5343" s="22">
        <v>52</v>
      </c>
      <c r="M5343" s="9" t="s">
        <v>22</v>
      </c>
      <c r="O5343" s="13" t="s">
        <v>22</v>
      </c>
      <c r="Q5343" s="20" t="s">
        <v>15</v>
      </c>
    </row>
    <row r="5344" spans="1:17" x14ac:dyDescent="0.25">
      <c r="A5344" s="13">
        <v>1875</v>
      </c>
      <c r="B5344" s="23">
        <v>27623</v>
      </c>
      <c r="C5344" s="6">
        <v>29.84</v>
      </c>
      <c r="E5344" s="14">
        <v>29.87</v>
      </c>
      <c r="G5344" s="21">
        <v>29.84</v>
      </c>
      <c r="H5344" s="8">
        <v>49</v>
      </c>
      <c r="J5344" s="12">
        <v>54</v>
      </c>
      <c r="L5344" s="22">
        <v>52</v>
      </c>
      <c r="M5344" s="9" t="s">
        <v>22</v>
      </c>
      <c r="O5344" s="13" t="s">
        <v>22</v>
      </c>
      <c r="Q5344" s="20" t="s">
        <v>21</v>
      </c>
    </row>
    <row r="5345" spans="1:17" x14ac:dyDescent="0.25">
      <c r="A5345" s="13">
        <v>1875</v>
      </c>
      <c r="B5345" s="23">
        <v>27624</v>
      </c>
      <c r="C5345" s="6">
        <v>29.86</v>
      </c>
      <c r="E5345" s="14">
        <v>29.95</v>
      </c>
      <c r="G5345" s="21">
        <v>29.97</v>
      </c>
      <c r="H5345" s="8">
        <v>49</v>
      </c>
      <c r="J5345" s="12">
        <v>55</v>
      </c>
      <c r="L5345" s="22">
        <v>50</v>
      </c>
      <c r="M5345" s="9" t="s">
        <v>22</v>
      </c>
      <c r="O5345" s="13" t="s">
        <v>21</v>
      </c>
      <c r="Q5345" s="20" t="s">
        <v>22</v>
      </c>
    </row>
    <row r="5346" spans="1:17" x14ac:dyDescent="0.25">
      <c r="A5346" s="13">
        <v>1875</v>
      </c>
      <c r="B5346" s="23">
        <v>27625</v>
      </c>
      <c r="C5346" s="6">
        <v>30.01</v>
      </c>
      <c r="E5346" s="14">
        <v>29.91</v>
      </c>
      <c r="G5346" s="21">
        <v>29.85</v>
      </c>
      <c r="H5346" s="8">
        <v>50</v>
      </c>
      <c r="J5346" s="12">
        <v>51</v>
      </c>
      <c r="L5346" s="22">
        <v>51</v>
      </c>
      <c r="M5346" s="9" t="s">
        <v>10</v>
      </c>
      <c r="O5346" s="13" t="s">
        <v>10</v>
      </c>
      <c r="Q5346" s="20" t="s">
        <v>21</v>
      </c>
    </row>
    <row r="5347" spans="1:17" x14ac:dyDescent="0.25">
      <c r="A5347" s="13">
        <v>1875</v>
      </c>
      <c r="B5347" s="23">
        <v>27626</v>
      </c>
      <c r="C5347" s="6">
        <v>29.84</v>
      </c>
      <c r="E5347" s="14">
        <v>29.9</v>
      </c>
      <c r="G5347" s="21">
        <v>29.96</v>
      </c>
      <c r="H5347" s="8">
        <v>48</v>
      </c>
      <c r="J5347" s="12">
        <v>52</v>
      </c>
      <c r="L5347" s="22">
        <v>48</v>
      </c>
      <c r="M5347" s="9" t="s">
        <v>10</v>
      </c>
      <c r="O5347" s="13" t="s">
        <v>10</v>
      </c>
      <c r="Q5347" s="20" t="s">
        <v>10</v>
      </c>
    </row>
    <row r="5348" spans="1:17" x14ac:dyDescent="0.25">
      <c r="A5348" s="13">
        <v>1875</v>
      </c>
      <c r="B5348" s="23">
        <v>27627</v>
      </c>
      <c r="C5348" s="6">
        <v>29.97</v>
      </c>
      <c r="E5348" s="14">
        <v>29.98</v>
      </c>
      <c r="G5348" s="21">
        <v>29.98</v>
      </c>
      <c r="H5348" s="8">
        <v>46</v>
      </c>
      <c r="J5348" s="12">
        <v>52</v>
      </c>
      <c r="L5348" s="22">
        <v>49</v>
      </c>
      <c r="M5348" s="9" t="s">
        <v>10</v>
      </c>
      <c r="O5348" s="13" t="s">
        <v>15</v>
      </c>
      <c r="Q5348" s="20" t="s">
        <v>10</v>
      </c>
    </row>
    <row r="5349" spans="1:17" x14ac:dyDescent="0.25">
      <c r="A5349" s="13">
        <v>1875</v>
      </c>
      <c r="B5349" s="23">
        <v>27628</v>
      </c>
      <c r="C5349" s="6">
        <v>29.9</v>
      </c>
      <c r="E5349" s="14">
        <v>29.83</v>
      </c>
      <c r="G5349" s="21">
        <v>29.74</v>
      </c>
      <c r="H5349" s="8">
        <v>47</v>
      </c>
      <c r="J5349" s="12">
        <v>47</v>
      </c>
      <c r="L5349" s="22">
        <v>49</v>
      </c>
      <c r="M5349" s="9" t="s">
        <v>10</v>
      </c>
      <c r="O5349" s="13" t="s">
        <v>10</v>
      </c>
      <c r="Q5349" s="20" t="s">
        <v>15</v>
      </c>
    </row>
    <row r="5350" spans="1:17" x14ac:dyDescent="0.25">
      <c r="A5350" s="13">
        <v>1875</v>
      </c>
      <c r="B5350" s="23">
        <v>27629</v>
      </c>
      <c r="C5350" s="6">
        <v>29.67</v>
      </c>
      <c r="E5350" s="14">
        <v>29.74</v>
      </c>
      <c r="G5350" s="21">
        <v>29.76</v>
      </c>
      <c r="H5350" s="8">
        <v>44</v>
      </c>
      <c r="J5350" s="12">
        <v>50</v>
      </c>
      <c r="L5350" s="22">
        <v>45</v>
      </c>
      <c r="M5350" s="9" t="s">
        <v>10</v>
      </c>
      <c r="O5350" s="13" t="s">
        <v>10</v>
      </c>
      <c r="Q5350" s="20" t="s">
        <v>10</v>
      </c>
    </row>
    <row r="5351" spans="1:17" x14ac:dyDescent="0.25">
      <c r="A5351" s="13">
        <v>1875</v>
      </c>
      <c r="B5351" s="23">
        <v>27630</v>
      </c>
      <c r="C5351" s="6">
        <v>29.86</v>
      </c>
      <c r="E5351" s="14">
        <v>29.88</v>
      </c>
      <c r="G5351" s="21">
        <v>29.88</v>
      </c>
      <c r="H5351" s="8">
        <v>46</v>
      </c>
      <c r="J5351" s="12">
        <v>52</v>
      </c>
      <c r="L5351" s="22">
        <v>46</v>
      </c>
      <c r="M5351" s="9" t="s">
        <v>10</v>
      </c>
      <c r="O5351" s="13" t="s">
        <v>10</v>
      </c>
      <c r="Q5351" s="20" t="s">
        <v>10</v>
      </c>
    </row>
    <row r="5352" spans="1:17" x14ac:dyDescent="0.25">
      <c r="A5352" s="13">
        <v>1875</v>
      </c>
      <c r="B5352" s="23">
        <v>27631</v>
      </c>
      <c r="C5352" s="6">
        <v>29.97</v>
      </c>
      <c r="E5352" s="14">
        <v>30.02</v>
      </c>
      <c r="G5352" s="21">
        <v>30.05</v>
      </c>
      <c r="H5352" s="8">
        <v>46</v>
      </c>
      <c r="J5352" s="12">
        <v>54</v>
      </c>
      <c r="L5352" s="22">
        <v>50</v>
      </c>
      <c r="M5352" s="9" t="s">
        <v>10</v>
      </c>
      <c r="O5352" s="13" t="s">
        <v>10</v>
      </c>
      <c r="Q5352" s="20" t="s">
        <v>10</v>
      </c>
    </row>
    <row r="5353" spans="1:17" x14ac:dyDescent="0.25">
      <c r="A5353" s="13">
        <v>1875</v>
      </c>
      <c r="B5353" s="23">
        <v>27632</v>
      </c>
      <c r="C5353" s="6">
        <v>30.13</v>
      </c>
      <c r="E5353" s="14">
        <v>30.15</v>
      </c>
      <c r="G5353" s="21">
        <v>30.14</v>
      </c>
      <c r="H5353" s="8">
        <v>48</v>
      </c>
      <c r="J5353" s="12">
        <v>57</v>
      </c>
      <c r="L5353" s="22">
        <v>52</v>
      </c>
      <c r="M5353" s="9" t="s">
        <v>10</v>
      </c>
      <c r="O5353" s="13" t="s">
        <v>22</v>
      </c>
      <c r="Q5353" s="20" t="s">
        <v>22</v>
      </c>
    </row>
    <row r="5354" spans="1:17" x14ac:dyDescent="0.25">
      <c r="A5354" s="13">
        <v>1875</v>
      </c>
      <c r="B5354" s="23">
        <v>27633</v>
      </c>
      <c r="C5354" s="6">
        <v>30.18</v>
      </c>
      <c r="E5354" s="14">
        <v>30.2</v>
      </c>
      <c r="G5354" s="21">
        <v>30.21</v>
      </c>
      <c r="H5354" s="8">
        <v>50</v>
      </c>
      <c r="J5354" s="12">
        <v>60</v>
      </c>
      <c r="L5354" s="22">
        <v>53</v>
      </c>
      <c r="M5354" s="9" t="s">
        <v>22</v>
      </c>
      <c r="O5354" s="13" t="s">
        <v>15</v>
      </c>
      <c r="Q5354" s="20" t="s">
        <v>10</v>
      </c>
    </row>
    <row r="5355" spans="1:17" x14ac:dyDescent="0.25">
      <c r="A5355" s="13">
        <v>1875</v>
      </c>
      <c r="B5355" s="23">
        <v>27634</v>
      </c>
      <c r="C5355" s="6">
        <v>30.2</v>
      </c>
      <c r="E5355" s="14">
        <v>30.2</v>
      </c>
      <c r="G5355" s="21">
        <v>30.14</v>
      </c>
      <c r="H5355" s="8">
        <v>52</v>
      </c>
      <c r="J5355" s="12">
        <v>58</v>
      </c>
      <c r="L5355" s="22">
        <v>55</v>
      </c>
      <c r="M5355" s="9" t="s">
        <v>21</v>
      </c>
      <c r="O5355" s="13" t="s">
        <v>21</v>
      </c>
      <c r="Q5355" s="20" t="s">
        <v>21</v>
      </c>
    </row>
    <row r="5356" spans="1:17" x14ac:dyDescent="0.25">
      <c r="A5356" s="13">
        <v>1875</v>
      </c>
      <c r="B5356" s="23">
        <v>27635</v>
      </c>
      <c r="C5356" s="6">
        <v>29.94</v>
      </c>
      <c r="E5356" s="14">
        <v>29.83</v>
      </c>
      <c r="G5356" s="21">
        <v>29.7</v>
      </c>
      <c r="H5356" s="8">
        <v>53</v>
      </c>
      <c r="J5356" s="12">
        <v>54</v>
      </c>
      <c r="L5356" s="22">
        <v>55</v>
      </c>
      <c r="M5356" s="9" t="s">
        <v>21</v>
      </c>
      <c r="O5356" s="13" t="s">
        <v>15</v>
      </c>
      <c r="Q5356" s="20" t="s">
        <v>21</v>
      </c>
    </row>
    <row r="5357" spans="1:17" x14ac:dyDescent="0.25">
      <c r="A5357" s="13">
        <v>1875</v>
      </c>
      <c r="B5357" s="23">
        <v>27636</v>
      </c>
      <c r="C5357" s="6">
        <v>29.55</v>
      </c>
      <c r="E5357" s="14">
        <v>29.54</v>
      </c>
      <c r="G5357" s="21">
        <v>29.54</v>
      </c>
      <c r="H5357" s="8">
        <v>51</v>
      </c>
      <c r="J5357" s="12">
        <v>52</v>
      </c>
      <c r="L5357" s="22">
        <v>51</v>
      </c>
      <c r="M5357" s="9" t="s">
        <v>22</v>
      </c>
      <c r="O5357" s="13" t="s">
        <v>10</v>
      </c>
      <c r="Q5357" s="20" t="s">
        <v>22</v>
      </c>
    </row>
    <row r="5358" spans="1:17" x14ac:dyDescent="0.25">
      <c r="A5358" s="13">
        <v>1875</v>
      </c>
      <c r="B5358" s="23">
        <v>27637</v>
      </c>
      <c r="C5358" s="6">
        <v>29.49</v>
      </c>
      <c r="E5358" s="14">
        <v>29.47</v>
      </c>
      <c r="G5358" s="21">
        <v>29.46</v>
      </c>
      <c r="H5358" s="8">
        <v>50</v>
      </c>
      <c r="J5358" s="12">
        <v>49</v>
      </c>
      <c r="L5358" s="22">
        <v>51</v>
      </c>
      <c r="M5358" s="9" t="s">
        <v>10</v>
      </c>
      <c r="O5358" s="13" t="s">
        <v>10</v>
      </c>
      <c r="Q5358" s="20" t="s">
        <v>10</v>
      </c>
    </row>
    <row r="5359" spans="1:17" x14ac:dyDescent="0.25">
      <c r="A5359" s="13">
        <v>1875</v>
      </c>
      <c r="B5359" s="23">
        <v>27638</v>
      </c>
      <c r="C5359" s="6">
        <v>29.4</v>
      </c>
      <c r="E5359" s="14">
        <v>29.44</v>
      </c>
      <c r="G5359" s="21">
        <v>29.47</v>
      </c>
      <c r="H5359" s="8">
        <v>45</v>
      </c>
      <c r="J5359" s="12">
        <v>48</v>
      </c>
      <c r="L5359" s="22">
        <v>46</v>
      </c>
      <c r="M5359" s="9" t="s">
        <v>10</v>
      </c>
      <c r="O5359" s="13" t="s">
        <v>13</v>
      </c>
      <c r="Q5359" s="20" t="s">
        <v>13</v>
      </c>
    </row>
    <row r="5360" spans="1:17" x14ac:dyDescent="0.25">
      <c r="A5360" s="13">
        <v>1875</v>
      </c>
      <c r="B5360" s="23">
        <v>27639</v>
      </c>
      <c r="C5360" s="6">
        <v>29.51</v>
      </c>
      <c r="E5360" s="14">
        <v>29.59</v>
      </c>
      <c r="G5360" s="21">
        <v>29.66</v>
      </c>
      <c r="H5360" s="8">
        <v>44</v>
      </c>
      <c r="J5360" s="12">
        <v>47</v>
      </c>
      <c r="L5360" s="22">
        <v>45</v>
      </c>
      <c r="M5360" s="9" t="s">
        <v>10</v>
      </c>
      <c r="O5360" s="13" t="s">
        <v>13</v>
      </c>
      <c r="Q5360" s="20" t="s">
        <v>10</v>
      </c>
    </row>
    <row r="5361" spans="1:17" x14ac:dyDescent="0.25">
      <c r="A5361" s="13">
        <v>1875</v>
      </c>
      <c r="B5361" s="23">
        <v>27640</v>
      </c>
      <c r="C5361" s="6">
        <v>29.79</v>
      </c>
      <c r="E5361" s="14">
        <v>29.93</v>
      </c>
      <c r="G5361" s="21">
        <v>30.04</v>
      </c>
      <c r="H5361" s="8">
        <v>43</v>
      </c>
      <c r="J5361" s="12">
        <v>54</v>
      </c>
      <c r="L5361" s="22">
        <v>46</v>
      </c>
      <c r="M5361" s="9" t="s">
        <v>13</v>
      </c>
      <c r="O5361" s="13" t="s">
        <v>22</v>
      </c>
      <c r="Q5361" s="20" t="s">
        <v>13</v>
      </c>
    </row>
    <row r="5362" spans="1:17" x14ac:dyDescent="0.25">
      <c r="A5362" s="13">
        <v>1875</v>
      </c>
      <c r="B5362" s="23">
        <v>27641</v>
      </c>
      <c r="C5362" s="6">
        <v>30.17</v>
      </c>
      <c r="E5362" s="14">
        <v>30.18</v>
      </c>
      <c r="G5362" s="21">
        <v>30.11</v>
      </c>
      <c r="H5362" s="8">
        <v>43</v>
      </c>
      <c r="J5362" s="12">
        <v>54</v>
      </c>
      <c r="L5362" s="22">
        <v>50</v>
      </c>
      <c r="M5362" s="9" t="s">
        <v>13</v>
      </c>
      <c r="O5362" s="13" t="s">
        <v>21</v>
      </c>
      <c r="Q5362" s="20" t="s">
        <v>21</v>
      </c>
    </row>
    <row r="5363" spans="1:17" x14ac:dyDescent="0.25">
      <c r="A5363" s="13">
        <v>1875</v>
      </c>
      <c r="B5363" s="23">
        <v>27642</v>
      </c>
      <c r="C5363" s="6">
        <v>29.97</v>
      </c>
      <c r="E5363" s="14">
        <v>29.86</v>
      </c>
      <c r="G5363" s="21">
        <v>29.77</v>
      </c>
      <c r="H5363" s="8">
        <v>51</v>
      </c>
      <c r="J5363" s="12">
        <v>55</v>
      </c>
      <c r="L5363" s="22">
        <v>52</v>
      </c>
      <c r="M5363" s="9" t="s">
        <v>21</v>
      </c>
      <c r="O5363" s="13" t="s">
        <v>22</v>
      </c>
      <c r="Q5363" s="20" t="s">
        <v>21</v>
      </c>
    </row>
    <row r="5364" spans="1:17" x14ac:dyDescent="0.25">
      <c r="A5364" s="13">
        <v>1875</v>
      </c>
      <c r="B5364" s="23">
        <v>27643</v>
      </c>
      <c r="C5364" s="6">
        <v>29.89</v>
      </c>
      <c r="E5364" s="14">
        <v>29.98</v>
      </c>
      <c r="G5364" s="21">
        <v>30.08</v>
      </c>
      <c r="H5364" s="8">
        <v>50</v>
      </c>
      <c r="J5364" s="12">
        <v>57</v>
      </c>
      <c r="L5364" s="22">
        <v>51</v>
      </c>
      <c r="M5364" s="9" t="s">
        <v>22</v>
      </c>
      <c r="O5364" s="13" t="s">
        <v>21</v>
      </c>
      <c r="Q5364" s="20" t="s">
        <v>10</v>
      </c>
    </row>
    <row r="5365" spans="1:17" x14ac:dyDescent="0.25">
      <c r="A5365" s="13">
        <v>1875</v>
      </c>
      <c r="B5365" s="23">
        <v>27644</v>
      </c>
      <c r="C5365" s="6">
        <v>30.11</v>
      </c>
      <c r="E5365" s="14">
        <v>30.03</v>
      </c>
      <c r="G5365" s="21">
        <v>29.9</v>
      </c>
      <c r="H5365" s="8">
        <v>51</v>
      </c>
      <c r="J5365" s="12">
        <v>61</v>
      </c>
      <c r="L5365" s="22">
        <v>53</v>
      </c>
      <c r="M5365" s="9" t="s">
        <v>21</v>
      </c>
      <c r="O5365" s="13" t="s">
        <v>22</v>
      </c>
      <c r="Q5365" s="20" t="s">
        <v>14</v>
      </c>
    </row>
    <row r="5366" spans="1:17" x14ac:dyDescent="0.25">
      <c r="A5366" s="13">
        <v>1875</v>
      </c>
      <c r="B5366" s="23">
        <v>27645</v>
      </c>
      <c r="C5366" s="6">
        <v>29.62</v>
      </c>
      <c r="E5366" s="14">
        <v>29.49</v>
      </c>
      <c r="G5366" s="21">
        <v>29.44</v>
      </c>
      <c r="H5366" s="8">
        <v>54</v>
      </c>
      <c r="J5366" s="12">
        <v>53</v>
      </c>
      <c r="L5366" s="22">
        <v>54</v>
      </c>
      <c r="M5366" s="9" t="s">
        <v>21</v>
      </c>
      <c r="O5366" s="13" t="s">
        <v>10</v>
      </c>
      <c r="Q5366" s="20" t="s">
        <v>10</v>
      </c>
    </row>
    <row r="5367" spans="1:17" x14ac:dyDescent="0.25">
      <c r="A5367" s="13">
        <v>1875</v>
      </c>
      <c r="B5367" s="23">
        <v>27646</v>
      </c>
      <c r="C5367" s="6">
        <v>29.59</v>
      </c>
      <c r="E5367" s="14">
        <v>29.69</v>
      </c>
      <c r="G5367" s="21">
        <v>29.78</v>
      </c>
      <c r="H5367" s="8">
        <v>48</v>
      </c>
      <c r="J5367" s="12">
        <v>53</v>
      </c>
      <c r="L5367" s="22">
        <v>49</v>
      </c>
      <c r="M5367" s="9" t="s">
        <v>10</v>
      </c>
      <c r="O5367" s="13" t="s">
        <v>22</v>
      </c>
      <c r="Q5367" s="20" t="s">
        <v>22</v>
      </c>
    </row>
    <row r="5368" spans="1:17" x14ac:dyDescent="0.25">
      <c r="A5368" s="13">
        <v>1875</v>
      </c>
      <c r="B5368" s="23">
        <v>27647</v>
      </c>
      <c r="C5368" s="6">
        <v>29.78</v>
      </c>
      <c r="E5368" s="14">
        <v>29.77</v>
      </c>
      <c r="G5368" s="21">
        <v>29.77</v>
      </c>
      <c r="H5368" s="8">
        <v>49</v>
      </c>
      <c r="J5368" s="12">
        <v>54</v>
      </c>
      <c r="L5368" s="22">
        <v>49</v>
      </c>
      <c r="M5368" s="9" t="s">
        <v>22</v>
      </c>
      <c r="O5368" s="13" t="s">
        <v>22</v>
      </c>
      <c r="Q5368" s="20" t="s">
        <v>22</v>
      </c>
    </row>
    <row r="5369" spans="1:17" x14ac:dyDescent="0.25">
      <c r="A5369" s="13">
        <v>1875</v>
      </c>
      <c r="B5369" s="23">
        <v>27648</v>
      </c>
      <c r="C5369" s="6">
        <v>29.89</v>
      </c>
      <c r="E5369" s="14">
        <v>29.88</v>
      </c>
      <c r="G5369" s="21">
        <v>29.84</v>
      </c>
      <c r="H5369" s="8">
        <v>48</v>
      </c>
      <c r="J5369" s="12">
        <v>52</v>
      </c>
      <c r="L5369" s="22">
        <v>51</v>
      </c>
      <c r="M5369" s="9" t="s">
        <v>10</v>
      </c>
      <c r="O5369" s="13" t="s">
        <v>10</v>
      </c>
      <c r="Q5369" s="20" t="s">
        <v>22</v>
      </c>
    </row>
    <row r="5370" spans="1:17" x14ac:dyDescent="0.25">
      <c r="A5370" s="13">
        <v>1875</v>
      </c>
      <c r="B5370" s="23">
        <v>27649</v>
      </c>
      <c r="C5370" s="6">
        <v>29.7</v>
      </c>
      <c r="E5370" s="14">
        <v>29.82</v>
      </c>
      <c r="G5370" s="21">
        <v>29.87</v>
      </c>
      <c r="H5370" s="8">
        <v>49</v>
      </c>
      <c r="J5370" s="12">
        <v>49</v>
      </c>
      <c r="L5370" s="22">
        <v>47</v>
      </c>
      <c r="M5370" s="9" t="s">
        <v>10</v>
      </c>
      <c r="O5370" s="13" t="s">
        <v>16</v>
      </c>
      <c r="Q5370" s="20" t="s">
        <v>13</v>
      </c>
    </row>
    <row r="5371" spans="1:17" x14ac:dyDescent="0.25">
      <c r="A5371" s="13">
        <v>1875</v>
      </c>
      <c r="B5371" s="23">
        <v>27650</v>
      </c>
      <c r="C5371" s="6">
        <v>30.02</v>
      </c>
      <c r="E5371" s="14">
        <v>30.07</v>
      </c>
      <c r="G5371" s="21">
        <v>30.12</v>
      </c>
      <c r="H5371" s="8">
        <v>46</v>
      </c>
      <c r="J5371" s="12">
        <v>52</v>
      </c>
      <c r="L5371" s="22">
        <v>47</v>
      </c>
      <c r="M5371" s="9" t="s">
        <v>16</v>
      </c>
      <c r="O5371" s="13" t="s">
        <v>10</v>
      </c>
      <c r="Q5371" s="20" t="s">
        <v>13</v>
      </c>
    </row>
    <row r="5372" spans="1:17" x14ac:dyDescent="0.25">
      <c r="A5372" s="13">
        <v>1875</v>
      </c>
      <c r="B5372" s="23">
        <v>27651</v>
      </c>
      <c r="C5372" s="6">
        <v>30.18</v>
      </c>
      <c r="E5372" s="14">
        <v>30.21</v>
      </c>
      <c r="G5372" s="21">
        <v>30.23</v>
      </c>
      <c r="H5372" s="8">
        <v>47</v>
      </c>
      <c r="J5372" s="12">
        <v>59</v>
      </c>
      <c r="L5372" s="22">
        <v>50</v>
      </c>
      <c r="M5372" s="9" t="s">
        <v>10</v>
      </c>
      <c r="O5372" s="13" t="s">
        <v>21</v>
      </c>
      <c r="Q5372" s="20" t="s">
        <v>13</v>
      </c>
    </row>
    <row r="5373" spans="1:17" x14ac:dyDescent="0.25">
      <c r="A5373" s="13">
        <v>1875</v>
      </c>
      <c r="B5373" s="23">
        <v>27652</v>
      </c>
      <c r="C5373" s="6">
        <v>30.26</v>
      </c>
      <c r="E5373" s="14">
        <v>30.26</v>
      </c>
      <c r="G5373" s="21">
        <v>30.2</v>
      </c>
      <c r="H5373" s="8">
        <v>47</v>
      </c>
      <c r="J5373" s="12">
        <v>55</v>
      </c>
      <c r="L5373" s="22">
        <v>52</v>
      </c>
      <c r="M5373" s="9" t="s">
        <v>16</v>
      </c>
      <c r="O5373" s="13" t="s">
        <v>22</v>
      </c>
      <c r="Q5373" s="20" t="s">
        <v>21</v>
      </c>
    </row>
    <row r="5374" spans="1:17" x14ac:dyDescent="0.25">
      <c r="A5374" s="13">
        <v>1875</v>
      </c>
      <c r="B5374" s="23">
        <v>27653</v>
      </c>
      <c r="C5374" s="6">
        <v>30.06</v>
      </c>
      <c r="E5374" s="14">
        <v>30.06</v>
      </c>
      <c r="G5374" s="21">
        <v>29.98</v>
      </c>
      <c r="H5374" s="8">
        <v>52</v>
      </c>
      <c r="J5374" s="12">
        <v>55</v>
      </c>
      <c r="L5374" s="22">
        <v>50</v>
      </c>
      <c r="M5374" s="9" t="s">
        <v>21</v>
      </c>
      <c r="O5374" s="13" t="s">
        <v>10</v>
      </c>
      <c r="Q5374" s="20" t="s">
        <v>22</v>
      </c>
    </row>
    <row r="5375" spans="1:17" x14ac:dyDescent="0.25">
      <c r="A5375" s="13">
        <v>1875</v>
      </c>
      <c r="B5375" s="23">
        <v>27654</v>
      </c>
      <c r="C5375" s="6">
        <v>30.04</v>
      </c>
      <c r="E5375" s="14">
        <v>30.06</v>
      </c>
      <c r="G5375" s="21">
        <v>30.07</v>
      </c>
      <c r="H5375" s="8">
        <v>48</v>
      </c>
      <c r="J5375" s="12">
        <v>55</v>
      </c>
      <c r="L5375" s="22">
        <v>52</v>
      </c>
      <c r="M5375" s="9" t="s">
        <v>13</v>
      </c>
      <c r="O5375" s="13" t="s">
        <v>17</v>
      </c>
      <c r="Q5375" s="20" t="s">
        <v>10</v>
      </c>
    </row>
    <row r="5376" spans="1:17" x14ac:dyDescent="0.25">
      <c r="A5376" s="13">
        <v>1875</v>
      </c>
      <c r="B5376" s="23">
        <v>27655</v>
      </c>
      <c r="C5376" s="6">
        <v>30.03</v>
      </c>
      <c r="E5376" s="14">
        <v>30.04</v>
      </c>
      <c r="G5376" s="21">
        <v>30.02</v>
      </c>
      <c r="H5376" s="8">
        <v>49</v>
      </c>
      <c r="J5376" s="12">
        <v>58</v>
      </c>
      <c r="L5376" s="22">
        <v>53</v>
      </c>
      <c r="M5376" s="9" t="s">
        <v>13</v>
      </c>
      <c r="O5376" s="13" t="s">
        <v>14</v>
      </c>
      <c r="Q5376" s="20" t="s">
        <v>17</v>
      </c>
    </row>
    <row r="5377" spans="1:17" x14ac:dyDescent="0.25">
      <c r="A5377" s="13">
        <v>1875</v>
      </c>
      <c r="B5377" s="23">
        <v>27656</v>
      </c>
      <c r="C5377" s="6">
        <v>29.91</v>
      </c>
      <c r="E5377" s="14">
        <v>29.85</v>
      </c>
      <c r="G5377" s="21">
        <v>29.79</v>
      </c>
      <c r="H5377" s="8">
        <v>52</v>
      </c>
      <c r="J5377" s="12">
        <v>57</v>
      </c>
      <c r="L5377" s="22">
        <v>55</v>
      </c>
      <c r="M5377" s="9" t="s">
        <v>14</v>
      </c>
      <c r="O5377" s="13" t="s">
        <v>22</v>
      </c>
      <c r="Q5377" s="20" t="s">
        <v>14</v>
      </c>
    </row>
    <row r="5378" spans="1:17" x14ac:dyDescent="0.25">
      <c r="A5378" s="13">
        <v>1875</v>
      </c>
      <c r="B5378" s="23">
        <v>27657</v>
      </c>
      <c r="C5378" s="6">
        <v>29.77</v>
      </c>
      <c r="E5378" s="14">
        <v>29.8</v>
      </c>
      <c r="G5378" s="21">
        <v>29.82</v>
      </c>
      <c r="H5378" s="8">
        <v>54</v>
      </c>
      <c r="J5378" s="12">
        <v>52</v>
      </c>
      <c r="L5378" s="22">
        <v>55</v>
      </c>
      <c r="M5378" s="9" t="s">
        <v>15</v>
      </c>
      <c r="O5378" s="13" t="s">
        <v>22</v>
      </c>
      <c r="Q5378" s="20" t="s">
        <v>10</v>
      </c>
    </row>
    <row r="5379" spans="1:17" x14ac:dyDescent="0.25">
      <c r="A5379" s="13">
        <v>1875</v>
      </c>
      <c r="B5379" s="23">
        <v>27658</v>
      </c>
      <c r="C5379" s="6">
        <v>29.69</v>
      </c>
      <c r="E5379" s="14">
        <v>29.83</v>
      </c>
      <c r="G5379" s="21">
        <v>29.88</v>
      </c>
      <c r="H5379" s="8">
        <v>50</v>
      </c>
      <c r="J5379" s="12">
        <v>53</v>
      </c>
      <c r="L5379" s="22">
        <v>48</v>
      </c>
      <c r="M5379" s="9" t="s">
        <v>22</v>
      </c>
      <c r="O5379" s="13" t="s">
        <v>10</v>
      </c>
      <c r="Q5379" s="20" t="s">
        <v>10</v>
      </c>
    </row>
    <row r="5380" spans="1:17" x14ac:dyDescent="0.25">
      <c r="A5380" s="13">
        <v>1875</v>
      </c>
      <c r="B5380" s="23">
        <v>27659</v>
      </c>
      <c r="C5380" s="6">
        <v>30.19</v>
      </c>
      <c r="E5380" s="14">
        <v>30.23</v>
      </c>
      <c r="G5380" s="21">
        <v>30.26</v>
      </c>
      <c r="H5380" s="8">
        <v>48</v>
      </c>
      <c r="J5380" s="12">
        <v>54</v>
      </c>
      <c r="L5380" s="22">
        <v>51</v>
      </c>
      <c r="M5380" s="9" t="s">
        <v>10</v>
      </c>
      <c r="O5380" s="13" t="s">
        <v>15</v>
      </c>
      <c r="Q5380" s="20" t="s">
        <v>10</v>
      </c>
    </row>
    <row r="5381" spans="1:17" x14ac:dyDescent="0.25">
      <c r="A5381" s="13">
        <v>1875</v>
      </c>
      <c r="B5381" s="23">
        <v>27660</v>
      </c>
      <c r="C5381" s="6">
        <v>30.28</v>
      </c>
      <c r="E5381" s="14">
        <v>30.27</v>
      </c>
      <c r="G5381" s="21">
        <v>30.24</v>
      </c>
      <c r="H5381" s="8">
        <v>48</v>
      </c>
      <c r="J5381" s="12">
        <v>59</v>
      </c>
      <c r="L5381" s="22">
        <v>52</v>
      </c>
      <c r="M5381" s="9" t="s">
        <v>10</v>
      </c>
      <c r="O5381" s="13" t="s">
        <v>21</v>
      </c>
      <c r="Q5381" s="20" t="s">
        <v>22</v>
      </c>
    </row>
    <row r="5382" spans="1:17" x14ac:dyDescent="0.25">
      <c r="A5382" s="13">
        <v>1875</v>
      </c>
      <c r="B5382" s="23">
        <v>27661</v>
      </c>
      <c r="C5382" s="6">
        <v>30.19</v>
      </c>
      <c r="E5382" s="14">
        <v>30.22</v>
      </c>
      <c r="G5382" s="21">
        <v>30.23</v>
      </c>
      <c r="H5382" s="8">
        <v>51</v>
      </c>
      <c r="J5382" s="12">
        <v>61</v>
      </c>
      <c r="L5382" s="22">
        <v>55</v>
      </c>
      <c r="M5382" s="9" t="s">
        <v>21</v>
      </c>
      <c r="O5382" s="13" t="s">
        <v>17</v>
      </c>
      <c r="Q5382" s="20" t="s">
        <v>21</v>
      </c>
    </row>
    <row r="5383" spans="1:17" x14ac:dyDescent="0.25">
      <c r="A5383" s="13">
        <v>1875</v>
      </c>
      <c r="B5383" s="23">
        <v>27662</v>
      </c>
      <c r="C5383" s="6">
        <v>30.2</v>
      </c>
      <c r="E5383" s="14">
        <v>30.17</v>
      </c>
      <c r="G5383" s="21">
        <v>30.11</v>
      </c>
      <c r="H5383" s="8">
        <v>53</v>
      </c>
      <c r="J5383" s="12">
        <v>58</v>
      </c>
      <c r="L5383" s="22">
        <v>57</v>
      </c>
      <c r="M5383" s="9" t="s">
        <v>14</v>
      </c>
      <c r="O5383" s="13" t="s">
        <v>14</v>
      </c>
      <c r="Q5383" s="20" t="s">
        <v>17</v>
      </c>
    </row>
    <row r="5384" spans="1:17" x14ac:dyDescent="0.25">
      <c r="A5384" s="13">
        <v>1875</v>
      </c>
      <c r="B5384" s="23">
        <v>27663</v>
      </c>
      <c r="C5384" s="6">
        <v>29.94</v>
      </c>
      <c r="E5384" s="14">
        <v>29.94</v>
      </c>
      <c r="G5384" s="21">
        <v>29.92</v>
      </c>
      <c r="H5384" s="8">
        <v>56</v>
      </c>
      <c r="J5384" s="12">
        <v>57</v>
      </c>
      <c r="L5384" s="22">
        <v>55</v>
      </c>
      <c r="M5384" s="9" t="s">
        <v>15</v>
      </c>
      <c r="O5384" s="13" t="s">
        <v>22</v>
      </c>
      <c r="Q5384" s="20" t="s">
        <v>22</v>
      </c>
    </row>
    <row r="5385" spans="1:17" x14ac:dyDescent="0.25">
      <c r="A5385" s="13">
        <v>1875</v>
      </c>
      <c r="B5385" s="23">
        <v>27664</v>
      </c>
      <c r="C5385" s="6">
        <v>29.83</v>
      </c>
      <c r="E5385" s="14">
        <v>29.81</v>
      </c>
      <c r="G5385" s="21">
        <v>29.9</v>
      </c>
      <c r="H5385" s="8">
        <v>53</v>
      </c>
      <c r="J5385" s="12">
        <v>57</v>
      </c>
      <c r="L5385" s="22">
        <v>52</v>
      </c>
      <c r="M5385" s="9" t="s">
        <v>22</v>
      </c>
      <c r="O5385" s="13" t="s">
        <v>10</v>
      </c>
      <c r="Q5385" s="20" t="s">
        <v>10</v>
      </c>
    </row>
    <row r="5386" spans="1:17" x14ac:dyDescent="0.25">
      <c r="A5386" s="13">
        <v>1875</v>
      </c>
      <c r="B5386" s="23">
        <v>27665</v>
      </c>
      <c r="C5386" s="6">
        <v>29.94</v>
      </c>
      <c r="E5386" s="14">
        <v>29.96</v>
      </c>
      <c r="G5386" s="21">
        <v>29.94</v>
      </c>
      <c r="H5386" s="8">
        <v>52</v>
      </c>
      <c r="J5386" s="12">
        <v>57</v>
      </c>
      <c r="L5386" s="22">
        <v>54</v>
      </c>
      <c r="M5386" s="9" t="s">
        <v>22</v>
      </c>
      <c r="O5386" s="13" t="s">
        <v>22</v>
      </c>
      <c r="Q5386" s="20" t="s">
        <v>22</v>
      </c>
    </row>
    <row r="5387" spans="1:17" x14ac:dyDescent="0.25">
      <c r="A5387" s="13">
        <v>1875</v>
      </c>
      <c r="B5387" s="23">
        <v>27666</v>
      </c>
      <c r="C5387" s="6">
        <v>29.85</v>
      </c>
      <c r="E5387" s="14">
        <v>29.85</v>
      </c>
      <c r="G5387" s="21">
        <v>29.89</v>
      </c>
      <c r="H5387" s="8">
        <v>52</v>
      </c>
      <c r="J5387" s="12">
        <v>57</v>
      </c>
      <c r="L5387" s="22">
        <v>53</v>
      </c>
      <c r="M5387" s="9" t="s">
        <v>22</v>
      </c>
      <c r="O5387" s="13" t="s">
        <v>22</v>
      </c>
      <c r="Q5387" s="20" t="s">
        <v>10</v>
      </c>
    </row>
    <row r="5388" spans="1:17" x14ac:dyDescent="0.25">
      <c r="A5388" s="13">
        <v>1875</v>
      </c>
      <c r="B5388" s="23">
        <v>27667</v>
      </c>
      <c r="C5388" s="6">
        <v>29.94</v>
      </c>
      <c r="E5388" s="14">
        <v>29.94</v>
      </c>
      <c r="G5388" s="21">
        <v>29.88</v>
      </c>
      <c r="H5388" s="8">
        <v>51</v>
      </c>
      <c r="J5388" s="12">
        <v>57</v>
      </c>
      <c r="L5388" s="22">
        <v>53</v>
      </c>
      <c r="M5388" s="9" t="s">
        <v>10</v>
      </c>
      <c r="O5388" s="13" t="s">
        <v>10</v>
      </c>
      <c r="Q5388" s="20" t="s">
        <v>22</v>
      </c>
    </row>
    <row r="5389" spans="1:17" x14ac:dyDescent="0.25">
      <c r="A5389" s="13">
        <v>1875</v>
      </c>
      <c r="B5389" s="23">
        <v>27668</v>
      </c>
      <c r="C5389" s="6">
        <v>29.56</v>
      </c>
      <c r="E5389" s="14">
        <v>29.68</v>
      </c>
      <c r="G5389" s="21">
        <v>29.77</v>
      </c>
      <c r="H5389" s="8">
        <v>56</v>
      </c>
      <c r="J5389" s="12">
        <v>56</v>
      </c>
      <c r="L5389" s="22">
        <v>53</v>
      </c>
      <c r="M5389" s="9" t="s">
        <v>22</v>
      </c>
      <c r="O5389" s="13" t="s">
        <v>14</v>
      </c>
      <c r="Q5389" s="20" t="s">
        <v>16</v>
      </c>
    </row>
    <row r="5390" spans="1:17" x14ac:dyDescent="0.25">
      <c r="A5390" s="13">
        <v>1875</v>
      </c>
      <c r="B5390" s="23">
        <v>27669</v>
      </c>
      <c r="C5390" s="6">
        <v>29.68</v>
      </c>
      <c r="E5390" s="14">
        <v>29.47</v>
      </c>
      <c r="G5390" s="21">
        <v>29.36</v>
      </c>
      <c r="H5390" s="8">
        <v>52</v>
      </c>
      <c r="J5390" s="12">
        <v>58</v>
      </c>
      <c r="L5390" s="22">
        <v>54</v>
      </c>
      <c r="M5390" s="9" t="s">
        <v>14</v>
      </c>
      <c r="O5390" s="13" t="s">
        <v>22</v>
      </c>
      <c r="Q5390" s="20" t="s">
        <v>21</v>
      </c>
    </row>
    <row r="5391" spans="1:17" x14ac:dyDescent="0.25">
      <c r="A5391" s="13">
        <v>1875</v>
      </c>
      <c r="B5391" s="23">
        <v>27670</v>
      </c>
      <c r="C5391" s="6">
        <v>29.67</v>
      </c>
      <c r="E5391" s="14">
        <v>29.76</v>
      </c>
      <c r="G5391" s="21">
        <v>29.81</v>
      </c>
      <c r="H5391" s="8">
        <v>52</v>
      </c>
      <c r="J5391" s="12">
        <v>57</v>
      </c>
      <c r="L5391" s="22">
        <v>52</v>
      </c>
      <c r="M5391" s="9" t="s">
        <v>22</v>
      </c>
      <c r="O5391" s="13" t="s">
        <v>22</v>
      </c>
      <c r="Q5391" s="20" t="s">
        <v>22</v>
      </c>
    </row>
    <row r="5392" spans="1:17" x14ac:dyDescent="0.25">
      <c r="A5392" s="13">
        <v>1875</v>
      </c>
      <c r="B5392" s="23">
        <v>27671</v>
      </c>
      <c r="C5392" s="6">
        <v>29.94</v>
      </c>
      <c r="E5392" s="14">
        <v>29.96</v>
      </c>
      <c r="G5392" s="21">
        <v>30</v>
      </c>
      <c r="H5392" s="8">
        <v>52</v>
      </c>
      <c r="J5392" s="12">
        <v>59</v>
      </c>
      <c r="L5392" s="22">
        <v>53</v>
      </c>
      <c r="M5392" s="9" t="s">
        <v>22</v>
      </c>
      <c r="O5392" s="13" t="s">
        <v>10</v>
      </c>
      <c r="Q5392" s="20" t="s">
        <v>22</v>
      </c>
    </row>
    <row r="5393" spans="1:17" x14ac:dyDescent="0.25">
      <c r="A5393" s="13">
        <v>1875</v>
      </c>
      <c r="B5393" s="23">
        <v>27672</v>
      </c>
      <c r="C5393" s="6">
        <v>30.07</v>
      </c>
      <c r="E5393" s="14">
        <v>30.15</v>
      </c>
      <c r="G5393" s="21">
        <v>30.18</v>
      </c>
      <c r="H5393" s="8">
        <v>52</v>
      </c>
      <c r="J5393" s="12">
        <v>59</v>
      </c>
      <c r="L5393" s="22">
        <v>55</v>
      </c>
      <c r="M5393" s="9" t="s">
        <v>10</v>
      </c>
      <c r="O5393" s="13" t="s">
        <v>22</v>
      </c>
      <c r="Q5393" s="20" t="s">
        <v>10</v>
      </c>
    </row>
    <row r="5394" spans="1:17" x14ac:dyDescent="0.25">
      <c r="A5394" s="13">
        <v>1875</v>
      </c>
      <c r="B5394" s="23">
        <v>27673</v>
      </c>
      <c r="C5394" s="6">
        <v>30.19</v>
      </c>
      <c r="E5394" s="14">
        <v>30.18</v>
      </c>
      <c r="G5394" s="21">
        <v>30.07</v>
      </c>
      <c r="H5394" s="8">
        <v>53</v>
      </c>
      <c r="J5394" s="12">
        <v>64</v>
      </c>
      <c r="L5394" s="22">
        <v>56</v>
      </c>
      <c r="M5394" s="9" t="s">
        <v>22</v>
      </c>
      <c r="O5394" s="13" t="s">
        <v>22</v>
      </c>
      <c r="Q5394" s="20" t="s">
        <v>21</v>
      </c>
    </row>
    <row r="5395" spans="1:17" x14ac:dyDescent="0.25">
      <c r="A5395" s="13">
        <v>1875</v>
      </c>
      <c r="B5395" s="23">
        <v>27674</v>
      </c>
      <c r="C5395" s="6">
        <v>29.82</v>
      </c>
      <c r="E5395" s="14">
        <v>29.84</v>
      </c>
      <c r="G5395" s="21">
        <v>29.88</v>
      </c>
      <c r="H5395" s="8">
        <v>55</v>
      </c>
      <c r="J5395" s="12">
        <v>62</v>
      </c>
      <c r="L5395" s="22">
        <v>59</v>
      </c>
      <c r="M5395" s="9" t="s">
        <v>21</v>
      </c>
      <c r="O5395" s="13" t="s">
        <v>17</v>
      </c>
      <c r="Q5395" s="20" t="s">
        <v>10</v>
      </c>
    </row>
    <row r="5396" spans="1:17" x14ac:dyDescent="0.25">
      <c r="A5396" s="13">
        <v>1875</v>
      </c>
      <c r="B5396" s="23">
        <v>27675</v>
      </c>
      <c r="C5396" s="6">
        <v>29.94</v>
      </c>
      <c r="E5396" s="14">
        <v>29.94</v>
      </c>
      <c r="G5396" s="21">
        <v>29.9</v>
      </c>
      <c r="H5396" s="8">
        <v>52</v>
      </c>
      <c r="J5396" s="12">
        <v>58</v>
      </c>
      <c r="L5396" s="22">
        <v>56</v>
      </c>
      <c r="M5396" s="9" t="s">
        <v>16</v>
      </c>
      <c r="O5396" s="13" t="s">
        <v>17</v>
      </c>
      <c r="Q5396" s="20" t="s">
        <v>17</v>
      </c>
    </row>
    <row r="5397" spans="1:17" x14ac:dyDescent="0.25">
      <c r="A5397" s="13">
        <v>1875</v>
      </c>
      <c r="B5397" s="23">
        <v>27676</v>
      </c>
      <c r="C5397" s="6">
        <v>29.79</v>
      </c>
      <c r="E5397" s="14">
        <v>29.79</v>
      </c>
      <c r="G5397" s="21">
        <v>29.75</v>
      </c>
      <c r="H5397" s="8">
        <v>54</v>
      </c>
      <c r="J5397" s="12">
        <v>56</v>
      </c>
      <c r="L5397" s="22">
        <v>53</v>
      </c>
      <c r="M5397" s="9" t="s">
        <v>17</v>
      </c>
      <c r="O5397" s="13" t="s">
        <v>16</v>
      </c>
      <c r="Q5397" s="20" t="s">
        <v>17</v>
      </c>
    </row>
    <row r="5398" spans="1:17" x14ac:dyDescent="0.25">
      <c r="A5398" s="13">
        <v>1875</v>
      </c>
      <c r="B5398" s="23">
        <v>27677</v>
      </c>
      <c r="C5398" s="6">
        <v>29.8</v>
      </c>
      <c r="E5398" s="14">
        <v>29.81</v>
      </c>
      <c r="G5398" s="21">
        <v>29.88</v>
      </c>
      <c r="H5398" s="8">
        <v>53</v>
      </c>
      <c r="J5398" s="12">
        <v>58</v>
      </c>
      <c r="L5398" s="22">
        <v>51</v>
      </c>
      <c r="M5398" s="9" t="s">
        <v>16</v>
      </c>
      <c r="O5398" s="13" t="s">
        <v>17</v>
      </c>
      <c r="Q5398" s="20" t="s">
        <v>16</v>
      </c>
    </row>
    <row r="5399" spans="1:17" x14ac:dyDescent="0.25">
      <c r="A5399" s="13">
        <v>1875</v>
      </c>
      <c r="B5399" s="23">
        <v>27678</v>
      </c>
      <c r="C5399" s="6">
        <v>30.03</v>
      </c>
      <c r="E5399" s="14">
        <v>30.08</v>
      </c>
      <c r="G5399" s="21">
        <v>30.04</v>
      </c>
      <c r="H5399" s="8">
        <v>51</v>
      </c>
      <c r="J5399" s="12">
        <v>59</v>
      </c>
      <c r="L5399" s="22">
        <v>52</v>
      </c>
      <c r="M5399" s="9" t="s">
        <v>16</v>
      </c>
      <c r="O5399" s="13" t="s">
        <v>14</v>
      </c>
      <c r="Q5399" s="20" t="s">
        <v>17</v>
      </c>
    </row>
    <row r="5400" spans="1:17" x14ac:dyDescent="0.25">
      <c r="A5400" s="13">
        <v>1875</v>
      </c>
      <c r="B5400" s="23">
        <v>27679</v>
      </c>
      <c r="C5400" s="6">
        <v>29.95</v>
      </c>
      <c r="E5400" s="14">
        <v>29.88</v>
      </c>
      <c r="G5400" s="21">
        <v>29.84</v>
      </c>
      <c r="H5400" s="8">
        <v>50</v>
      </c>
      <c r="J5400" s="12">
        <v>65</v>
      </c>
      <c r="L5400" s="22">
        <v>56</v>
      </c>
      <c r="M5400" s="9" t="s">
        <v>14</v>
      </c>
      <c r="O5400" s="13" t="s">
        <v>14</v>
      </c>
      <c r="Q5400" s="20" t="s">
        <v>14</v>
      </c>
    </row>
    <row r="5401" spans="1:17" x14ac:dyDescent="0.25">
      <c r="A5401" s="13">
        <v>1875</v>
      </c>
      <c r="B5401" s="23">
        <v>27680</v>
      </c>
      <c r="C5401" s="6">
        <v>29.77</v>
      </c>
      <c r="E5401" s="14">
        <v>29.72</v>
      </c>
      <c r="G5401" s="21">
        <v>29.64</v>
      </c>
      <c r="H5401" s="8">
        <v>55</v>
      </c>
      <c r="J5401" s="12">
        <v>66</v>
      </c>
      <c r="L5401" s="22">
        <v>62</v>
      </c>
      <c r="M5401" s="9" t="s">
        <v>14</v>
      </c>
      <c r="O5401" s="13" t="s">
        <v>22</v>
      </c>
      <c r="Q5401" s="20" t="s">
        <v>14</v>
      </c>
    </row>
    <row r="5402" spans="1:17" x14ac:dyDescent="0.25">
      <c r="A5402" s="13">
        <v>1875</v>
      </c>
      <c r="B5402" s="23">
        <v>27681</v>
      </c>
      <c r="C5402" s="6">
        <v>29.42</v>
      </c>
      <c r="E5402" s="14">
        <v>29.49</v>
      </c>
      <c r="G5402" s="21">
        <v>29.51</v>
      </c>
      <c r="H5402" s="8">
        <v>57</v>
      </c>
      <c r="J5402" s="12">
        <v>57</v>
      </c>
      <c r="L5402" s="22">
        <v>57</v>
      </c>
      <c r="M5402" s="9" t="s">
        <v>21</v>
      </c>
      <c r="O5402" s="13" t="s">
        <v>22</v>
      </c>
      <c r="Q5402" s="20" t="s">
        <v>22</v>
      </c>
    </row>
    <row r="5403" spans="1:17" x14ac:dyDescent="0.25">
      <c r="A5403" s="13">
        <v>1875</v>
      </c>
      <c r="B5403" s="23">
        <v>27682</v>
      </c>
      <c r="C5403" s="6">
        <v>29.52</v>
      </c>
      <c r="E5403" s="14">
        <v>29.54</v>
      </c>
      <c r="G5403" s="21">
        <v>29.56</v>
      </c>
      <c r="H5403" s="8">
        <v>52</v>
      </c>
      <c r="J5403" s="12">
        <v>58</v>
      </c>
      <c r="L5403" s="22">
        <v>55</v>
      </c>
      <c r="M5403" s="9" t="s">
        <v>15</v>
      </c>
      <c r="O5403" s="13" t="s">
        <v>15</v>
      </c>
      <c r="Q5403" s="20" t="s">
        <v>15</v>
      </c>
    </row>
    <row r="5404" spans="1:17" x14ac:dyDescent="0.25">
      <c r="A5404" s="13">
        <v>1875</v>
      </c>
      <c r="B5404" s="23">
        <v>27683</v>
      </c>
      <c r="C5404" s="6">
        <v>29.51</v>
      </c>
      <c r="E5404" s="14">
        <v>29.46</v>
      </c>
      <c r="G5404" s="21">
        <v>29.45</v>
      </c>
      <c r="H5404" s="8">
        <v>55</v>
      </c>
      <c r="J5404" s="12">
        <v>57</v>
      </c>
      <c r="L5404" s="22">
        <v>55</v>
      </c>
      <c r="M5404" s="9" t="s">
        <v>15</v>
      </c>
      <c r="O5404" s="13" t="s">
        <v>10</v>
      </c>
      <c r="Q5404" s="20" t="s">
        <v>22</v>
      </c>
    </row>
    <row r="5405" spans="1:17" x14ac:dyDescent="0.25">
      <c r="A5405" s="13">
        <v>1875</v>
      </c>
      <c r="B5405" s="23">
        <v>27684</v>
      </c>
      <c r="C5405" s="6">
        <v>29.5</v>
      </c>
      <c r="E5405" s="14">
        <v>29.6</v>
      </c>
      <c r="G5405" s="21">
        <v>29.69</v>
      </c>
      <c r="H5405" s="8">
        <v>47</v>
      </c>
      <c r="J5405" s="12">
        <v>57</v>
      </c>
      <c r="L5405" s="22">
        <v>49</v>
      </c>
      <c r="M5405" s="9" t="s">
        <v>22</v>
      </c>
      <c r="O5405" s="13" t="s">
        <v>22</v>
      </c>
      <c r="Q5405" s="20" t="s">
        <v>10</v>
      </c>
    </row>
    <row r="5406" spans="1:17" x14ac:dyDescent="0.25">
      <c r="A5406" s="13">
        <v>1875</v>
      </c>
      <c r="B5406" s="23">
        <v>27685</v>
      </c>
      <c r="C5406" s="6">
        <v>29.88</v>
      </c>
      <c r="E5406" s="14">
        <v>29.94</v>
      </c>
      <c r="G5406" s="21">
        <v>29.92</v>
      </c>
      <c r="H5406" s="8">
        <v>45</v>
      </c>
      <c r="J5406" s="12">
        <v>53</v>
      </c>
      <c r="L5406" s="22">
        <v>53</v>
      </c>
      <c r="M5406" s="9" t="s">
        <v>10</v>
      </c>
      <c r="O5406" s="13" t="s">
        <v>15</v>
      </c>
      <c r="Q5406" s="20" t="s">
        <v>22</v>
      </c>
    </row>
    <row r="5407" spans="1:17" x14ac:dyDescent="0.25">
      <c r="A5407" s="13">
        <v>1875</v>
      </c>
      <c r="B5407" s="23">
        <v>27686</v>
      </c>
      <c r="C5407" s="6">
        <v>29.67</v>
      </c>
      <c r="E5407" s="14">
        <v>29.53</v>
      </c>
      <c r="G5407" s="21">
        <v>29.49</v>
      </c>
      <c r="H5407" s="8">
        <v>54</v>
      </c>
      <c r="J5407" s="12">
        <v>52</v>
      </c>
      <c r="L5407" s="22">
        <v>52</v>
      </c>
      <c r="M5407" s="9" t="s">
        <v>21</v>
      </c>
      <c r="O5407" s="13" t="s">
        <v>13</v>
      </c>
      <c r="Q5407" s="20" t="s">
        <v>22</v>
      </c>
    </row>
    <row r="5408" spans="1:17" x14ac:dyDescent="0.25">
      <c r="A5408" s="13">
        <v>1875</v>
      </c>
      <c r="B5408" s="23">
        <v>27687</v>
      </c>
      <c r="C5408" s="6">
        <v>29.73</v>
      </c>
      <c r="E5408" s="14">
        <v>29.87</v>
      </c>
      <c r="G5408" s="21">
        <v>29.97</v>
      </c>
      <c r="H5408" s="8">
        <v>48</v>
      </c>
      <c r="J5408" s="12">
        <v>56</v>
      </c>
      <c r="L5408" s="22">
        <v>51</v>
      </c>
      <c r="M5408" s="9" t="s">
        <v>13</v>
      </c>
      <c r="O5408" s="13" t="s">
        <v>10</v>
      </c>
      <c r="Q5408" s="20" t="s">
        <v>13</v>
      </c>
    </row>
    <row r="5409" spans="1:17" x14ac:dyDescent="0.25">
      <c r="A5409" s="13">
        <v>1875</v>
      </c>
      <c r="B5409" s="23">
        <v>27688</v>
      </c>
      <c r="C5409" s="6">
        <v>30.08</v>
      </c>
      <c r="E5409" s="14">
        <v>30.13</v>
      </c>
      <c r="G5409" s="21">
        <v>30.21</v>
      </c>
      <c r="H5409" s="8">
        <v>49</v>
      </c>
      <c r="J5409" s="12">
        <v>58</v>
      </c>
      <c r="L5409" s="22">
        <v>52</v>
      </c>
      <c r="M5409" s="9" t="s">
        <v>10</v>
      </c>
      <c r="O5409" s="13" t="s">
        <v>10</v>
      </c>
      <c r="Q5409" s="20" t="s">
        <v>10</v>
      </c>
    </row>
    <row r="5410" spans="1:17" x14ac:dyDescent="0.25">
      <c r="A5410" s="13">
        <v>1875</v>
      </c>
      <c r="B5410" s="23">
        <v>27689</v>
      </c>
      <c r="C5410" s="6">
        <v>30.2</v>
      </c>
      <c r="E5410" s="14">
        <v>30.19</v>
      </c>
      <c r="G5410" s="21">
        <v>30.18</v>
      </c>
      <c r="H5410" s="8">
        <v>51</v>
      </c>
      <c r="J5410" s="12">
        <v>60</v>
      </c>
      <c r="L5410" s="22">
        <v>53</v>
      </c>
      <c r="M5410" s="9" t="s">
        <v>10</v>
      </c>
      <c r="O5410" s="13" t="s">
        <v>10</v>
      </c>
      <c r="Q5410" s="20" t="s">
        <v>10</v>
      </c>
    </row>
    <row r="5411" spans="1:17" x14ac:dyDescent="0.25">
      <c r="A5411" s="13">
        <v>1875</v>
      </c>
      <c r="B5411" s="23">
        <v>27690</v>
      </c>
      <c r="C5411" s="6">
        <v>30.13</v>
      </c>
      <c r="E5411" s="14">
        <v>30.13</v>
      </c>
      <c r="G5411" s="21">
        <v>30.12</v>
      </c>
      <c r="H5411" s="8">
        <v>52</v>
      </c>
      <c r="J5411" s="12">
        <v>62</v>
      </c>
      <c r="L5411" s="22">
        <v>55</v>
      </c>
      <c r="M5411" s="9" t="s">
        <v>16</v>
      </c>
      <c r="O5411" s="13" t="s">
        <v>22</v>
      </c>
      <c r="Q5411" s="20" t="s">
        <v>10</v>
      </c>
    </row>
    <row r="5412" spans="1:17" x14ac:dyDescent="0.25">
      <c r="A5412" s="13">
        <v>1875</v>
      </c>
      <c r="B5412" s="23">
        <v>27691</v>
      </c>
      <c r="C5412" s="6">
        <v>30.07</v>
      </c>
      <c r="E5412" s="14">
        <v>30.05</v>
      </c>
      <c r="G5412" s="21">
        <v>30.02</v>
      </c>
      <c r="H5412" s="8">
        <v>53</v>
      </c>
      <c r="J5412" s="12">
        <v>62</v>
      </c>
      <c r="L5412" s="22">
        <v>55</v>
      </c>
      <c r="M5412" s="9" t="s">
        <v>16</v>
      </c>
      <c r="O5412" s="13" t="s">
        <v>10</v>
      </c>
      <c r="Q5412" s="20" t="s">
        <v>22</v>
      </c>
    </row>
    <row r="5413" spans="1:17" x14ac:dyDescent="0.25">
      <c r="A5413" s="13">
        <v>1875</v>
      </c>
      <c r="B5413" s="23">
        <v>27692</v>
      </c>
      <c r="C5413" s="6">
        <v>29.9</v>
      </c>
      <c r="E5413" s="14">
        <v>29.94</v>
      </c>
      <c r="G5413" s="21">
        <v>29.97</v>
      </c>
      <c r="H5413" s="8">
        <v>54</v>
      </c>
      <c r="J5413" s="12">
        <v>58</v>
      </c>
      <c r="L5413" s="22">
        <v>55</v>
      </c>
      <c r="M5413" s="9" t="s">
        <v>10</v>
      </c>
      <c r="O5413" s="13" t="s">
        <v>16</v>
      </c>
      <c r="Q5413" s="20" t="s">
        <v>10</v>
      </c>
    </row>
    <row r="5414" spans="1:17" x14ac:dyDescent="0.25">
      <c r="A5414" s="13">
        <v>1875</v>
      </c>
      <c r="B5414" s="23">
        <v>27693</v>
      </c>
      <c r="C5414" s="6">
        <v>29.82</v>
      </c>
      <c r="E5414" s="14">
        <v>29.81</v>
      </c>
      <c r="G5414" s="21">
        <v>29.82</v>
      </c>
      <c r="H5414" s="8">
        <v>55</v>
      </c>
      <c r="J5414" s="12">
        <v>58</v>
      </c>
      <c r="L5414" s="22">
        <v>56</v>
      </c>
      <c r="M5414" s="9" t="s">
        <v>16</v>
      </c>
      <c r="O5414" s="13" t="s">
        <v>10</v>
      </c>
      <c r="Q5414" s="20" t="s">
        <v>17</v>
      </c>
    </row>
    <row r="5415" spans="1:17" x14ac:dyDescent="0.25">
      <c r="A5415" s="13">
        <v>1875</v>
      </c>
      <c r="B5415" s="23">
        <v>27694</v>
      </c>
      <c r="C5415" s="6">
        <v>29.86</v>
      </c>
      <c r="E5415" s="14">
        <v>29.91</v>
      </c>
      <c r="G5415" s="21">
        <v>29.93</v>
      </c>
      <c r="H5415" s="8">
        <v>54</v>
      </c>
      <c r="J5415" s="12">
        <v>59</v>
      </c>
      <c r="L5415" s="22">
        <v>55</v>
      </c>
      <c r="M5415" s="9" t="s">
        <v>13</v>
      </c>
      <c r="O5415" s="13" t="s">
        <v>10</v>
      </c>
      <c r="Q5415" s="20" t="s">
        <v>10</v>
      </c>
    </row>
    <row r="5416" spans="1:17" x14ac:dyDescent="0.25">
      <c r="A5416" s="13">
        <v>1875</v>
      </c>
      <c r="B5416" s="23">
        <v>27695</v>
      </c>
      <c r="C5416" s="6">
        <v>29.96</v>
      </c>
      <c r="E5416" s="14">
        <v>30.02</v>
      </c>
      <c r="G5416" s="21">
        <v>30.03</v>
      </c>
      <c r="H5416" s="8">
        <v>52</v>
      </c>
      <c r="J5416" s="12">
        <v>60</v>
      </c>
      <c r="L5416" s="22">
        <v>54</v>
      </c>
      <c r="M5416" s="9" t="s">
        <v>13</v>
      </c>
      <c r="O5416" s="13" t="s">
        <v>13</v>
      </c>
      <c r="Q5416" s="20" t="s">
        <v>13</v>
      </c>
    </row>
    <row r="5417" spans="1:17" x14ac:dyDescent="0.25">
      <c r="A5417" s="13">
        <v>1875</v>
      </c>
      <c r="B5417" s="23">
        <v>27696</v>
      </c>
      <c r="C5417" s="6">
        <v>30.02</v>
      </c>
      <c r="E5417" s="14">
        <v>30.05</v>
      </c>
      <c r="G5417" s="21">
        <v>30.13</v>
      </c>
      <c r="H5417" s="8">
        <v>52</v>
      </c>
      <c r="J5417" s="12">
        <v>61</v>
      </c>
      <c r="L5417" s="22">
        <v>55</v>
      </c>
      <c r="M5417" s="9" t="s">
        <v>16</v>
      </c>
      <c r="O5417" s="13" t="s">
        <v>14</v>
      </c>
      <c r="Q5417" s="20" t="s">
        <v>10</v>
      </c>
    </row>
    <row r="5418" spans="1:17" x14ac:dyDescent="0.25">
      <c r="A5418" s="13">
        <v>1875</v>
      </c>
      <c r="B5418" s="23">
        <v>27697</v>
      </c>
      <c r="C5418" s="6">
        <v>29.87</v>
      </c>
      <c r="E5418" s="14">
        <v>29.82</v>
      </c>
      <c r="G5418" s="21">
        <v>29.67</v>
      </c>
      <c r="H5418" s="8">
        <v>54</v>
      </c>
      <c r="J5418" s="12">
        <v>56</v>
      </c>
      <c r="L5418" s="22">
        <v>55</v>
      </c>
      <c r="M5418" s="9" t="s">
        <v>14</v>
      </c>
      <c r="O5418" s="13" t="s">
        <v>10</v>
      </c>
      <c r="Q5418" s="20" t="s">
        <v>14</v>
      </c>
    </row>
    <row r="5419" spans="1:17" x14ac:dyDescent="0.25">
      <c r="A5419" s="13">
        <v>1875</v>
      </c>
      <c r="B5419" s="23">
        <v>27698</v>
      </c>
      <c r="C5419" s="6">
        <v>29.41</v>
      </c>
      <c r="E5419" s="14">
        <v>29.42</v>
      </c>
      <c r="G5419" s="21">
        <v>29.48</v>
      </c>
      <c r="H5419" s="8">
        <v>52</v>
      </c>
      <c r="J5419" s="12">
        <v>57</v>
      </c>
      <c r="L5419" s="22">
        <v>53</v>
      </c>
      <c r="M5419" s="9" t="s">
        <v>10</v>
      </c>
      <c r="O5419" s="13" t="s">
        <v>15</v>
      </c>
      <c r="Q5419" s="20" t="s">
        <v>10</v>
      </c>
    </row>
    <row r="5420" spans="1:17" x14ac:dyDescent="0.25">
      <c r="A5420" s="13">
        <v>1875</v>
      </c>
      <c r="B5420" s="23">
        <v>27699</v>
      </c>
      <c r="C5420" s="6">
        <v>29.53</v>
      </c>
      <c r="E5420" s="14">
        <v>29.42</v>
      </c>
      <c r="G5420" s="21">
        <v>29.3</v>
      </c>
      <c r="H5420" s="8">
        <v>52</v>
      </c>
      <c r="J5420" s="12">
        <v>55</v>
      </c>
      <c r="L5420" s="22">
        <v>52</v>
      </c>
      <c r="M5420" s="9" t="s">
        <v>15</v>
      </c>
      <c r="O5420" s="13" t="s">
        <v>22</v>
      </c>
      <c r="Q5420" s="20" t="s">
        <v>15</v>
      </c>
    </row>
    <row r="5421" spans="1:17" x14ac:dyDescent="0.25">
      <c r="A5421" s="13">
        <v>1875</v>
      </c>
      <c r="B5421" s="23">
        <v>27700</v>
      </c>
      <c r="C5421" s="6">
        <v>29.21</v>
      </c>
      <c r="E5421" s="14">
        <v>29.29</v>
      </c>
      <c r="G5421" s="21">
        <v>29.36</v>
      </c>
      <c r="H5421" s="8">
        <v>51</v>
      </c>
      <c r="J5421" s="12">
        <v>55</v>
      </c>
      <c r="L5421" s="22">
        <v>52</v>
      </c>
      <c r="M5421" s="9" t="s">
        <v>15</v>
      </c>
      <c r="O5421" s="13" t="s">
        <v>15</v>
      </c>
      <c r="Q5421" s="20" t="s">
        <v>22</v>
      </c>
    </row>
    <row r="5422" spans="1:17" x14ac:dyDescent="0.25">
      <c r="A5422" s="13">
        <v>1875</v>
      </c>
      <c r="B5422" s="23">
        <v>27701</v>
      </c>
      <c r="C5422" s="6">
        <v>29.31</v>
      </c>
      <c r="E5422" s="14">
        <v>29.28</v>
      </c>
      <c r="G5422" s="21">
        <v>29.21</v>
      </c>
      <c r="H5422" s="8">
        <v>50</v>
      </c>
      <c r="J5422" s="12">
        <v>56</v>
      </c>
      <c r="L5422" s="22">
        <v>49</v>
      </c>
      <c r="M5422" s="9" t="s">
        <v>15</v>
      </c>
      <c r="O5422" s="13" t="s">
        <v>22</v>
      </c>
      <c r="Q5422" s="20" t="s">
        <v>22</v>
      </c>
    </row>
    <row r="5423" spans="1:17" x14ac:dyDescent="0.25">
      <c r="A5423" s="13">
        <v>1875</v>
      </c>
      <c r="B5423" s="23">
        <v>27702</v>
      </c>
      <c r="C5423" s="6">
        <v>29.41</v>
      </c>
      <c r="E5423" s="14">
        <v>29.53</v>
      </c>
      <c r="G5423" s="21">
        <v>29.56</v>
      </c>
      <c r="H5423" s="8">
        <v>48</v>
      </c>
      <c r="J5423" s="12">
        <v>60</v>
      </c>
      <c r="L5423" s="22">
        <v>52</v>
      </c>
      <c r="M5423" s="9" t="s">
        <v>10</v>
      </c>
      <c r="O5423" s="13" t="s">
        <v>21</v>
      </c>
      <c r="Q5423" s="20" t="s">
        <v>22</v>
      </c>
    </row>
    <row r="5424" spans="1:17" x14ac:dyDescent="0.25">
      <c r="A5424" s="13">
        <v>1875</v>
      </c>
      <c r="B5424" s="23">
        <v>27703</v>
      </c>
      <c r="C5424" s="6">
        <v>29.4</v>
      </c>
      <c r="E5424" s="14">
        <v>29.34</v>
      </c>
      <c r="G5424" s="21">
        <v>29.31</v>
      </c>
      <c r="H5424" s="8">
        <v>54</v>
      </c>
      <c r="J5424" s="12">
        <v>55</v>
      </c>
      <c r="L5424" s="22">
        <v>56</v>
      </c>
      <c r="M5424" s="9" t="s">
        <v>22</v>
      </c>
      <c r="O5424" s="13" t="s">
        <v>22</v>
      </c>
      <c r="Q5424" s="20" t="s">
        <v>15</v>
      </c>
    </row>
    <row r="5425" spans="1:17" x14ac:dyDescent="0.25">
      <c r="A5425" s="13">
        <v>1875</v>
      </c>
      <c r="B5425" s="23">
        <v>27704</v>
      </c>
      <c r="C5425" s="6">
        <v>29.24</v>
      </c>
      <c r="E5425" s="14">
        <v>29.29</v>
      </c>
      <c r="G5425" s="21">
        <v>29.37</v>
      </c>
      <c r="H5425" s="8">
        <v>53</v>
      </c>
      <c r="J5425" s="12">
        <v>55</v>
      </c>
      <c r="L5425" s="22">
        <v>51</v>
      </c>
      <c r="M5425" s="9" t="s">
        <v>22</v>
      </c>
      <c r="O5425" s="13" t="s">
        <v>22</v>
      </c>
      <c r="Q5425" s="20" t="s">
        <v>22</v>
      </c>
    </row>
    <row r="5426" spans="1:17" x14ac:dyDescent="0.25">
      <c r="A5426" s="13">
        <v>1875</v>
      </c>
      <c r="B5426" s="23">
        <v>27705</v>
      </c>
      <c r="C5426" s="6">
        <v>29.73</v>
      </c>
      <c r="E5426" s="14">
        <v>29.82</v>
      </c>
      <c r="G5426" s="21">
        <v>29.85</v>
      </c>
      <c r="H5426" s="8">
        <v>48</v>
      </c>
      <c r="J5426" s="12">
        <v>56</v>
      </c>
      <c r="L5426" s="22">
        <v>52</v>
      </c>
      <c r="M5426" s="9" t="s">
        <v>10</v>
      </c>
      <c r="O5426" s="13" t="s">
        <v>10</v>
      </c>
      <c r="Q5426" s="20" t="s">
        <v>22</v>
      </c>
    </row>
    <row r="5427" spans="1:17" x14ac:dyDescent="0.25">
      <c r="A5427" s="13">
        <v>1875</v>
      </c>
      <c r="B5427" s="23">
        <v>27706</v>
      </c>
      <c r="C5427" s="6">
        <v>29.89</v>
      </c>
      <c r="E5427" s="14">
        <v>29.87</v>
      </c>
      <c r="G5427" s="21">
        <v>29.91</v>
      </c>
      <c r="H5427" s="8">
        <v>49</v>
      </c>
      <c r="J5427" s="12">
        <v>53</v>
      </c>
      <c r="L5427" s="22">
        <v>53</v>
      </c>
      <c r="M5427" s="9" t="s">
        <v>10</v>
      </c>
      <c r="O5427" s="13" t="s">
        <v>22</v>
      </c>
      <c r="Q5427" s="20" t="s">
        <v>22</v>
      </c>
    </row>
    <row r="5428" spans="1:17" x14ac:dyDescent="0.25">
      <c r="A5428" s="13">
        <v>1875</v>
      </c>
      <c r="B5428" s="23">
        <v>27707</v>
      </c>
      <c r="C5428" s="6">
        <v>29.58</v>
      </c>
      <c r="E5428" s="14">
        <v>29.53</v>
      </c>
      <c r="G5428" s="21">
        <v>29.58</v>
      </c>
      <c r="H5428" s="8">
        <v>54</v>
      </c>
      <c r="J5428" s="12">
        <v>51</v>
      </c>
      <c r="L5428" s="22">
        <v>53</v>
      </c>
      <c r="M5428" s="9" t="s">
        <v>14</v>
      </c>
      <c r="O5428" s="13" t="s">
        <v>10</v>
      </c>
      <c r="Q5428" s="20" t="s">
        <v>22</v>
      </c>
    </row>
    <row r="5429" spans="1:17" x14ac:dyDescent="0.25">
      <c r="A5429" s="13">
        <v>1875</v>
      </c>
      <c r="B5429" s="23">
        <v>27708</v>
      </c>
      <c r="C5429" s="6">
        <v>29.64</v>
      </c>
      <c r="E5429" s="14">
        <v>29.69</v>
      </c>
      <c r="G5429" s="21">
        <v>29.79</v>
      </c>
      <c r="H5429" s="8">
        <v>50</v>
      </c>
      <c r="J5429" s="12">
        <v>60</v>
      </c>
      <c r="L5429" s="22">
        <v>49</v>
      </c>
      <c r="M5429" s="9" t="s">
        <v>10</v>
      </c>
      <c r="O5429" s="13" t="s">
        <v>22</v>
      </c>
      <c r="Q5429" s="20" t="s">
        <v>10</v>
      </c>
    </row>
    <row r="5430" spans="1:17" x14ac:dyDescent="0.25">
      <c r="A5430" s="13">
        <v>1875</v>
      </c>
      <c r="B5430" s="23">
        <v>27709</v>
      </c>
      <c r="C5430" s="6">
        <v>29.95</v>
      </c>
      <c r="E5430" s="14">
        <v>29.98</v>
      </c>
      <c r="G5430" s="21">
        <v>29.96</v>
      </c>
      <c r="H5430" s="8">
        <v>51</v>
      </c>
      <c r="J5430" s="12">
        <v>64</v>
      </c>
      <c r="L5430" s="22">
        <v>55</v>
      </c>
      <c r="M5430" s="9" t="s">
        <v>10</v>
      </c>
      <c r="O5430" s="13" t="s">
        <v>21</v>
      </c>
      <c r="Q5430" s="20" t="s">
        <v>22</v>
      </c>
    </row>
    <row r="5431" spans="1:17" x14ac:dyDescent="0.25">
      <c r="A5431" s="13">
        <v>1875</v>
      </c>
      <c r="B5431" s="23">
        <v>27710</v>
      </c>
      <c r="C5431" s="6">
        <v>29.84</v>
      </c>
      <c r="E5431" s="14">
        <v>29.76</v>
      </c>
      <c r="G5431" s="21">
        <v>29.6</v>
      </c>
      <c r="H5431" s="8">
        <v>56</v>
      </c>
      <c r="J5431" s="12">
        <v>60</v>
      </c>
      <c r="L5431" s="22">
        <v>56</v>
      </c>
      <c r="M5431" s="9" t="s">
        <v>21</v>
      </c>
      <c r="O5431" s="13" t="s">
        <v>10</v>
      </c>
      <c r="Q5431" s="20" t="s">
        <v>21</v>
      </c>
    </row>
    <row r="5432" spans="1:17" x14ac:dyDescent="0.25">
      <c r="A5432" s="13">
        <v>1875</v>
      </c>
      <c r="B5432" s="23">
        <v>27711</v>
      </c>
      <c r="C5432" s="6">
        <v>29.83</v>
      </c>
      <c r="E5432" s="14">
        <v>29.9</v>
      </c>
      <c r="G5432" s="21">
        <v>29.91</v>
      </c>
      <c r="H5432" s="8">
        <v>53</v>
      </c>
      <c r="J5432" s="12">
        <v>63</v>
      </c>
      <c r="L5432" s="22">
        <v>56</v>
      </c>
      <c r="M5432" s="9" t="s">
        <v>10</v>
      </c>
      <c r="O5432" s="13" t="s">
        <v>22</v>
      </c>
      <c r="Q5432" s="20" t="s">
        <v>10</v>
      </c>
    </row>
    <row r="5433" spans="1:17" x14ac:dyDescent="0.25">
      <c r="A5433" s="13">
        <v>1875</v>
      </c>
      <c r="B5433" s="23">
        <v>27712</v>
      </c>
      <c r="C5433" s="6">
        <v>29.9</v>
      </c>
      <c r="E5433" s="14">
        <v>29.93</v>
      </c>
      <c r="G5433" s="21">
        <v>29.92</v>
      </c>
      <c r="H5433" s="8">
        <v>55</v>
      </c>
      <c r="J5433" s="12">
        <v>62</v>
      </c>
      <c r="L5433" s="22">
        <v>55</v>
      </c>
      <c r="M5433" s="9" t="s">
        <v>22</v>
      </c>
      <c r="O5433" s="13" t="s">
        <v>22</v>
      </c>
      <c r="Q5433" s="20" t="s">
        <v>22</v>
      </c>
    </row>
    <row r="5434" spans="1:17" x14ac:dyDescent="0.25">
      <c r="A5434" s="13">
        <v>1875</v>
      </c>
      <c r="B5434" s="23">
        <v>27713</v>
      </c>
      <c r="C5434" s="6">
        <v>29.85</v>
      </c>
      <c r="E5434" s="14">
        <v>29.87</v>
      </c>
      <c r="G5434" s="21">
        <v>29.88</v>
      </c>
      <c r="H5434" s="8">
        <v>55</v>
      </c>
      <c r="J5434" s="12">
        <v>59</v>
      </c>
      <c r="L5434" s="22">
        <v>57</v>
      </c>
      <c r="M5434" s="9" t="s">
        <v>22</v>
      </c>
      <c r="O5434" s="13" t="s">
        <v>22</v>
      </c>
      <c r="Q5434" s="20" t="s">
        <v>22</v>
      </c>
    </row>
    <row r="5435" spans="1:17" x14ac:dyDescent="0.25">
      <c r="A5435" s="13">
        <v>1875</v>
      </c>
      <c r="B5435" s="23">
        <v>27714</v>
      </c>
      <c r="C5435" s="6">
        <v>29.77</v>
      </c>
      <c r="E5435" s="14">
        <v>29.82</v>
      </c>
      <c r="G5435" s="21">
        <v>29.82</v>
      </c>
      <c r="H5435" s="8">
        <v>54</v>
      </c>
      <c r="J5435" s="12">
        <v>56</v>
      </c>
      <c r="L5435" s="22">
        <v>53</v>
      </c>
      <c r="M5435" s="9" t="s">
        <v>22</v>
      </c>
      <c r="O5435" s="13" t="s">
        <v>10</v>
      </c>
      <c r="Q5435" s="20" t="s">
        <v>10</v>
      </c>
    </row>
    <row r="5436" spans="1:17" x14ac:dyDescent="0.25">
      <c r="A5436" s="13">
        <v>1875</v>
      </c>
      <c r="B5436" s="23">
        <v>27715</v>
      </c>
      <c r="C5436" s="6">
        <v>29.89</v>
      </c>
      <c r="E5436" s="14">
        <v>29.93</v>
      </c>
      <c r="G5436" s="21">
        <v>29.83</v>
      </c>
      <c r="H5436" s="8">
        <v>50</v>
      </c>
      <c r="J5436" s="12">
        <v>57</v>
      </c>
      <c r="L5436" s="22">
        <v>51</v>
      </c>
      <c r="M5436" s="9" t="s">
        <v>10</v>
      </c>
      <c r="O5436" s="13" t="s">
        <v>10</v>
      </c>
      <c r="Q5436" s="20" t="s">
        <v>22</v>
      </c>
    </row>
    <row r="5437" spans="1:17" x14ac:dyDescent="0.25">
      <c r="A5437" s="13">
        <v>1875</v>
      </c>
      <c r="B5437" s="23">
        <v>27716</v>
      </c>
      <c r="C5437" s="6">
        <v>29.73</v>
      </c>
      <c r="E5437" s="14">
        <v>29.79</v>
      </c>
      <c r="G5437" s="21">
        <v>29.85</v>
      </c>
      <c r="H5437" s="8">
        <v>52</v>
      </c>
      <c r="J5437" s="12">
        <v>59</v>
      </c>
      <c r="L5437" s="22">
        <v>52</v>
      </c>
      <c r="M5437" s="9" t="s">
        <v>22</v>
      </c>
      <c r="O5437" s="13" t="s">
        <v>10</v>
      </c>
      <c r="Q5437" s="20" t="s">
        <v>10</v>
      </c>
    </row>
    <row r="5438" spans="1:17" x14ac:dyDescent="0.25">
      <c r="A5438" s="13">
        <v>1875</v>
      </c>
      <c r="B5438" s="23">
        <v>27717</v>
      </c>
      <c r="C5438" s="6">
        <v>29.85</v>
      </c>
      <c r="E5438" s="14">
        <v>29.91</v>
      </c>
      <c r="G5438" s="21">
        <v>29.88</v>
      </c>
      <c r="H5438" s="8">
        <v>50</v>
      </c>
      <c r="J5438" s="12">
        <v>60</v>
      </c>
      <c r="L5438" s="22">
        <v>54</v>
      </c>
      <c r="M5438" s="9" t="s">
        <v>10</v>
      </c>
      <c r="O5438" s="13" t="s">
        <v>22</v>
      </c>
      <c r="Q5438" s="20" t="s">
        <v>10</v>
      </c>
    </row>
    <row r="5439" spans="1:17" x14ac:dyDescent="0.25">
      <c r="A5439" s="13">
        <v>1875</v>
      </c>
      <c r="B5439" s="23">
        <v>27718</v>
      </c>
      <c r="C5439" s="6">
        <v>29.52</v>
      </c>
      <c r="E5439" s="14">
        <v>29.43</v>
      </c>
      <c r="G5439" s="21">
        <v>29.44</v>
      </c>
      <c r="H5439" s="8">
        <v>54</v>
      </c>
      <c r="J5439" s="12">
        <v>59</v>
      </c>
      <c r="L5439" s="22">
        <v>56</v>
      </c>
      <c r="M5439" s="9" t="s">
        <v>14</v>
      </c>
      <c r="O5439" s="13" t="s">
        <v>13</v>
      </c>
      <c r="Q5439" s="20" t="s">
        <v>22</v>
      </c>
    </row>
    <row r="5440" spans="1:17" x14ac:dyDescent="0.25">
      <c r="A5440" s="13">
        <v>1875</v>
      </c>
      <c r="B5440" s="23">
        <v>27719</v>
      </c>
      <c r="C5440" s="6">
        <v>29.4</v>
      </c>
      <c r="E5440" s="14">
        <v>29.51</v>
      </c>
      <c r="G5440" s="21">
        <v>29.64</v>
      </c>
      <c r="H5440" s="8">
        <v>53</v>
      </c>
      <c r="J5440" s="12">
        <v>62</v>
      </c>
      <c r="L5440" s="22">
        <v>54</v>
      </c>
      <c r="M5440" s="9" t="s">
        <v>16</v>
      </c>
      <c r="O5440" s="13" t="s">
        <v>22</v>
      </c>
      <c r="Q5440" s="20" t="s">
        <v>13</v>
      </c>
    </row>
    <row r="5441" spans="1:17" x14ac:dyDescent="0.25">
      <c r="A5441" s="13">
        <v>1875</v>
      </c>
      <c r="B5441" s="23">
        <v>27720</v>
      </c>
      <c r="C5441" s="6">
        <v>29.81</v>
      </c>
      <c r="E5441" s="14">
        <v>29.87</v>
      </c>
      <c r="G5441" s="21">
        <v>29.85</v>
      </c>
      <c r="H5441" s="8">
        <v>54</v>
      </c>
      <c r="J5441" s="12">
        <v>60</v>
      </c>
      <c r="L5441" s="22">
        <v>55</v>
      </c>
      <c r="M5441" s="9" t="s">
        <v>13</v>
      </c>
      <c r="O5441" s="13" t="s">
        <v>22</v>
      </c>
      <c r="Q5441" s="20" t="s">
        <v>22</v>
      </c>
    </row>
    <row r="5442" spans="1:17" x14ac:dyDescent="0.25">
      <c r="A5442" s="13">
        <v>1875</v>
      </c>
      <c r="B5442" s="23">
        <v>27721</v>
      </c>
      <c r="C5442" s="6">
        <v>29.83</v>
      </c>
      <c r="E5442" s="14">
        <v>29.88</v>
      </c>
      <c r="G5442" s="21">
        <v>29.89</v>
      </c>
      <c r="H5442" s="8">
        <v>53</v>
      </c>
      <c r="J5442" s="12">
        <v>58</v>
      </c>
      <c r="L5442" s="22">
        <v>56</v>
      </c>
      <c r="M5442" s="9" t="s">
        <v>22</v>
      </c>
      <c r="O5442" s="13" t="s">
        <v>22</v>
      </c>
      <c r="Q5442" s="20" t="s">
        <v>22</v>
      </c>
    </row>
    <row r="5443" spans="1:17" x14ac:dyDescent="0.25">
      <c r="A5443" s="13">
        <v>1875</v>
      </c>
      <c r="B5443" s="23">
        <v>27722</v>
      </c>
      <c r="C5443" s="6">
        <v>29.73</v>
      </c>
      <c r="E5443" s="14">
        <v>29.58</v>
      </c>
      <c r="G5443" s="21">
        <v>29.67</v>
      </c>
      <c r="H5443" s="8">
        <v>55</v>
      </c>
      <c r="J5443" s="12">
        <v>59</v>
      </c>
      <c r="L5443" s="22">
        <v>52</v>
      </c>
      <c r="M5443" s="9" t="s">
        <v>15</v>
      </c>
      <c r="O5443" s="13" t="s">
        <v>10</v>
      </c>
      <c r="Q5443" s="20" t="s">
        <v>10</v>
      </c>
    </row>
    <row r="5444" spans="1:17" x14ac:dyDescent="0.25">
      <c r="A5444" s="13">
        <v>1875</v>
      </c>
      <c r="B5444" s="23">
        <v>27723</v>
      </c>
      <c r="C5444" s="6">
        <v>29.82</v>
      </c>
      <c r="E5444" s="14">
        <v>29.88</v>
      </c>
      <c r="G5444" s="21">
        <v>29.9</v>
      </c>
      <c r="H5444" s="8">
        <v>56</v>
      </c>
      <c r="J5444" s="12">
        <v>64</v>
      </c>
      <c r="L5444" s="22">
        <v>53</v>
      </c>
      <c r="M5444" s="9" t="s">
        <v>10</v>
      </c>
      <c r="O5444" s="13" t="s">
        <v>10</v>
      </c>
      <c r="Q5444" s="20" t="s">
        <v>10</v>
      </c>
    </row>
    <row r="5445" spans="1:17" x14ac:dyDescent="0.25">
      <c r="A5445" s="13">
        <v>1875</v>
      </c>
      <c r="B5445" s="23">
        <v>27724</v>
      </c>
      <c r="C5445" s="6">
        <v>29.98</v>
      </c>
      <c r="E5445" s="14">
        <v>30.04</v>
      </c>
      <c r="G5445" s="21">
        <v>30.04</v>
      </c>
      <c r="H5445" s="8">
        <v>53</v>
      </c>
      <c r="J5445" s="12">
        <v>66</v>
      </c>
      <c r="L5445" s="22">
        <v>60</v>
      </c>
      <c r="M5445" s="9" t="s">
        <v>10</v>
      </c>
      <c r="O5445" s="13" t="s">
        <v>14</v>
      </c>
      <c r="Q5445" s="20" t="s">
        <v>10</v>
      </c>
    </row>
    <row r="5446" spans="1:17" x14ac:dyDescent="0.25">
      <c r="A5446" s="13">
        <v>1875</v>
      </c>
      <c r="B5446" s="23">
        <v>27725</v>
      </c>
      <c r="C5446" s="6">
        <v>29.91</v>
      </c>
      <c r="E5446" s="14">
        <v>29.83</v>
      </c>
      <c r="G5446" s="21">
        <v>29.66</v>
      </c>
      <c r="H5446" s="8">
        <v>56</v>
      </c>
      <c r="J5446" s="12">
        <v>64</v>
      </c>
      <c r="L5446" s="22">
        <v>62</v>
      </c>
      <c r="M5446" s="9" t="s">
        <v>14</v>
      </c>
      <c r="O5446" s="13" t="s">
        <v>10</v>
      </c>
      <c r="Q5446" s="20" t="s">
        <v>17</v>
      </c>
    </row>
    <row r="5447" spans="1:17" x14ac:dyDescent="0.25">
      <c r="A5447" s="13">
        <v>1875</v>
      </c>
      <c r="B5447" s="23">
        <v>27726</v>
      </c>
      <c r="C5447" s="6">
        <v>29.54</v>
      </c>
      <c r="E5447" s="14">
        <v>29.69</v>
      </c>
      <c r="G5447" s="21">
        <v>29.8</v>
      </c>
      <c r="H5447" s="8">
        <v>61</v>
      </c>
      <c r="J5447" s="12">
        <v>65</v>
      </c>
      <c r="L5447" s="22">
        <v>60</v>
      </c>
      <c r="M5447" s="9" t="s">
        <v>22</v>
      </c>
      <c r="O5447" s="13" t="s">
        <v>22</v>
      </c>
      <c r="Q5447" s="20" t="s">
        <v>10</v>
      </c>
    </row>
    <row r="5448" spans="1:17" x14ac:dyDescent="0.25">
      <c r="A5448" s="13">
        <v>1875</v>
      </c>
      <c r="B5448" s="23">
        <v>27727</v>
      </c>
      <c r="C5448" s="6">
        <v>29.68</v>
      </c>
      <c r="E5448" s="14">
        <v>29.71</v>
      </c>
      <c r="G5448" s="21">
        <v>29.74</v>
      </c>
      <c r="H5448" s="8">
        <v>58</v>
      </c>
      <c r="J5448" s="12">
        <v>65</v>
      </c>
      <c r="L5448" s="22">
        <v>62</v>
      </c>
      <c r="M5448" s="9" t="s">
        <v>21</v>
      </c>
      <c r="O5448" s="13" t="s">
        <v>22</v>
      </c>
      <c r="Q5448" s="20" t="s">
        <v>22</v>
      </c>
    </row>
    <row r="5449" spans="1:17" x14ac:dyDescent="0.25">
      <c r="A5449" s="13">
        <v>1875</v>
      </c>
      <c r="B5449" s="23">
        <v>27728</v>
      </c>
      <c r="C5449" s="6">
        <v>29.69</v>
      </c>
      <c r="E5449" s="14">
        <v>29.69</v>
      </c>
      <c r="G5449" s="21">
        <v>29.64</v>
      </c>
      <c r="H5449" s="8">
        <v>58</v>
      </c>
      <c r="J5449" s="12">
        <v>52</v>
      </c>
      <c r="L5449" s="22">
        <v>63</v>
      </c>
      <c r="M5449" s="9" t="s">
        <v>15</v>
      </c>
      <c r="O5449" s="13" t="s">
        <v>22</v>
      </c>
      <c r="Q5449" s="20" t="s">
        <v>22</v>
      </c>
    </row>
    <row r="5450" spans="1:17" x14ac:dyDescent="0.25">
      <c r="A5450" s="13">
        <v>1875</v>
      </c>
      <c r="B5450" s="23">
        <v>27729</v>
      </c>
      <c r="C5450" s="6">
        <v>29.16</v>
      </c>
      <c r="E5450" s="14">
        <v>29.27</v>
      </c>
      <c r="G5450" s="21">
        <v>29.56</v>
      </c>
      <c r="H5450" s="8">
        <v>51</v>
      </c>
      <c r="J5450" s="11"/>
      <c r="L5450" s="22">
        <v>50</v>
      </c>
      <c r="M5450" s="9" t="s">
        <v>22</v>
      </c>
      <c r="O5450" s="13"/>
      <c r="Q5450" s="20" t="s">
        <v>22</v>
      </c>
    </row>
    <row r="5451" spans="1:17" x14ac:dyDescent="0.25">
      <c r="A5451" s="13">
        <v>1875</v>
      </c>
      <c r="B5451" s="23">
        <v>27730</v>
      </c>
      <c r="C5451" s="5"/>
      <c r="E5451" s="14"/>
      <c r="G5451" s="21"/>
      <c r="H5451" s="7"/>
      <c r="J5451" s="11"/>
      <c r="L5451" s="22"/>
      <c r="M5451" s="9"/>
      <c r="O5451" s="13"/>
    </row>
    <row r="5452" spans="1:17" x14ac:dyDescent="0.25">
      <c r="A5452" s="13">
        <v>1875</v>
      </c>
      <c r="B5452" s="23">
        <v>27731</v>
      </c>
      <c r="C5452" s="5"/>
      <c r="E5452" s="14"/>
      <c r="G5452" s="21"/>
      <c r="H5452" s="7"/>
      <c r="J5452" s="11"/>
      <c r="L5452" s="22"/>
      <c r="M5452" s="9"/>
      <c r="O5452" s="13"/>
    </row>
    <row r="5453" spans="1:17" x14ac:dyDescent="0.25">
      <c r="A5453" s="13">
        <v>1875</v>
      </c>
      <c r="B5453" s="23">
        <v>27732</v>
      </c>
      <c r="C5453" s="5"/>
      <c r="E5453" s="14"/>
      <c r="G5453" s="21"/>
      <c r="H5453" s="7"/>
      <c r="J5453" s="10"/>
      <c r="L5453" s="22"/>
      <c r="M5453" s="9"/>
      <c r="O5453" s="11"/>
    </row>
    <row r="5454" spans="1:17" x14ac:dyDescent="0.25">
      <c r="A5454" s="13">
        <v>1875</v>
      </c>
      <c r="B5454" s="23">
        <v>27733</v>
      </c>
      <c r="C5454" s="4"/>
      <c r="E5454" s="14"/>
      <c r="G5454" s="21"/>
      <c r="H5454" s="5"/>
      <c r="J5454" s="10"/>
      <c r="L5454" s="22"/>
      <c r="M5454" s="7"/>
      <c r="O5454" s="11"/>
    </row>
    <row r="5455" spans="1:17" x14ac:dyDescent="0.25">
      <c r="A5455" s="13">
        <v>1875</v>
      </c>
      <c r="B5455" s="23">
        <v>27734</v>
      </c>
      <c r="C5455" s="4"/>
      <c r="E5455" s="14"/>
      <c r="G5455" s="21"/>
      <c r="H5455" s="5"/>
      <c r="J5455" s="10"/>
      <c r="L5455" s="22"/>
      <c r="M5455" s="7"/>
      <c r="O5455" s="11"/>
    </row>
    <row r="5456" spans="1:17" x14ac:dyDescent="0.25">
      <c r="A5456" s="13">
        <v>1875</v>
      </c>
      <c r="B5456" s="23">
        <v>27735</v>
      </c>
      <c r="C5456" s="4"/>
      <c r="E5456" s="14"/>
      <c r="G5456" s="21"/>
      <c r="H5456" s="5"/>
      <c r="J5456" s="10"/>
      <c r="L5456" s="22"/>
      <c r="M5456" s="7"/>
      <c r="O5456" s="11"/>
    </row>
    <row r="5457" spans="1:17" x14ac:dyDescent="0.25">
      <c r="A5457" s="13">
        <v>1875</v>
      </c>
      <c r="B5457" s="23">
        <v>27736</v>
      </c>
      <c r="C5457" s="4"/>
      <c r="E5457" s="14"/>
      <c r="G5457" s="21"/>
      <c r="H5457" s="5"/>
      <c r="J5457" s="10"/>
      <c r="L5457" s="22"/>
      <c r="M5457" s="7"/>
      <c r="O5457" s="11"/>
    </row>
    <row r="5458" spans="1:17" x14ac:dyDescent="0.25">
      <c r="A5458" s="13">
        <v>1875</v>
      </c>
      <c r="B5458" s="23">
        <v>27737</v>
      </c>
      <c r="C5458" s="4"/>
      <c r="E5458" s="14"/>
      <c r="G5458" s="21"/>
      <c r="H5458" s="5"/>
      <c r="J5458" s="10"/>
      <c r="L5458" s="22"/>
      <c r="M5458" s="7"/>
      <c r="O5458" s="11"/>
    </row>
    <row r="5459" spans="1:17" x14ac:dyDescent="0.25">
      <c r="A5459" s="13">
        <v>1875</v>
      </c>
      <c r="B5459" s="23">
        <v>27738</v>
      </c>
      <c r="C5459" s="4"/>
      <c r="E5459" s="14"/>
      <c r="G5459" s="21"/>
      <c r="H5459" s="5"/>
      <c r="J5459" s="10"/>
      <c r="L5459" s="22"/>
      <c r="M5459" s="7"/>
      <c r="O5459" s="11"/>
    </row>
    <row r="5460" spans="1:17" x14ac:dyDescent="0.25">
      <c r="A5460" s="13">
        <v>1875</v>
      </c>
      <c r="B5460" s="23">
        <v>27739</v>
      </c>
      <c r="C5460" s="4"/>
      <c r="E5460" s="14"/>
      <c r="G5460" s="21"/>
      <c r="H5460" s="5"/>
      <c r="J5460" s="10"/>
      <c r="L5460" s="22"/>
      <c r="M5460" s="7"/>
      <c r="O5460" s="11"/>
    </row>
    <row r="5461" spans="1:17" x14ac:dyDescent="0.25">
      <c r="A5461" s="13">
        <v>1875</v>
      </c>
      <c r="B5461" s="23">
        <v>27740</v>
      </c>
      <c r="C5461" s="4"/>
      <c r="E5461" s="14"/>
      <c r="G5461" s="21"/>
      <c r="H5461" s="5"/>
      <c r="J5461" s="10"/>
      <c r="L5461" s="22"/>
      <c r="M5461" s="7"/>
      <c r="O5461" s="11"/>
    </row>
    <row r="5462" spans="1:17" x14ac:dyDescent="0.25">
      <c r="A5462" s="13">
        <v>1875</v>
      </c>
      <c r="B5462" s="23">
        <v>27741</v>
      </c>
      <c r="C5462" s="4"/>
      <c r="E5462" s="14"/>
      <c r="G5462" s="21"/>
      <c r="H5462" s="5"/>
      <c r="J5462" s="12">
        <v>55</v>
      </c>
      <c r="L5462" s="22"/>
      <c r="M5462" s="7"/>
      <c r="O5462" s="13" t="s">
        <v>10</v>
      </c>
    </row>
    <row r="5463" spans="1:17" x14ac:dyDescent="0.25">
      <c r="A5463" s="13">
        <v>1875</v>
      </c>
      <c r="B5463" s="23">
        <v>27742</v>
      </c>
      <c r="C5463" s="6">
        <v>29.78</v>
      </c>
      <c r="E5463" s="14">
        <v>29.82</v>
      </c>
      <c r="G5463" s="21">
        <v>29.87</v>
      </c>
      <c r="H5463" s="8">
        <v>51</v>
      </c>
      <c r="J5463" s="12">
        <v>62</v>
      </c>
      <c r="L5463" s="22">
        <v>52</v>
      </c>
      <c r="M5463" s="9" t="s">
        <v>10</v>
      </c>
      <c r="O5463" s="13" t="s">
        <v>22</v>
      </c>
      <c r="Q5463" s="20" t="s">
        <v>10</v>
      </c>
    </row>
    <row r="5464" spans="1:17" x14ac:dyDescent="0.25">
      <c r="A5464" s="13">
        <v>1875</v>
      </c>
      <c r="B5464" s="23">
        <v>27743</v>
      </c>
      <c r="C5464" s="6">
        <v>29.88</v>
      </c>
      <c r="E5464" s="14">
        <v>29.89</v>
      </c>
      <c r="G5464" s="21">
        <v>29.87</v>
      </c>
      <c r="H5464" s="8">
        <v>53</v>
      </c>
      <c r="J5464" s="12">
        <v>64</v>
      </c>
      <c r="L5464" s="22">
        <v>56</v>
      </c>
      <c r="M5464" s="9" t="s">
        <v>22</v>
      </c>
      <c r="O5464" s="13" t="s">
        <v>10</v>
      </c>
      <c r="Q5464" s="20" t="s">
        <v>16</v>
      </c>
    </row>
    <row r="5465" spans="1:17" x14ac:dyDescent="0.25">
      <c r="A5465" s="13">
        <v>1875</v>
      </c>
      <c r="B5465" s="23">
        <v>27744</v>
      </c>
      <c r="C5465" s="6">
        <v>30.03</v>
      </c>
      <c r="E5465" s="14">
        <v>30.11</v>
      </c>
      <c r="G5465" s="21">
        <v>30.18</v>
      </c>
      <c r="H5465" s="8">
        <v>53</v>
      </c>
      <c r="J5465" s="12">
        <v>66</v>
      </c>
      <c r="L5465" s="22">
        <v>60</v>
      </c>
      <c r="M5465" s="9" t="s">
        <v>13</v>
      </c>
      <c r="O5465" s="13" t="s">
        <v>22</v>
      </c>
      <c r="Q5465" s="20" t="s">
        <v>10</v>
      </c>
    </row>
    <row r="5466" spans="1:17" x14ac:dyDescent="0.25">
      <c r="A5466" s="13">
        <v>1875</v>
      </c>
      <c r="B5466" s="23">
        <v>27745</v>
      </c>
      <c r="C5466" s="6">
        <v>30.01</v>
      </c>
      <c r="E5466" s="14">
        <v>30.25</v>
      </c>
      <c r="G5466" s="21">
        <v>30.21</v>
      </c>
      <c r="H5466" s="8">
        <v>55</v>
      </c>
      <c r="J5466" s="12">
        <v>67</v>
      </c>
      <c r="L5466" s="22">
        <v>62</v>
      </c>
      <c r="M5466" s="9" t="s">
        <v>13</v>
      </c>
      <c r="O5466" s="13" t="s">
        <v>14</v>
      </c>
      <c r="Q5466" s="20" t="s">
        <v>14</v>
      </c>
    </row>
    <row r="5467" spans="1:17" x14ac:dyDescent="0.25">
      <c r="A5467" s="13">
        <v>1875</v>
      </c>
      <c r="B5467" s="23">
        <v>27746</v>
      </c>
      <c r="C5467" s="6">
        <v>30.17</v>
      </c>
      <c r="E5467" s="14">
        <v>30.16</v>
      </c>
      <c r="G5467" s="21">
        <v>30.14</v>
      </c>
      <c r="H5467" s="8">
        <v>57</v>
      </c>
      <c r="J5467" s="12">
        <v>68</v>
      </c>
      <c r="L5467" s="22">
        <v>63</v>
      </c>
      <c r="M5467" s="9" t="s">
        <v>14</v>
      </c>
      <c r="O5467" s="13" t="s">
        <v>17</v>
      </c>
      <c r="Q5467" s="20" t="s">
        <v>17</v>
      </c>
    </row>
    <row r="5468" spans="1:17" x14ac:dyDescent="0.25">
      <c r="A5468" s="13">
        <v>1875</v>
      </c>
      <c r="B5468" s="23">
        <v>27747</v>
      </c>
      <c r="C5468" s="6">
        <v>30.13</v>
      </c>
      <c r="E5468" s="14">
        <v>30.18</v>
      </c>
      <c r="G5468" s="21">
        <v>30.17</v>
      </c>
      <c r="H5468" s="8">
        <v>60</v>
      </c>
      <c r="J5468" s="12">
        <v>69</v>
      </c>
      <c r="L5468" s="22">
        <v>64</v>
      </c>
      <c r="M5468" s="9" t="s">
        <v>14</v>
      </c>
      <c r="O5468" s="13" t="s">
        <v>17</v>
      </c>
      <c r="Q5468" s="20" t="s">
        <v>14</v>
      </c>
    </row>
    <row r="5469" spans="1:17" x14ac:dyDescent="0.25">
      <c r="A5469" s="13">
        <v>1875</v>
      </c>
      <c r="B5469" s="23">
        <v>27748</v>
      </c>
      <c r="C5469" s="6">
        <v>30.18</v>
      </c>
      <c r="E5469" s="14">
        <v>30.22</v>
      </c>
      <c r="G5469" s="21">
        <v>30.22</v>
      </c>
      <c r="H5469" s="8">
        <v>62</v>
      </c>
      <c r="J5469" s="12">
        <v>69</v>
      </c>
      <c r="L5469" s="22">
        <v>65</v>
      </c>
      <c r="M5469" s="9" t="s">
        <v>17</v>
      </c>
      <c r="O5469" s="13" t="s">
        <v>17</v>
      </c>
      <c r="Q5469" s="20" t="s">
        <v>17</v>
      </c>
    </row>
    <row r="5470" spans="1:17" x14ac:dyDescent="0.25">
      <c r="A5470" s="13">
        <v>1875</v>
      </c>
      <c r="B5470" s="23">
        <v>27749</v>
      </c>
      <c r="C5470" s="6">
        <v>30.17</v>
      </c>
      <c r="E5470" s="14">
        <v>30.18</v>
      </c>
      <c r="G5470" s="21">
        <v>30.15</v>
      </c>
      <c r="H5470" s="8">
        <v>62</v>
      </c>
      <c r="J5470" s="12">
        <v>68</v>
      </c>
      <c r="L5470" s="22">
        <v>66</v>
      </c>
      <c r="M5470" s="9" t="s">
        <v>17</v>
      </c>
      <c r="O5470" s="13" t="s">
        <v>17</v>
      </c>
      <c r="Q5470" s="20" t="s">
        <v>17</v>
      </c>
    </row>
    <row r="5471" spans="1:17" x14ac:dyDescent="0.25">
      <c r="A5471" s="13">
        <v>1875</v>
      </c>
      <c r="B5471" s="23">
        <v>27750</v>
      </c>
      <c r="C5471" s="6">
        <v>29.99</v>
      </c>
      <c r="E5471" s="14">
        <v>29.93</v>
      </c>
      <c r="G5471" s="21">
        <v>29.86</v>
      </c>
      <c r="H5471" s="8">
        <v>61</v>
      </c>
      <c r="J5471" s="12">
        <v>67</v>
      </c>
      <c r="L5471" s="22">
        <v>66</v>
      </c>
      <c r="M5471" s="9" t="s">
        <v>17</v>
      </c>
      <c r="O5471" s="13" t="s">
        <v>21</v>
      </c>
      <c r="Q5471" s="20" t="s">
        <v>17</v>
      </c>
    </row>
    <row r="5472" spans="1:17" x14ac:dyDescent="0.25">
      <c r="A5472" s="13">
        <v>1875</v>
      </c>
      <c r="B5472" s="23">
        <v>27751</v>
      </c>
      <c r="C5472" s="6">
        <v>29.68</v>
      </c>
      <c r="E5472" s="14">
        <v>29.62</v>
      </c>
      <c r="G5472" s="21">
        <v>29.59</v>
      </c>
      <c r="H5472" s="8">
        <v>62</v>
      </c>
      <c r="J5472" s="12">
        <v>68</v>
      </c>
      <c r="L5472" s="22">
        <v>65</v>
      </c>
      <c r="M5472" s="9" t="s">
        <v>14</v>
      </c>
      <c r="O5472" s="13" t="s">
        <v>10</v>
      </c>
      <c r="Q5472" s="20" t="s">
        <v>10</v>
      </c>
    </row>
    <row r="5473" spans="1:17" x14ac:dyDescent="0.25">
      <c r="A5473" s="13">
        <v>1875</v>
      </c>
      <c r="B5473" s="23">
        <v>27752</v>
      </c>
      <c r="C5473" s="6">
        <v>29.63</v>
      </c>
      <c r="E5473" s="14">
        <v>29.65</v>
      </c>
      <c r="G5473" s="21">
        <v>29.66</v>
      </c>
      <c r="H5473" s="8">
        <v>60</v>
      </c>
      <c r="J5473" s="12">
        <v>69</v>
      </c>
      <c r="L5473" s="22">
        <v>65</v>
      </c>
      <c r="M5473" s="9" t="s">
        <v>10</v>
      </c>
      <c r="O5473" s="13" t="s">
        <v>10</v>
      </c>
      <c r="Q5473" s="20" t="s">
        <v>10</v>
      </c>
    </row>
    <row r="5474" spans="1:17" x14ac:dyDescent="0.25">
      <c r="A5474" s="13">
        <v>1875</v>
      </c>
      <c r="B5474" s="23">
        <v>27753</v>
      </c>
      <c r="C5474" s="6">
        <v>29.6</v>
      </c>
      <c r="E5474" s="14">
        <v>29.62</v>
      </c>
      <c r="G5474" s="21">
        <v>29.6</v>
      </c>
      <c r="H5474" s="8">
        <v>61</v>
      </c>
      <c r="J5474" s="12">
        <v>70</v>
      </c>
      <c r="L5474" s="22">
        <v>64</v>
      </c>
      <c r="M5474" s="9" t="s">
        <v>16</v>
      </c>
      <c r="O5474" s="13" t="s">
        <v>15</v>
      </c>
      <c r="Q5474" s="20" t="s">
        <v>10</v>
      </c>
    </row>
    <row r="5475" spans="1:17" x14ac:dyDescent="0.25">
      <c r="A5475" s="13">
        <v>1875</v>
      </c>
      <c r="B5475" s="23">
        <v>27754</v>
      </c>
      <c r="C5475" s="6">
        <v>29.52</v>
      </c>
      <c r="E5475" s="14">
        <v>29.48</v>
      </c>
      <c r="G5475" s="21">
        <v>29.45</v>
      </c>
      <c r="H5475" s="8">
        <v>62</v>
      </c>
      <c r="J5475" s="12">
        <v>65</v>
      </c>
      <c r="L5475" s="22">
        <v>67</v>
      </c>
      <c r="M5475" s="9" t="s">
        <v>16</v>
      </c>
      <c r="O5475" s="13" t="s">
        <v>17</v>
      </c>
      <c r="Q5475" s="20" t="s">
        <v>13</v>
      </c>
    </row>
    <row r="5476" spans="1:17" x14ac:dyDescent="0.25">
      <c r="A5476" s="13">
        <v>1875</v>
      </c>
      <c r="B5476" s="23">
        <v>27755</v>
      </c>
      <c r="C5476" s="6">
        <v>29.32</v>
      </c>
      <c r="E5476" s="14">
        <v>29.31</v>
      </c>
      <c r="G5476" s="21">
        <v>29.32</v>
      </c>
      <c r="H5476" s="8">
        <v>62</v>
      </c>
      <c r="J5476" s="12">
        <v>66</v>
      </c>
      <c r="L5476" s="22">
        <v>60</v>
      </c>
      <c r="M5476" s="9" t="s">
        <v>17</v>
      </c>
      <c r="O5476" s="13" t="s">
        <v>22</v>
      </c>
      <c r="Q5476" s="20" t="s">
        <v>17</v>
      </c>
    </row>
    <row r="5477" spans="1:17" x14ac:dyDescent="0.25">
      <c r="A5477" s="13">
        <v>1875</v>
      </c>
      <c r="B5477" s="23">
        <v>27756</v>
      </c>
      <c r="C5477" s="6">
        <v>29.26</v>
      </c>
      <c r="E5477" s="14">
        <v>29.29</v>
      </c>
      <c r="G5477" s="21">
        <v>29.28</v>
      </c>
      <c r="H5477" s="8">
        <v>59</v>
      </c>
      <c r="J5477" s="12">
        <v>64</v>
      </c>
      <c r="L5477" s="22">
        <v>59</v>
      </c>
      <c r="M5477" s="9" t="s">
        <v>13</v>
      </c>
      <c r="O5477" s="13" t="s">
        <v>10</v>
      </c>
      <c r="Q5477" s="20" t="s">
        <v>10</v>
      </c>
    </row>
    <row r="5478" spans="1:17" x14ac:dyDescent="0.25">
      <c r="A5478" s="13">
        <v>1875</v>
      </c>
      <c r="B5478" s="23">
        <v>27757</v>
      </c>
      <c r="C5478" s="6">
        <v>29.49</v>
      </c>
      <c r="E5478" s="14">
        <v>29.63</v>
      </c>
      <c r="G5478" s="21">
        <v>29.79</v>
      </c>
      <c r="H5478" s="8">
        <v>58</v>
      </c>
      <c r="J5478" s="12">
        <v>62</v>
      </c>
      <c r="L5478" s="22">
        <v>58</v>
      </c>
      <c r="M5478" s="9" t="s">
        <v>10</v>
      </c>
      <c r="O5478" s="13" t="s">
        <v>13</v>
      </c>
      <c r="Q5478" s="20" t="s">
        <v>13</v>
      </c>
    </row>
    <row r="5479" spans="1:17" x14ac:dyDescent="0.25">
      <c r="A5479" s="13">
        <v>1875</v>
      </c>
      <c r="B5479" s="23">
        <v>27758</v>
      </c>
      <c r="C5479" s="6">
        <v>29.93</v>
      </c>
      <c r="E5479" s="14">
        <v>29.98</v>
      </c>
      <c r="G5479" s="21">
        <v>30.01</v>
      </c>
      <c r="H5479" s="8">
        <v>57</v>
      </c>
      <c r="J5479" s="12">
        <v>62</v>
      </c>
      <c r="L5479" s="22">
        <v>57</v>
      </c>
      <c r="M5479" s="9" t="s">
        <v>13</v>
      </c>
      <c r="O5479" s="13" t="s">
        <v>10</v>
      </c>
      <c r="Q5479" s="20" t="s">
        <v>13</v>
      </c>
    </row>
    <row r="5480" spans="1:17" x14ac:dyDescent="0.25">
      <c r="A5480" s="13">
        <v>1875</v>
      </c>
      <c r="B5480" s="23">
        <v>27759</v>
      </c>
      <c r="C5480" s="6">
        <v>30</v>
      </c>
      <c r="E5480" s="14">
        <v>30.02</v>
      </c>
      <c r="G5480" s="21">
        <v>30.03</v>
      </c>
      <c r="H5480" s="8">
        <v>57</v>
      </c>
      <c r="J5480" s="12">
        <v>66</v>
      </c>
      <c r="L5480" s="22">
        <v>57</v>
      </c>
      <c r="M5480" s="9" t="s">
        <v>13</v>
      </c>
      <c r="O5480" s="13" t="s">
        <v>10</v>
      </c>
      <c r="Q5480" s="20" t="s">
        <v>10</v>
      </c>
    </row>
    <row r="5481" spans="1:17" x14ac:dyDescent="0.25">
      <c r="A5481" s="13">
        <v>1876</v>
      </c>
      <c r="B5481" s="23">
        <v>27760</v>
      </c>
      <c r="C5481" s="6">
        <v>30.04</v>
      </c>
      <c r="E5481" s="14">
        <v>30.05</v>
      </c>
      <c r="G5481" s="21">
        <v>30.07</v>
      </c>
      <c r="H5481" s="8">
        <v>58</v>
      </c>
      <c r="J5481" s="10"/>
      <c r="L5481" s="22">
        <v>62</v>
      </c>
      <c r="M5481" s="9" t="s">
        <v>13</v>
      </c>
      <c r="O5481" s="11"/>
      <c r="Q5481" s="20" t="s">
        <v>10</v>
      </c>
    </row>
    <row r="5482" spans="1:17" x14ac:dyDescent="0.25">
      <c r="A5482" s="13">
        <v>1876</v>
      </c>
      <c r="B5482" s="23">
        <v>27761</v>
      </c>
      <c r="C5482" s="4"/>
      <c r="E5482" s="14"/>
      <c r="G5482" s="21"/>
      <c r="H5482" s="5"/>
      <c r="J5482" s="10"/>
      <c r="L5482" s="22"/>
      <c r="M5482" s="7"/>
      <c r="O5482" s="11"/>
    </row>
    <row r="5483" spans="1:17" x14ac:dyDescent="0.25">
      <c r="A5483" s="13">
        <v>1876</v>
      </c>
      <c r="B5483" s="23">
        <v>27762</v>
      </c>
      <c r="C5483" s="4"/>
      <c r="E5483" s="14"/>
      <c r="G5483" s="21"/>
      <c r="H5483" s="5"/>
      <c r="J5483" s="12">
        <v>67</v>
      </c>
      <c r="L5483" s="22"/>
      <c r="M5483" s="7"/>
      <c r="O5483" s="13" t="s">
        <v>14</v>
      </c>
    </row>
    <row r="5484" spans="1:17" x14ac:dyDescent="0.25">
      <c r="A5484" s="13">
        <v>1876</v>
      </c>
      <c r="B5484" s="23">
        <v>27763</v>
      </c>
      <c r="C5484" s="6">
        <v>29.65</v>
      </c>
      <c r="E5484" s="14">
        <v>29.51</v>
      </c>
      <c r="G5484" s="21">
        <v>29.53</v>
      </c>
      <c r="H5484" s="8">
        <v>63</v>
      </c>
      <c r="J5484" s="12">
        <v>57</v>
      </c>
      <c r="L5484" s="22">
        <v>59</v>
      </c>
      <c r="M5484" s="9" t="s">
        <v>14</v>
      </c>
      <c r="O5484" s="13" t="s">
        <v>10</v>
      </c>
      <c r="Q5484" s="20" t="s">
        <v>10</v>
      </c>
    </row>
    <row r="5485" spans="1:17" x14ac:dyDescent="0.25">
      <c r="A5485" s="13">
        <v>1876</v>
      </c>
      <c r="B5485" s="23">
        <v>27764</v>
      </c>
      <c r="C5485" s="6">
        <v>29.67</v>
      </c>
      <c r="E5485" s="14">
        <v>29.73</v>
      </c>
      <c r="G5485" s="21">
        <v>29.75</v>
      </c>
      <c r="H5485" s="8">
        <v>52</v>
      </c>
      <c r="J5485" s="12">
        <v>54</v>
      </c>
      <c r="L5485" s="22">
        <v>54</v>
      </c>
      <c r="M5485" s="9" t="s">
        <v>10</v>
      </c>
      <c r="O5485" s="13" t="s">
        <v>22</v>
      </c>
      <c r="Q5485" s="20" t="s">
        <v>10</v>
      </c>
    </row>
    <row r="5486" spans="1:17" x14ac:dyDescent="0.25">
      <c r="A5486" s="13">
        <v>1876</v>
      </c>
      <c r="B5486" s="23">
        <v>27765</v>
      </c>
      <c r="C5486" s="6">
        <v>29.55</v>
      </c>
      <c r="E5486" s="14">
        <v>29.51</v>
      </c>
      <c r="G5486" s="21">
        <v>29.48</v>
      </c>
      <c r="H5486" s="8">
        <v>50</v>
      </c>
      <c r="J5486" s="12">
        <v>58</v>
      </c>
      <c r="L5486" s="22">
        <v>53</v>
      </c>
      <c r="M5486" s="9" t="s">
        <v>22</v>
      </c>
      <c r="O5486" s="13" t="s">
        <v>15</v>
      </c>
      <c r="Q5486" s="20" t="s">
        <v>15</v>
      </c>
    </row>
    <row r="5487" spans="1:17" x14ac:dyDescent="0.25">
      <c r="A5487" s="13">
        <v>1876</v>
      </c>
      <c r="B5487" s="23">
        <v>27766</v>
      </c>
      <c r="C5487" s="6">
        <v>29.48</v>
      </c>
      <c r="E5487" s="14">
        <v>29.52</v>
      </c>
      <c r="G5487" s="21">
        <v>29.52</v>
      </c>
      <c r="H5487" s="8">
        <v>52</v>
      </c>
      <c r="J5487" s="12">
        <v>61</v>
      </c>
      <c r="L5487" s="22">
        <v>56</v>
      </c>
      <c r="M5487" s="9" t="s">
        <v>15</v>
      </c>
      <c r="O5487" s="13" t="s">
        <v>10</v>
      </c>
      <c r="Q5487" s="20" t="s">
        <v>21</v>
      </c>
    </row>
    <row r="5488" spans="1:17" x14ac:dyDescent="0.25">
      <c r="A5488" s="13">
        <v>1876</v>
      </c>
      <c r="B5488" s="23">
        <v>27767</v>
      </c>
      <c r="C5488" s="6">
        <v>29.61</v>
      </c>
      <c r="E5488" s="14">
        <v>29.67</v>
      </c>
      <c r="G5488" s="21">
        <v>29.69</v>
      </c>
      <c r="H5488" s="8">
        <v>54</v>
      </c>
      <c r="J5488" s="12">
        <v>62</v>
      </c>
      <c r="L5488" s="22">
        <v>56</v>
      </c>
      <c r="M5488" s="9" t="s">
        <v>22</v>
      </c>
      <c r="O5488" s="13" t="s">
        <v>10</v>
      </c>
      <c r="Q5488" s="20" t="s">
        <v>22</v>
      </c>
    </row>
    <row r="5489" spans="1:17" x14ac:dyDescent="0.25">
      <c r="A5489" s="13">
        <v>1876</v>
      </c>
      <c r="B5489" s="23">
        <v>27768</v>
      </c>
      <c r="C5489" s="6">
        <v>29.74</v>
      </c>
      <c r="E5489" s="14">
        <v>29.8</v>
      </c>
      <c r="G5489" s="21">
        <v>29.87</v>
      </c>
      <c r="H5489" s="8">
        <v>53</v>
      </c>
      <c r="J5489" s="12">
        <v>63</v>
      </c>
      <c r="L5489" s="22">
        <v>57</v>
      </c>
      <c r="M5489" s="9" t="s">
        <v>10</v>
      </c>
      <c r="O5489" s="13" t="s">
        <v>10</v>
      </c>
      <c r="Q5489" s="20" t="s">
        <v>10</v>
      </c>
    </row>
    <row r="5490" spans="1:17" x14ac:dyDescent="0.25">
      <c r="A5490" s="13">
        <v>1876</v>
      </c>
      <c r="B5490" s="23">
        <v>27769</v>
      </c>
      <c r="C5490" s="6">
        <v>29.95</v>
      </c>
      <c r="E5490" s="14">
        <v>30.01</v>
      </c>
      <c r="G5490" s="21">
        <v>30.04</v>
      </c>
      <c r="H5490" s="8">
        <v>54</v>
      </c>
      <c r="J5490" s="12">
        <v>64</v>
      </c>
      <c r="L5490" s="22">
        <v>58</v>
      </c>
      <c r="M5490" s="9" t="s">
        <v>13</v>
      </c>
      <c r="O5490" s="13" t="s">
        <v>17</v>
      </c>
      <c r="Q5490" s="20" t="s">
        <v>10</v>
      </c>
    </row>
    <row r="5491" spans="1:17" x14ac:dyDescent="0.25">
      <c r="A5491" s="13">
        <v>1876</v>
      </c>
      <c r="B5491" s="23">
        <v>27770</v>
      </c>
      <c r="C5491" s="6">
        <v>30.05</v>
      </c>
      <c r="E5491" s="14">
        <v>30.02</v>
      </c>
      <c r="G5491" s="21">
        <v>29.95</v>
      </c>
      <c r="H5491" s="8">
        <v>55</v>
      </c>
      <c r="J5491" s="12">
        <v>66</v>
      </c>
      <c r="L5491" s="22">
        <v>62</v>
      </c>
      <c r="M5491" s="9" t="s">
        <v>16</v>
      </c>
      <c r="O5491" s="13" t="s">
        <v>17</v>
      </c>
      <c r="Q5491" s="20" t="s">
        <v>17</v>
      </c>
    </row>
    <row r="5492" spans="1:17" x14ac:dyDescent="0.25">
      <c r="A5492" s="13">
        <v>1876</v>
      </c>
      <c r="B5492" s="23">
        <v>27771</v>
      </c>
      <c r="C5492" s="6">
        <v>29.86</v>
      </c>
      <c r="E5492" s="14">
        <v>29.85</v>
      </c>
      <c r="G5492" s="21">
        <v>29.82</v>
      </c>
      <c r="H5492" s="8">
        <v>59</v>
      </c>
      <c r="J5492" s="12">
        <v>66</v>
      </c>
      <c r="L5492" s="22">
        <v>63</v>
      </c>
      <c r="M5492" s="9" t="s">
        <v>17</v>
      </c>
      <c r="O5492" s="13" t="s">
        <v>17</v>
      </c>
      <c r="Q5492" s="20" t="s">
        <v>17</v>
      </c>
    </row>
    <row r="5493" spans="1:17" x14ac:dyDescent="0.25">
      <c r="A5493" s="13">
        <v>1876</v>
      </c>
      <c r="B5493" s="23">
        <v>27772</v>
      </c>
      <c r="C5493" s="6">
        <v>29.79</v>
      </c>
      <c r="E5493" s="14">
        <v>29.78</v>
      </c>
      <c r="G5493" s="21">
        <v>29.75</v>
      </c>
      <c r="H5493" s="8">
        <v>62</v>
      </c>
      <c r="J5493" s="12">
        <v>66</v>
      </c>
      <c r="L5493" s="22">
        <v>61</v>
      </c>
      <c r="M5493" s="9" t="s">
        <v>16</v>
      </c>
      <c r="O5493" s="13" t="s">
        <v>17</v>
      </c>
      <c r="Q5493" s="20" t="s">
        <v>17</v>
      </c>
    </row>
    <row r="5494" spans="1:17" x14ac:dyDescent="0.25">
      <c r="A5494" s="13">
        <v>1876</v>
      </c>
      <c r="B5494" s="23">
        <v>27773</v>
      </c>
      <c r="C5494" s="6">
        <v>29.67</v>
      </c>
      <c r="E5494" s="14">
        <v>29.65</v>
      </c>
      <c r="G5494" s="21">
        <v>29.65</v>
      </c>
      <c r="H5494" s="8">
        <v>61</v>
      </c>
      <c r="J5494" s="12">
        <v>68</v>
      </c>
      <c r="L5494" s="22">
        <v>62</v>
      </c>
      <c r="M5494" s="9" t="s">
        <v>17</v>
      </c>
      <c r="O5494" s="13" t="s">
        <v>15</v>
      </c>
      <c r="Q5494" s="20" t="s">
        <v>14</v>
      </c>
    </row>
    <row r="5495" spans="1:17" x14ac:dyDescent="0.25">
      <c r="A5495" s="13">
        <v>1876</v>
      </c>
      <c r="B5495" s="23">
        <v>27774</v>
      </c>
      <c r="C5495" s="6">
        <v>29.66</v>
      </c>
      <c r="E5495" s="14">
        <v>29.66</v>
      </c>
      <c r="G5495" s="21">
        <v>29.77</v>
      </c>
      <c r="H5495" s="8">
        <v>62</v>
      </c>
      <c r="J5495" s="12">
        <v>70</v>
      </c>
      <c r="L5495" s="22">
        <v>64</v>
      </c>
      <c r="M5495" s="9" t="s">
        <v>15</v>
      </c>
      <c r="O5495" s="13" t="s">
        <v>15</v>
      </c>
      <c r="Q5495" s="20" t="s">
        <v>22</v>
      </c>
    </row>
    <row r="5496" spans="1:17" x14ac:dyDescent="0.25">
      <c r="A5496" s="13">
        <v>1876</v>
      </c>
      <c r="B5496" s="23">
        <v>27775</v>
      </c>
      <c r="C5496" s="6">
        <v>29.74</v>
      </c>
      <c r="E5496" s="14">
        <v>29.73</v>
      </c>
      <c r="G5496" s="21">
        <v>29.73</v>
      </c>
      <c r="H5496" s="8">
        <v>61</v>
      </c>
      <c r="J5496" s="12">
        <v>69</v>
      </c>
      <c r="L5496" s="22">
        <v>66</v>
      </c>
      <c r="M5496" s="9" t="s">
        <v>15</v>
      </c>
      <c r="O5496" s="13" t="s">
        <v>22</v>
      </c>
      <c r="Q5496" s="20" t="s">
        <v>15</v>
      </c>
    </row>
    <row r="5497" spans="1:17" x14ac:dyDescent="0.25">
      <c r="A5497" s="13">
        <v>1876</v>
      </c>
      <c r="B5497" s="23">
        <v>27776</v>
      </c>
      <c r="C5497" s="6">
        <v>29.72</v>
      </c>
      <c r="E5497" s="14">
        <v>29.77</v>
      </c>
      <c r="G5497" s="21">
        <v>29.79</v>
      </c>
      <c r="H5497" s="8">
        <v>61</v>
      </c>
      <c r="J5497" s="12">
        <v>70</v>
      </c>
      <c r="L5497" s="22">
        <v>67</v>
      </c>
      <c r="M5497" s="9" t="s">
        <v>22</v>
      </c>
      <c r="O5497" s="13" t="s">
        <v>15</v>
      </c>
      <c r="Q5497" s="20" t="s">
        <v>22</v>
      </c>
    </row>
    <row r="5498" spans="1:17" x14ac:dyDescent="0.25">
      <c r="A5498" s="13">
        <v>1876</v>
      </c>
      <c r="B5498" s="23">
        <v>27777</v>
      </c>
      <c r="C5498" s="6">
        <v>29.78</v>
      </c>
      <c r="E5498" s="14">
        <v>29.79</v>
      </c>
      <c r="G5498" s="21">
        <v>29.73</v>
      </c>
      <c r="H5498" s="8">
        <v>61</v>
      </c>
      <c r="J5498" s="12">
        <v>68</v>
      </c>
      <c r="L5498" s="22">
        <v>66</v>
      </c>
      <c r="M5498" s="9" t="s">
        <v>15</v>
      </c>
      <c r="O5498" s="13" t="s">
        <v>22</v>
      </c>
      <c r="Q5498" s="20" t="s">
        <v>14</v>
      </c>
    </row>
    <row r="5499" spans="1:17" x14ac:dyDescent="0.25">
      <c r="A5499" s="13">
        <v>1876</v>
      </c>
      <c r="B5499" s="23">
        <v>27778</v>
      </c>
      <c r="C5499" s="6">
        <v>29.61</v>
      </c>
      <c r="E5499" s="14">
        <v>29.64</v>
      </c>
      <c r="G5499" s="21">
        <v>29.71</v>
      </c>
      <c r="H5499" s="8">
        <v>60</v>
      </c>
      <c r="J5499" s="12">
        <v>62</v>
      </c>
      <c r="L5499" s="22">
        <v>65</v>
      </c>
      <c r="M5499" s="9" t="s">
        <v>10</v>
      </c>
      <c r="O5499" s="13" t="s">
        <v>10</v>
      </c>
      <c r="Q5499" s="20" t="s">
        <v>10</v>
      </c>
    </row>
    <row r="5500" spans="1:17" x14ac:dyDescent="0.25">
      <c r="A5500" s="13">
        <v>1876</v>
      </c>
      <c r="B5500" s="23">
        <v>27779</v>
      </c>
      <c r="C5500" s="6">
        <v>29.58</v>
      </c>
      <c r="E5500" s="14">
        <v>29.51</v>
      </c>
      <c r="G5500" s="21">
        <v>29.56</v>
      </c>
      <c r="H5500" s="8">
        <v>59</v>
      </c>
      <c r="J5500" s="12">
        <v>66</v>
      </c>
      <c r="L5500" s="22">
        <v>53</v>
      </c>
      <c r="M5500" s="9" t="s">
        <v>15</v>
      </c>
      <c r="O5500" s="13" t="s">
        <v>10</v>
      </c>
      <c r="Q5500" s="20" t="s">
        <v>22</v>
      </c>
    </row>
    <row r="5501" spans="1:17" x14ac:dyDescent="0.25">
      <c r="A5501" s="13">
        <v>1876</v>
      </c>
      <c r="B5501" s="23">
        <v>27780</v>
      </c>
      <c r="C5501" s="6">
        <v>29.61</v>
      </c>
      <c r="E5501" s="14">
        <v>29.66</v>
      </c>
      <c r="G5501" s="21">
        <v>29.79</v>
      </c>
      <c r="H5501" s="8">
        <v>54</v>
      </c>
      <c r="J5501" s="12">
        <v>59</v>
      </c>
      <c r="L5501" s="22">
        <v>55</v>
      </c>
      <c r="M5501" s="9" t="s">
        <v>10</v>
      </c>
      <c r="O5501" s="13" t="s">
        <v>10</v>
      </c>
      <c r="Q5501" s="20" t="s">
        <v>10</v>
      </c>
    </row>
    <row r="5502" spans="1:17" x14ac:dyDescent="0.25">
      <c r="A5502" s="13">
        <v>1876</v>
      </c>
      <c r="B5502" s="23">
        <v>27781</v>
      </c>
      <c r="C5502" s="6">
        <v>29.86</v>
      </c>
      <c r="E5502" s="14">
        <v>29.94</v>
      </c>
      <c r="G5502" s="21">
        <v>29.99</v>
      </c>
      <c r="H5502" s="8">
        <v>53</v>
      </c>
      <c r="J5502" s="12">
        <v>64</v>
      </c>
      <c r="L5502" s="22">
        <v>56</v>
      </c>
      <c r="M5502" s="9" t="s">
        <v>10</v>
      </c>
      <c r="O5502" s="13" t="s">
        <v>14</v>
      </c>
      <c r="Q5502" s="20" t="s">
        <v>10</v>
      </c>
    </row>
    <row r="5503" spans="1:17" x14ac:dyDescent="0.25">
      <c r="A5503" s="13">
        <v>1876</v>
      </c>
      <c r="B5503" s="23">
        <v>27782</v>
      </c>
      <c r="C5503" s="6">
        <v>30.02</v>
      </c>
      <c r="E5503" s="14">
        <v>30.05</v>
      </c>
      <c r="G5503" s="21">
        <v>30.02</v>
      </c>
      <c r="H5503" s="8">
        <v>54</v>
      </c>
      <c r="J5503" s="12">
        <v>65</v>
      </c>
      <c r="L5503" s="22">
        <v>60</v>
      </c>
      <c r="M5503" s="9" t="s">
        <v>16</v>
      </c>
      <c r="O5503" s="13" t="s">
        <v>15</v>
      </c>
      <c r="Q5503" s="20" t="s">
        <v>17</v>
      </c>
    </row>
    <row r="5504" spans="1:17" x14ac:dyDescent="0.25">
      <c r="A5504" s="13">
        <v>1876</v>
      </c>
      <c r="B5504" s="23">
        <v>27783</v>
      </c>
      <c r="C5504" s="6">
        <v>29.9</v>
      </c>
      <c r="E5504" s="14">
        <v>29.94</v>
      </c>
      <c r="G5504" s="21">
        <v>29.98</v>
      </c>
      <c r="H5504" s="8">
        <v>61</v>
      </c>
      <c r="J5504" s="12">
        <v>68</v>
      </c>
      <c r="L5504" s="22">
        <v>63</v>
      </c>
      <c r="M5504" s="9" t="s">
        <v>14</v>
      </c>
      <c r="O5504" s="13" t="s">
        <v>22</v>
      </c>
      <c r="Q5504" s="20" t="s">
        <v>10</v>
      </c>
    </row>
    <row r="5505" spans="1:17" x14ac:dyDescent="0.25">
      <c r="A5505" s="13">
        <v>1876</v>
      </c>
      <c r="B5505" s="23">
        <v>27784</v>
      </c>
      <c r="C5505" s="6">
        <v>30.11</v>
      </c>
      <c r="E5505" s="14">
        <v>30.16</v>
      </c>
      <c r="G5505" s="21">
        <v>30.16</v>
      </c>
      <c r="H5505" s="8">
        <v>58</v>
      </c>
      <c r="J5505" s="12">
        <v>69</v>
      </c>
      <c r="L5505" s="22">
        <v>64</v>
      </c>
      <c r="M5505" s="9" t="s">
        <v>13</v>
      </c>
      <c r="O5505" s="13" t="s">
        <v>17</v>
      </c>
      <c r="Q5505" s="20" t="s">
        <v>17</v>
      </c>
    </row>
    <row r="5506" spans="1:17" x14ac:dyDescent="0.25">
      <c r="A5506" s="13">
        <v>1876</v>
      </c>
      <c r="B5506" s="23">
        <v>27785</v>
      </c>
      <c r="C5506" s="6">
        <v>30.1</v>
      </c>
      <c r="E5506" s="14">
        <v>30.13</v>
      </c>
      <c r="G5506" s="21">
        <v>30.14</v>
      </c>
      <c r="H5506" s="8">
        <v>62</v>
      </c>
      <c r="J5506" s="12">
        <v>72</v>
      </c>
      <c r="L5506" s="22">
        <v>66</v>
      </c>
      <c r="M5506" s="9" t="s">
        <v>17</v>
      </c>
      <c r="O5506" s="13" t="s">
        <v>17</v>
      </c>
      <c r="Q5506" s="20" t="s">
        <v>17</v>
      </c>
    </row>
    <row r="5507" spans="1:17" x14ac:dyDescent="0.25">
      <c r="A5507" s="13">
        <v>1876</v>
      </c>
      <c r="B5507" s="23">
        <v>27786</v>
      </c>
      <c r="C5507" s="6">
        <v>30.03</v>
      </c>
      <c r="E5507" s="14">
        <v>30.05</v>
      </c>
      <c r="G5507" s="21">
        <v>30.02</v>
      </c>
      <c r="H5507" s="8">
        <v>64</v>
      </c>
      <c r="J5507" s="12">
        <v>75</v>
      </c>
      <c r="L5507" s="22">
        <v>68</v>
      </c>
      <c r="M5507" s="9" t="s">
        <v>17</v>
      </c>
      <c r="O5507" s="13" t="s">
        <v>17</v>
      </c>
      <c r="Q5507" s="20" t="s">
        <v>17</v>
      </c>
    </row>
    <row r="5508" spans="1:17" x14ac:dyDescent="0.25">
      <c r="A5508" s="13">
        <v>1876</v>
      </c>
      <c r="B5508" s="23">
        <v>27787</v>
      </c>
      <c r="C5508" s="6">
        <v>30.02</v>
      </c>
      <c r="E5508" s="14">
        <v>30.03</v>
      </c>
      <c r="G5508" s="21">
        <v>30.02</v>
      </c>
      <c r="H5508" s="8">
        <v>66</v>
      </c>
      <c r="J5508" s="12">
        <v>74</v>
      </c>
      <c r="L5508" s="22">
        <v>70</v>
      </c>
      <c r="M5508" s="9" t="s">
        <v>17</v>
      </c>
      <c r="O5508" s="13" t="s">
        <v>16</v>
      </c>
      <c r="Q5508" s="20" t="s">
        <v>17</v>
      </c>
    </row>
    <row r="5509" spans="1:17" x14ac:dyDescent="0.25">
      <c r="A5509" s="13">
        <v>1876</v>
      </c>
      <c r="B5509" s="23">
        <v>27788</v>
      </c>
      <c r="C5509" s="6">
        <v>30.02</v>
      </c>
      <c r="E5509" s="14">
        <v>30.04</v>
      </c>
      <c r="G5509" s="21">
        <v>29.97</v>
      </c>
      <c r="H5509" s="8">
        <v>69</v>
      </c>
      <c r="J5509" s="12">
        <v>73</v>
      </c>
      <c r="L5509" s="22">
        <v>70</v>
      </c>
      <c r="M5509" s="9" t="s">
        <v>14</v>
      </c>
      <c r="O5509" s="13" t="s">
        <v>17</v>
      </c>
      <c r="Q5509" s="20" t="s">
        <v>14</v>
      </c>
    </row>
    <row r="5510" spans="1:17" x14ac:dyDescent="0.25">
      <c r="A5510" s="13">
        <v>1876</v>
      </c>
      <c r="B5510" s="23">
        <v>27789</v>
      </c>
      <c r="C5510" s="6">
        <v>29.9</v>
      </c>
      <c r="E5510" s="14">
        <v>29.85</v>
      </c>
      <c r="G5510" s="21">
        <v>29.81</v>
      </c>
      <c r="H5510" s="8">
        <v>69</v>
      </c>
      <c r="J5510" s="12">
        <v>69</v>
      </c>
      <c r="L5510" s="22">
        <v>70</v>
      </c>
      <c r="M5510" s="9" t="s">
        <v>17</v>
      </c>
      <c r="O5510" s="13" t="s">
        <v>10</v>
      </c>
      <c r="Q5510" s="20" t="s">
        <v>17</v>
      </c>
    </row>
    <row r="5511" spans="1:17" x14ac:dyDescent="0.25">
      <c r="A5511" s="13">
        <v>1876</v>
      </c>
      <c r="B5511" s="23">
        <v>27790</v>
      </c>
      <c r="C5511" s="6">
        <v>29.82</v>
      </c>
      <c r="E5511" s="14">
        <v>29.89</v>
      </c>
      <c r="G5511" s="21">
        <v>29.96</v>
      </c>
      <c r="H5511" s="8">
        <v>63</v>
      </c>
      <c r="J5511" s="12">
        <v>69</v>
      </c>
      <c r="L5511" s="22">
        <v>62</v>
      </c>
      <c r="M5511" s="9" t="s">
        <v>10</v>
      </c>
      <c r="O5511" s="13" t="s">
        <v>10</v>
      </c>
      <c r="Q5511" s="20" t="s">
        <v>13</v>
      </c>
    </row>
    <row r="5512" spans="1:17" x14ac:dyDescent="0.25">
      <c r="A5512" s="13">
        <v>1876</v>
      </c>
      <c r="B5512" s="23">
        <v>27791</v>
      </c>
      <c r="C5512" s="6">
        <v>30.06</v>
      </c>
      <c r="E5512" s="14">
        <v>30.11</v>
      </c>
      <c r="G5512" s="21">
        <v>30.11</v>
      </c>
      <c r="H5512" s="8">
        <v>59</v>
      </c>
      <c r="J5512" s="12">
        <v>70</v>
      </c>
      <c r="L5512" s="22">
        <v>64</v>
      </c>
      <c r="M5512" s="9" t="s">
        <v>16</v>
      </c>
      <c r="O5512" s="13" t="s">
        <v>21</v>
      </c>
      <c r="Q5512" s="20" t="s">
        <v>16</v>
      </c>
    </row>
    <row r="5513" spans="1:17" x14ac:dyDescent="0.25">
      <c r="A5513" s="13">
        <v>1876</v>
      </c>
      <c r="B5513" s="23">
        <v>27792</v>
      </c>
      <c r="C5513" s="6">
        <v>30.12</v>
      </c>
      <c r="E5513" s="14">
        <v>30.14</v>
      </c>
      <c r="G5513" s="21">
        <v>30.12</v>
      </c>
      <c r="H5513" s="8">
        <v>57</v>
      </c>
      <c r="J5513" s="12">
        <v>68</v>
      </c>
      <c r="L5513" s="22">
        <v>64</v>
      </c>
      <c r="M5513" s="9" t="s">
        <v>13</v>
      </c>
      <c r="O5513" s="13" t="s">
        <v>17</v>
      </c>
      <c r="Q5513" s="20" t="s">
        <v>17</v>
      </c>
    </row>
    <row r="5514" spans="1:17" x14ac:dyDescent="0.25">
      <c r="A5514" s="13">
        <v>1876</v>
      </c>
      <c r="B5514" s="23">
        <v>27793</v>
      </c>
      <c r="C5514" s="6">
        <v>30.08</v>
      </c>
      <c r="E5514" s="14">
        <v>30.09</v>
      </c>
      <c r="G5514" s="21">
        <v>30.05</v>
      </c>
      <c r="H5514" s="8">
        <v>61</v>
      </c>
      <c r="J5514" s="12">
        <v>70</v>
      </c>
      <c r="L5514" s="22">
        <v>63</v>
      </c>
      <c r="M5514" s="9" t="s">
        <v>17</v>
      </c>
      <c r="O5514" s="13" t="s">
        <v>17</v>
      </c>
      <c r="Q5514" s="20" t="s">
        <v>17</v>
      </c>
    </row>
    <row r="5515" spans="1:17" x14ac:dyDescent="0.25">
      <c r="A5515" s="13">
        <v>1876</v>
      </c>
      <c r="B5515" s="23">
        <v>27794</v>
      </c>
      <c r="C5515" s="6">
        <v>29.99</v>
      </c>
      <c r="E5515" s="14">
        <v>30.04</v>
      </c>
      <c r="G5515" s="21">
        <v>30.03</v>
      </c>
      <c r="H5515" s="8">
        <v>63</v>
      </c>
      <c r="J5515" s="12">
        <v>71</v>
      </c>
      <c r="L5515" s="22">
        <v>66</v>
      </c>
      <c r="M5515" s="9" t="s">
        <v>17</v>
      </c>
      <c r="O5515" s="13" t="s">
        <v>17</v>
      </c>
      <c r="Q5515" s="20" t="s">
        <v>17</v>
      </c>
    </row>
    <row r="5516" spans="1:17" x14ac:dyDescent="0.25">
      <c r="A5516" s="13">
        <v>1876</v>
      </c>
      <c r="B5516" s="23">
        <v>27795</v>
      </c>
      <c r="C5516" s="6">
        <v>30.01</v>
      </c>
      <c r="E5516" s="14">
        <v>30.05</v>
      </c>
      <c r="G5516" s="21">
        <v>30.02</v>
      </c>
      <c r="H5516" s="8">
        <v>65</v>
      </c>
      <c r="J5516" s="12">
        <v>72</v>
      </c>
      <c r="L5516" s="22">
        <v>68</v>
      </c>
      <c r="M5516" s="9" t="s">
        <v>17</v>
      </c>
      <c r="O5516" s="13" t="s">
        <v>17</v>
      </c>
      <c r="Q5516" s="20" t="s">
        <v>17</v>
      </c>
    </row>
    <row r="5517" spans="1:17" x14ac:dyDescent="0.25">
      <c r="A5517" s="13">
        <v>1876</v>
      </c>
      <c r="B5517" s="23">
        <v>27796</v>
      </c>
      <c r="C5517" s="6">
        <v>29.92</v>
      </c>
      <c r="E5517" s="14">
        <v>29.82</v>
      </c>
      <c r="G5517" s="21">
        <v>29.72</v>
      </c>
      <c r="H5517" s="8">
        <v>66</v>
      </c>
      <c r="J5517" s="12">
        <v>74</v>
      </c>
      <c r="L5517" s="22">
        <v>68</v>
      </c>
      <c r="M5517" s="9" t="s">
        <v>17</v>
      </c>
      <c r="O5517" s="13" t="s">
        <v>10</v>
      </c>
      <c r="Q5517" s="20" t="s">
        <v>17</v>
      </c>
    </row>
    <row r="5518" spans="1:17" x14ac:dyDescent="0.25">
      <c r="A5518" s="13">
        <v>1876</v>
      </c>
      <c r="B5518" s="23">
        <v>27797</v>
      </c>
      <c r="C5518" s="6">
        <v>29.51</v>
      </c>
      <c r="E5518" s="14">
        <v>29.67</v>
      </c>
      <c r="G5518" s="21">
        <v>29.76</v>
      </c>
      <c r="H5518" s="8">
        <v>68</v>
      </c>
      <c r="J5518" s="12">
        <v>75</v>
      </c>
      <c r="L5518" s="22">
        <v>71</v>
      </c>
      <c r="M5518" s="9" t="s">
        <v>21</v>
      </c>
      <c r="O5518" s="13" t="s">
        <v>10</v>
      </c>
      <c r="Q5518" s="20" t="s">
        <v>10</v>
      </c>
    </row>
    <row r="5519" spans="1:17" x14ac:dyDescent="0.25">
      <c r="A5519" s="13">
        <v>1876</v>
      </c>
      <c r="B5519" s="23">
        <v>27798</v>
      </c>
      <c r="C5519" s="6">
        <v>29.81</v>
      </c>
      <c r="E5519" s="14">
        <v>29.85</v>
      </c>
      <c r="G5519" s="21">
        <v>29.85</v>
      </c>
      <c r="H5519" s="8">
        <v>68</v>
      </c>
      <c r="J5519" s="12">
        <v>74</v>
      </c>
      <c r="L5519" s="22">
        <v>72</v>
      </c>
      <c r="M5519" s="9" t="s">
        <v>16</v>
      </c>
      <c r="O5519" s="13" t="s">
        <v>17</v>
      </c>
      <c r="Q5519" s="20" t="s">
        <v>22</v>
      </c>
    </row>
    <row r="5520" spans="1:17" x14ac:dyDescent="0.25">
      <c r="A5520" s="13">
        <v>1876</v>
      </c>
      <c r="B5520" s="23">
        <v>27799</v>
      </c>
      <c r="C5520" s="6">
        <v>29.8</v>
      </c>
      <c r="E5520" s="14">
        <v>29.73</v>
      </c>
      <c r="G5520" s="21">
        <v>29.65</v>
      </c>
      <c r="H5520" s="8">
        <v>68</v>
      </c>
      <c r="J5520" s="12">
        <v>67</v>
      </c>
      <c r="L5520" s="22">
        <v>70</v>
      </c>
      <c r="M5520" s="9" t="s">
        <v>17</v>
      </c>
      <c r="O5520" s="13" t="s">
        <v>10</v>
      </c>
      <c r="Q5520" s="20" t="s">
        <v>17</v>
      </c>
    </row>
    <row r="5521" spans="1:17" x14ac:dyDescent="0.25">
      <c r="A5521" s="13">
        <v>1876</v>
      </c>
      <c r="B5521" s="23">
        <v>27800</v>
      </c>
      <c r="C5521" s="6">
        <v>29.5</v>
      </c>
      <c r="E5521" s="14">
        <v>29.61</v>
      </c>
      <c r="G5521" s="21">
        <v>29.79</v>
      </c>
      <c r="H5521" s="8">
        <v>61</v>
      </c>
      <c r="J5521" s="12">
        <v>62</v>
      </c>
      <c r="L5521" s="22">
        <v>62</v>
      </c>
      <c r="M5521" s="9" t="s">
        <v>10</v>
      </c>
      <c r="O5521" s="13" t="s">
        <v>10</v>
      </c>
      <c r="Q5521" s="20" t="s">
        <v>10</v>
      </c>
    </row>
    <row r="5522" spans="1:17" x14ac:dyDescent="0.25">
      <c r="A5522" s="13">
        <v>1876</v>
      </c>
      <c r="B5522" s="23">
        <v>27801</v>
      </c>
      <c r="C5522" s="6">
        <v>29.92</v>
      </c>
      <c r="E5522" s="14">
        <v>30.05</v>
      </c>
      <c r="G5522" s="21">
        <v>30.07</v>
      </c>
      <c r="H5522" s="8">
        <v>57</v>
      </c>
      <c r="J5522" s="12">
        <v>66</v>
      </c>
      <c r="L5522" s="22">
        <v>59</v>
      </c>
      <c r="M5522" s="9" t="s">
        <v>13</v>
      </c>
      <c r="O5522" s="13" t="s">
        <v>21</v>
      </c>
      <c r="Q5522" s="20" t="s">
        <v>10</v>
      </c>
    </row>
    <row r="5523" spans="1:17" x14ac:dyDescent="0.25">
      <c r="A5523" s="13">
        <v>1876</v>
      </c>
      <c r="B5523" s="23">
        <v>27802</v>
      </c>
      <c r="C5523" s="6">
        <v>30.04</v>
      </c>
      <c r="E5523" s="14">
        <v>29.99</v>
      </c>
      <c r="G5523" s="21">
        <v>29.93</v>
      </c>
      <c r="H5523" s="8">
        <v>59</v>
      </c>
      <c r="J5523" s="12">
        <v>73</v>
      </c>
      <c r="L5523" s="22">
        <v>63</v>
      </c>
      <c r="M5523" s="9" t="s">
        <v>21</v>
      </c>
      <c r="O5523" s="13" t="s">
        <v>15</v>
      </c>
      <c r="Q5523" s="20" t="s">
        <v>14</v>
      </c>
    </row>
    <row r="5524" spans="1:17" x14ac:dyDescent="0.25">
      <c r="A5524" s="13">
        <v>1876</v>
      </c>
      <c r="B5524" s="23">
        <v>27803</v>
      </c>
      <c r="C5524" s="6">
        <v>29.87</v>
      </c>
      <c r="E5524" s="14">
        <v>29.84</v>
      </c>
      <c r="G5524" s="21">
        <v>29.85</v>
      </c>
      <c r="H5524" s="8">
        <v>64</v>
      </c>
      <c r="J5524" s="12">
        <v>67</v>
      </c>
      <c r="L5524" s="22">
        <v>67</v>
      </c>
      <c r="M5524" s="9" t="s">
        <v>14</v>
      </c>
      <c r="O5524" s="13" t="s">
        <v>10</v>
      </c>
      <c r="Q5524" s="20" t="s">
        <v>10</v>
      </c>
    </row>
    <row r="5525" spans="1:17" x14ac:dyDescent="0.25">
      <c r="A5525" s="13">
        <v>1876</v>
      </c>
      <c r="B5525" s="23">
        <v>27804</v>
      </c>
      <c r="C5525" s="6">
        <v>29.91</v>
      </c>
      <c r="E5525" s="14">
        <v>29.96</v>
      </c>
      <c r="G5525" s="21">
        <v>29.98</v>
      </c>
      <c r="H5525" s="8">
        <v>61</v>
      </c>
      <c r="J5525" s="12">
        <v>65</v>
      </c>
      <c r="L5525" s="22">
        <v>64</v>
      </c>
      <c r="M5525" s="9" t="s">
        <v>10</v>
      </c>
      <c r="O5525" s="13" t="s">
        <v>10</v>
      </c>
      <c r="Q5525" s="20" t="s">
        <v>10</v>
      </c>
    </row>
    <row r="5526" spans="1:17" x14ac:dyDescent="0.25">
      <c r="A5526" s="13">
        <v>1876</v>
      </c>
      <c r="B5526" s="23">
        <v>27805</v>
      </c>
      <c r="C5526" s="6">
        <v>29.92</v>
      </c>
      <c r="E5526" s="14">
        <v>29.94</v>
      </c>
      <c r="G5526" s="21">
        <v>29.99</v>
      </c>
      <c r="H5526" s="8">
        <v>60</v>
      </c>
      <c r="J5526" s="12">
        <v>65</v>
      </c>
      <c r="L5526" s="22">
        <v>60</v>
      </c>
      <c r="M5526" s="9" t="s">
        <v>22</v>
      </c>
      <c r="O5526" s="13" t="s">
        <v>10</v>
      </c>
      <c r="Q5526" s="20" t="s">
        <v>10</v>
      </c>
    </row>
    <row r="5527" spans="1:17" x14ac:dyDescent="0.25">
      <c r="A5527" s="13">
        <v>1876</v>
      </c>
      <c r="B5527" s="23">
        <v>27806</v>
      </c>
      <c r="C5527" s="6">
        <v>30.07</v>
      </c>
      <c r="E5527" s="14">
        <v>30.11</v>
      </c>
      <c r="G5527" s="21">
        <v>30.1</v>
      </c>
      <c r="H5527" s="8">
        <v>56</v>
      </c>
      <c r="J5527" s="12">
        <v>68</v>
      </c>
      <c r="L5527" s="22">
        <v>60</v>
      </c>
      <c r="M5527" s="9" t="s">
        <v>10</v>
      </c>
      <c r="O5527" s="13" t="s">
        <v>22</v>
      </c>
      <c r="Q5527" s="20" t="s">
        <v>10</v>
      </c>
    </row>
    <row r="5528" spans="1:17" x14ac:dyDescent="0.25">
      <c r="A5528" s="13">
        <v>1876</v>
      </c>
      <c r="B5528" s="23">
        <v>27807</v>
      </c>
      <c r="C5528" s="6">
        <v>30.01</v>
      </c>
      <c r="E5528" s="14">
        <v>29.99</v>
      </c>
      <c r="G5528" s="21">
        <v>29.98</v>
      </c>
      <c r="H5528" s="8">
        <v>59</v>
      </c>
      <c r="J5528" s="12">
        <v>65</v>
      </c>
      <c r="L5528" s="22">
        <v>63</v>
      </c>
      <c r="M5528" s="9" t="s">
        <v>22</v>
      </c>
      <c r="O5528" s="13" t="s">
        <v>10</v>
      </c>
      <c r="Q5528" s="20" t="s">
        <v>22</v>
      </c>
    </row>
    <row r="5529" spans="1:17" x14ac:dyDescent="0.25">
      <c r="A5529" s="13">
        <v>1876</v>
      </c>
      <c r="B5529" s="23">
        <v>27808</v>
      </c>
      <c r="C5529" s="6">
        <v>29.96</v>
      </c>
      <c r="E5529" s="14">
        <v>29.98</v>
      </c>
      <c r="G5529" s="21">
        <v>30.04</v>
      </c>
      <c r="H5529" s="8">
        <v>61</v>
      </c>
      <c r="J5529" s="12">
        <v>66</v>
      </c>
      <c r="L5529" s="22">
        <v>61</v>
      </c>
      <c r="M5529" s="9" t="s">
        <v>22</v>
      </c>
      <c r="O5529" s="13" t="s">
        <v>10</v>
      </c>
      <c r="Q5529" s="20" t="s">
        <v>10</v>
      </c>
    </row>
    <row r="5530" spans="1:17" x14ac:dyDescent="0.25">
      <c r="A5530" s="13">
        <v>1876</v>
      </c>
      <c r="B5530" s="23">
        <v>27809</v>
      </c>
      <c r="C5530" s="6">
        <v>30.12</v>
      </c>
      <c r="E5530" s="14">
        <v>30.16</v>
      </c>
      <c r="G5530" s="21">
        <v>30.17</v>
      </c>
      <c r="H5530" s="8">
        <v>59</v>
      </c>
      <c r="J5530" s="12">
        <v>69</v>
      </c>
      <c r="L5530" s="22">
        <v>63</v>
      </c>
      <c r="M5530" s="9" t="s">
        <v>10</v>
      </c>
      <c r="O5530" s="13" t="s">
        <v>10</v>
      </c>
      <c r="Q5530" s="20" t="s">
        <v>10</v>
      </c>
    </row>
    <row r="5531" spans="1:17" x14ac:dyDescent="0.25">
      <c r="A5531" s="13">
        <v>1876</v>
      </c>
      <c r="B5531" s="23">
        <v>27810</v>
      </c>
      <c r="C5531" s="6">
        <v>30.14</v>
      </c>
      <c r="E5531" s="14">
        <v>30.15</v>
      </c>
      <c r="G5531" s="21">
        <v>30.12</v>
      </c>
      <c r="H5531" s="8">
        <v>60</v>
      </c>
      <c r="J5531" s="12">
        <v>66</v>
      </c>
      <c r="L5531" s="22">
        <v>65</v>
      </c>
      <c r="M5531" s="9" t="s">
        <v>16</v>
      </c>
      <c r="O5531" s="13" t="s">
        <v>13</v>
      </c>
      <c r="Q5531" s="20" t="s">
        <v>10</v>
      </c>
    </row>
    <row r="5532" spans="1:17" x14ac:dyDescent="0.25">
      <c r="A5532" s="13">
        <v>1876</v>
      </c>
      <c r="B5532" s="23">
        <v>27811</v>
      </c>
      <c r="C5532" s="6">
        <v>30.01</v>
      </c>
      <c r="E5532" s="14">
        <v>30.02</v>
      </c>
      <c r="G5532" s="21">
        <v>30.04</v>
      </c>
      <c r="H5532" s="8">
        <v>59</v>
      </c>
      <c r="J5532" s="12">
        <v>70</v>
      </c>
      <c r="L5532" s="22">
        <v>61</v>
      </c>
      <c r="M5532" s="9" t="s">
        <v>13</v>
      </c>
      <c r="O5532" s="13" t="s">
        <v>21</v>
      </c>
      <c r="Q5532" s="20" t="s">
        <v>13</v>
      </c>
    </row>
    <row r="5533" spans="1:17" x14ac:dyDescent="0.25">
      <c r="A5533" s="13">
        <v>1876</v>
      </c>
      <c r="B5533" s="23">
        <v>27812</v>
      </c>
      <c r="C5533" s="6">
        <v>30.07</v>
      </c>
      <c r="E5533" s="14">
        <v>30.1</v>
      </c>
      <c r="G5533" s="21">
        <v>30.09</v>
      </c>
      <c r="H5533" s="8">
        <v>57</v>
      </c>
      <c r="J5533" s="12">
        <v>68</v>
      </c>
      <c r="L5533" s="22">
        <v>65</v>
      </c>
      <c r="M5533" s="9" t="s">
        <v>16</v>
      </c>
      <c r="O5533" s="13" t="s">
        <v>17</v>
      </c>
      <c r="Q5533" s="20" t="s">
        <v>17</v>
      </c>
    </row>
    <row r="5534" spans="1:17" x14ac:dyDescent="0.25">
      <c r="A5534" s="13">
        <v>1876</v>
      </c>
      <c r="B5534" s="23">
        <v>27813</v>
      </c>
      <c r="C5534" s="6">
        <v>30.01</v>
      </c>
      <c r="E5534" s="14">
        <v>29.97</v>
      </c>
      <c r="G5534" s="21">
        <v>29.88</v>
      </c>
      <c r="H5534" s="8">
        <v>58</v>
      </c>
      <c r="J5534" s="12">
        <v>66</v>
      </c>
      <c r="L5534" s="22">
        <v>63</v>
      </c>
      <c r="M5534" s="9" t="s">
        <v>17</v>
      </c>
      <c r="O5534" s="13" t="s">
        <v>22</v>
      </c>
      <c r="Q5534" s="20" t="s">
        <v>17</v>
      </c>
    </row>
    <row r="5535" spans="1:17" x14ac:dyDescent="0.25">
      <c r="A5535" s="13">
        <v>1876</v>
      </c>
      <c r="B5535" s="23">
        <v>27814</v>
      </c>
      <c r="C5535" s="6">
        <v>29.63</v>
      </c>
      <c r="E5535" s="14">
        <v>29.62</v>
      </c>
      <c r="G5535" s="21">
        <v>29.61</v>
      </c>
      <c r="H5535" s="8">
        <v>62</v>
      </c>
      <c r="J5535" s="12">
        <v>63</v>
      </c>
      <c r="L5535" s="22">
        <v>61</v>
      </c>
      <c r="M5535" s="9" t="s">
        <v>22</v>
      </c>
      <c r="O5535" s="13" t="s">
        <v>22</v>
      </c>
      <c r="Q5535" s="20" t="s">
        <v>22</v>
      </c>
    </row>
    <row r="5536" spans="1:17" x14ac:dyDescent="0.25">
      <c r="A5536" s="13">
        <v>1876</v>
      </c>
      <c r="B5536" s="23">
        <v>27815</v>
      </c>
      <c r="C5536" s="6">
        <v>29.48</v>
      </c>
      <c r="E5536" s="14">
        <v>29.46</v>
      </c>
      <c r="G5536" s="21">
        <v>29.51</v>
      </c>
      <c r="H5536" s="8">
        <v>60</v>
      </c>
      <c r="J5536" s="12">
        <v>63</v>
      </c>
      <c r="L5536" s="22">
        <v>57</v>
      </c>
      <c r="M5536" s="9" t="s">
        <v>15</v>
      </c>
      <c r="O5536" s="13" t="s">
        <v>10</v>
      </c>
      <c r="Q5536" s="20" t="s">
        <v>22</v>
      </c>
    </row>
    <row r="5537" spans="1:17" x14ac:dyDescent="0.25">
      <c r="A5537" s="13">
        <v>1876</v>
      </c>
      <c r="B5537" s="23">
        <v>27816</v>
      </c>
      <c r="C5537" s="6">
        <v>29.74</v>
      </c>
      <c r="E5537" s="14">
        <v>29.85</v>
      </c>
      <c r="G5537" s="21">
        <v>29.95</v>
      </c>
      <c r="H5537" s="8">
        <v>55</v>
      </c>
      <c r="J5537" s="12">
        <v>67</v>
      </c>
      <c r="L5537" s="22">
        <v>60</v>
      </c>
      <c r="M5537" s="9" t="s">
        <v>10</v>
      </c>
      <c r="O5537" s="13" t="s">
        <v>10</v>
      </c>
      <c r="Q5537" s="20" t="s">
        <v>10</v>
      </c>
    </row>
    <row r="5538" spans="1:17" x14ac:dyDescent="0.25">
      <c r="A5538" s="13">
        <v>1876</v>
      </c>
      <c r="B5538" s="23">
        <v>27817</v>
      </c>
      <c r="C5538" s="6">
        <v>30.07</v>
      </c>
      <c r="E5538" s="14">
        <v>30.15</v>
      </c>
      <c r="G5538" s="21">
        <v>30.22</v>
      </c>
      <c r="H5538" s="8">
        <v>55</v>
      </c>
      <c r="J5538" s="12">
        <v>69</v>
      </c>
      <c r="L5538" s="22">
        <v>62</v>
      </c>
      <c r="M5538" s="9" t="s">
        <v>13</v>
      </c>
      <c r="O5538" s="13" t="s">
        <v>16</v>
      </c>
      <c r="Q5538" s="20" t="s">
        <v>10</v>
      </c>
    </row>
    <row r="5539" spans="1:17" x14ac:dyDescent="0.25">
      <c r="A5539" s="13">
        <v>1876</v>
      </c>
      <c r="B5539" s="23">
        <v>27818</v>
      </c>
      <c r="C5539" s="6">
        <v>30.21</v>
      </c>
      <c r="E5539" s="14">
        <v>30.21</v>
      </c>
      <c r="G5539" s="21">
        <v>30.2</v>
      </c>
      <c r="H5539" s="8">
        <v>56</v>
      </c>
      <c r="J5539" s="12">
        <v>66</v>
      </c>
      <c r="L5539" s="22">
        <v>63</v>
      </c>
      <c r="M5539" s="9" t="s">
        <v>10</v>
      </c>
      <c r="O5539" s="13" t="s">
        <v>14</v>
      </c>
      <c r="Q5539" s="20" t="s">
        <v>17</v>
      </c>
    </row>
    <row r="5540" spans="1:17" x14ac:dyDescent="0.25">
      <c r="A5540" s="13">
        <v>1876</v>
      </c>
      <c r="B5540" s="23">
        <v>27819</v>
      </c>
      <c r="C5540" s="6">
        <v>30.1</v>
      </c>
      <c r="E5540" s="14">
        <v>30.07</v>
      </c>
      <c r="G5540" s="21">
        <v>30.04</v>
      </c>
      <c r="H5540" s="8">
        <v>57</v>
      </c>
      <c r="L5540" s="22">
        <v>64</v>
      </c>
      <c r="M5540" s="9" t="s">
        <v>17</v>
      </c>
      <c r="Q5540" s="20" t="s">
        <v>14</v>
      </c>
    </row>
    <row r="5541" spans="1:17" x14ac:dyDescent="0.25">
      <c r="A5541" s="13">
        <v>1876</v>
      </c>
      <c r="B5541" s="23">
        <v>27820</v>
      </c>
      <c r="C5541" s="1"/>
      <c r="D5541" s="14">
        <v>29.93</v>
      </c>
      <c r="I5541" s="15">
        <v>68</v>
      </c>
      <c r="N5541" s="13" t="s">
        <v>10</v>
      </c>
    </row>
    <row r="5542" spans="1:17" x14ac:dyDescent="0.25">
      <c r="A5542" s="13">
        <v>1876</v>
      </c>
      <c r="B5542" s="23">
        <v>27821</v>
      </c>
      <c r="C5542" s="1"/>
      <c r="D5542" s="14">
        <v>30.02</v>
      </c>
      <c r="I5542" s="15">
        <v>67</v>
      </c>
      <c r="N5542" s="13" t="s">
        <v>10</v>
      </c>
    </row>
    <row r="5543" spans="1:17" x14ac:dyDescent="0.25">
      <c r="A5543" s="13">
        <v>1876</v>
      </c>
      <c r="B5543" s="23">
        <v>27822</v>
      </c>
      <c r="C5543" s="1"/>
      <c r="D5543" s="14">
        <v>30.02</v>
      </c>
      <c r="I5543" s="15">
        <v>69</v>
      </c>
      <c r="N5543" s="13" t="s">
        <v>22</v>
      </c>
    </row>
    <row r="5544" spans="1:17" x14ac:dyDescent="0.25">
      <c r="A5544" s="13">
        <v>1876</v>
      </c>
      <c r="B5544" s="23">
        <v>27823</v>
      </c>
      <c r="C5544" s="1"/>
      <c r="D5544" s="14">
        <v>30.11</v>
      </c>
      <c r="I5544" s="15">
        <v>75</v>
      </c>
      <c r="N5544" s="13" t="s">
        <v>15</v>
      </c>
    </row>
    <row r="5545" spans="1:17" x14ac:dyDescent="0.25">
      <c r="A5545" s="13">
        <v>1876</v>
      </c>
      <c r="B5545" s="23">
        <v>27824</v>
      </c>
      <c r="C5545" s="1"/>
      <c r="D5545" s="14">
        <v>30.08</v>
      </c>
      <c r="I5545" s="15">
        <v>69</v>
      </c>
      <c r="N5545" s="13" t="s">
        <v>17</v>
      </c>
    </row>
    <row r="5546" spans="1:17" x14ac:dyDescent="0.25">
      <c r="A5546" s="13">
        <v>1876</v>
      </c>
      <c r="B5546" s="23">
        <v>27825</v>
      </c>
      <c r="C5546" s="1"/>
      <c r="D5546" s="14">
        <v>30.02</v>
      </c>
      <c r="I5546" s="15">
        <v>67</v>
      </c>
      <c r="N5546" s="13" t="s">
        <v>17</v>
      </c>
    </row>
    <row r="5547" spans="1:17" x14ac:dyDescent="0.25">
      <c r="A5547" s="13">
        <v>1876</v>
      </c>
      <c r="B5547" s="23">
        <v>27826</v>
      </c>
      <c r="C5547" s="1"/>
      <c r="D5547" s="14">
        <v>29.89</v>
      </c>
      <c r="I5547" s="15">
        <v>70</v>
      </c>
      <c r="N5547" s="13" t="s">
        <v>10</v>
      </c>
    </row>
    <row r="5548" spans="1:17" x14ac:dyDescent="0.25">
      <c r="A5548" s="13">
        <v>1876</v>
      </c>
      <c r="B5548" s="23">
        <v>27827</v>
      </c>
      <c r="C5548" s="1"/>
      <c r="D5548" s="14">
        <v>29.99</v>
      </c>
      <c r="I5548" s="15">
        <v>70</v>
      </c>
      <c r="N5548" s="13" t="s">
        <v>10</v>
      </c>
    </row>
    <row r="5549" spans="1:17" x14ac:dyDescent="0.25">
      <c r="A5549" s="13">
        <v>1876</v>
      </c>
      <c r="B5549" s="23">
        <v>27828</v>
      </c>
      <c r="C5549" s="1"/>
      <c r="D5549" s="14">
        <v>30.05</v>
      </c>
      <c r="I5549" s="15">
        <v>69</v>
      </c>
      <c r="N5549" s="13" t="s">
        <v>17</v>
      </c>
    </row>
    <row r="5550" spans="1:17" x14ac:dyDescent="0.25">
      <c r="A5550" s="13">
        <v>1876</v>
      </c>
      <c r="B5550" s="23">
        <v>27829</v>
      </c>
      <c r="C5550" s="1"/>
      <c r="D5550" s="14">
        <v>29.98</v>
      </c>
      <c r="I5550" s="15">
        <v>67</v>
      </c>
      <c r="N5550" s="13" t="s">
        <v>17</v>
      </c>
    </row>
    <row r="5551" spans="1:17" x14ac:dyDescent="0.25">
      <c r="A5551" s="13">
        <v>1876</v>
      </c>
      <c r="B5551" s="23">
        <v>27830</v>
      </c>
      <c r="C5551" s="1"/>
      <c r="D5551" s="14">
        <v>29.84</v>
      </c>
      <c r="I5551" s="15">
        <v>66</v>
      </c>
      <c r="N5551" s="13" t="s">
        <v>15</v>
      </c>
    </row>
    <row r="5552" spans="1:17" x14ac:dyDescent="0.25">
      <c r="A5552" s="13">
        <v>1876</v>
      </c>
      <c r="B5552" s="23">
        <v>27831</v>
      </c>
      <c r="C5552" s="1"/>
      <c r="D5552" s="14">
        <v>29.86</v>
      </c>
      <c r="I5552" s="15">
        <v>70</v>
      </c>
      <c r="N5552" s="13" t="s">
        <v>22</v>
      </c>
    </row>
    <row r="5553" spans="1:14" x14ac:dyDescent="0.25">
      <c r="A5553" s="13">
        <v>1876</v>
      </c>
      <c r="B5553" s="23">
        <v>27832</v>
      </c>
      <c r="C5553" s="1"/>
      <c r="D5553" s="14">
        <v>29.99</v>
      </c>
      <c r="I5553" s="15">
        <v>73</v>
      </c>
      <c r="N5553" s="13" t="s">
        <v>17</v>
      </c>
    </row>
    <row r="5554" spans="1:14" x14ac:dyDescent="0.25">
      <c r="A5554" s="13">
        <v>1876</v>
      </c>
      <c r="B5554" s="23">
        <v>27833</v>
      </c>
      <c r="C5554" s="1"/>
      <c r="D5554" s="14">
        <v>29.89</v>
      </c>
      <c r="I5554" s="15">
        <v>74</v>
      </c>
      <c r="N5554" s="13" t="s">
        <v>34</v>
      </c>
    </row>
    <row r="5555" spans="1:14" x14ac:dyDescent="0.25">
      <c r="A5555" s="13">
        <v>1876</v>
      </c>
      <c r="B5555" s="23">
        <v>27834</v>
      </c>
      <c r="C5555" s="1"/>
      <c r="D5555" s="14">
        <v>30.04</v>
      </c>
      <c r="I5555" s="15">
        <v>70</v>
      </c>
      <c r="N5555" s="13" t="s">
        <v>13</v>
      </c>
    </row>
    <row r="5556" spans="1:14" x14ac:dyDescent="0.25">
      <c r="A5556" s="13">
        <v>1876</v>
      </c>
      <c r="B5556" s="23">
        <v>27835</v>
      </c>
      <c r="C5556" s="1"/>
      <c r="D5556" s="14">
        <v>30.28</v>
      </c>
      <c r="I5556" s="15">
        <v>68</v>
      </c>
      <c r="N5556" s="13" t="s">
        <v>17</v>
      </c>
    </row>
    <row r="5557" spans="1:14" x14ac:dyDescent="0.25">
      <c r="A5557" s="13">
        <v>1876</v>
      </c>
      <c r="B5557" s="23">
        <v>27836</v>
      </c>
      <c r="C5557" s="1"/>
      <c r="D5557" s="14">
        <v>30.23</v>
      </c>
      <c r="I5557" s="15">
        <v>66</v>
      </c>
      <c r="N5557" s="13" t="s">
        <v>17</v>
      </c>
    </row>
    <row r="5558" spans="1:14" x14ac:dyDescent="0.25">
      <c r="A5558" s="13">
        <v>1876</v>
      </c>
      <c r="B5558" s="23">
        <v>27837</v>
      </c>
      <c r="C5558" s="1"/>
      <c r="D5558" s="14">
        <v>30.06</v>
      </c>
      <c r="I5558" s="15">
        <v>67</v>
      </c>
      <c r="N5558" s="13" t="s">
        <v>10</v>
      </c>
    </row>
    <row r="5559" spans="1:14" x14ac:dyDescent="0.25">
      <c r="A5559" s="13">
        <v>1876</v>
      </c>
      <c r="B5559" s="23">
        <v>27838</v>
      </c>
      <c r="C5559" s="1"/>
      <c r="D5559" s="14">
        <v>29.96</v>
      </c>
      <c r="I5559" s="15">
        <v>65</v>
      </c>
      <c r="N5559" s="13" t="s">
        <v>10</v>
      </c>
    </row>
    <row r="5560" spans="1:14" x14ac:dyDescent="0.25">
      <c r="A5560" s="13">
        <v>1876</v>
      </c>
      <c r="B5560" s="23">
        <v>27839</v>
      </c>
      <c r="C5560" s="1"/>
      <c r="D5560" s="14">
        <v>30.04</v>
      </c>
      <c r="I5560" s="15">
        <v>67</v>
      </c>
      <c r="N5560" s="13" t="s">
        <v>10</v>
      </c>
    </row>
    <row r="5561" spans="1:14" x14ac:dyDescent="0.25">
      <c r="A5561" s="13">
        <v>1876</v>
      </c>
      <c r="B5561" s="23">
        <v>27840</v>
      </c>
      <c r="C5561" s="1"/>
      <c r="D5561" s="14">
        <v>29.99</v>
      </c>
      <c r="I5561" s="15">
        <v>64</v>
      </c>
      <c r="N5561" s="13" t="s">
        <v>10</v>
      </c>
    </row>
    <row r="5562" spans="1:14" x14ac:dyDescent="0.25">
      <c r="A5562" s="13">
        <v>1876</v>
      </c>
      <c r="B5562" s="23">
        <v>27841</v>
      </c>
      <c r="C5562" s="1"/>
      <c r="D5562" s="14">
        <v>30.19</v>
      </c>
      <c r="I5562" s="15">
        <v>64</v>
      </c>
      <c r="N5562" s="13" t="s">
        <v>17</v>
      </c>
    </row>
    <row r="5563" spans="1:14" x14ac:dyDescent="0.25">
      <c r="A5563" s="13">
        <v>1876</v>
      </c>
      <c r="B5563" s="23">
        <v>27842</v>
      </c>
      <c r="C5563" s="1"/>
      <c r="D5563" s="14">
        <v>30.02</v>
      </c>
      <c r="I5563" s="15">
        <v>69</v>
      </c>
      <c r="N5563" s="13" t="s">
        <v>10</v>
      </c>
    </row>
    <row r="5564" spans="1:14" x14ac:dyDescent="0.25">
      <c r="A5564" s="13">
        <v>1876</v>
      </c>
      <c r="B5564" s="23">
        <v>27843</v>
      </c>
      <c r="C5564" s="1"/>
      <c r="D5564" s="14">
        <v>29.97</v>
      </c>
      <c r="I5564" s="15">
        <v>70</v>
      </c>
      <c r="N5564" s="13" t="s">
        <v>17</v>
      </c>
    </row>
    <row r="5565" spans="1:14" x14ac:dyDescent="0.25">
      <c r="A5565" s="13">
        <v>1876</v>
      </c>
      <c r="B5565" s="23">
        <v>27844</v>
      </c>
      <c r="C5565" s="1"/>
      <c r="D5565" s="14">
        <v>29.63</v>
      </c>
      <c r="I5565" s="15">
        <v>67</v>
      </c>
      <c r="N5565" s="13" t="s">
        <v>10</v>
      </c>
    </row>
    <row r="5566" spans="1:14" x14ac:dyDescent="0.25">
      <c r="A5566" s="13">
        <v>1876</v>
      </c>
      <c r="B5566" s="23">
        <v>27845</v>
      </c>
      <c r="C5566" s="1"/>
      <c r="D5566" s="14">
        <v>29.78</v>
      </c>
      <c r="I5566" s="15">
        <v>65</v>
      </c>
      <c r="N5566" s="13" t="s">
        <v>10</v>
      </c>
    </row>
    <row r="5567" spans="1:14" x14ac:dyDescent="0.25">
      <c r="A5567" s="13">
        <v>1876</v>
      </c>
      <c r="B5567" s="23">
        <v>27846</v>
      </c>
      <c r="C5567" s="1"/>
      <c r="D5567" s="14">
        <v>30.04</v>
      </c>
      <c r="I5567" s="15">
        <v>70</v>
      </c>
      <c r="N5567" s="13" t="s">
        <v>22</v>
      </c>
    </row>
    <row r="5568" spans="1:14" x14ac:dyDescent="0.25">
      <c r="A5568" s="13">
        <v>1876</v>
      </c>
      <c r="B5568" s="23">
        <v>27847</v>
      </c>
      <c r="C5568" s="1"/>
      <c r="D5568" s="14">
        <v>30.1</v>
      </c>
      <c r="I5568" s="15">
        <v>67</v>
      </c>
      <c r="N5568" s="13" t="s">
        <v>17</v>
      </c>
    </row>
    <row r="5569" spans="1:14" x14ac:dyDescent="0.25">
      <c r="A5569" s="13">
        <v>1876</v>
      </c>
      <c r="B5569" s="23">
        <v>27848</v>
      </c>
      <c r="C5569" s="1"/>
      <c r="D5569" s="14">
        <v>29.87</v>
      </c>
      <c r="I5569" s="15">
        <v>66</v>
      </c>
      <c r="N5569" s="13" t="s">
        <v>15</v>
      </c>
    </row>
    <row r="5570" spans="1:14" x14ac:dyDescent="0.25">
      <c r="A5570" s="13">
        <v>1876</v>
      </c>
      <c r="B5570" s="23">
        <v>27849</v>
      </c>
      <c r="C5570" s="1"/>
      <c r="D5570" s="14">
        <v>29.75</v>
      </c>
      <c r="I5570" s="15">
        <v>49</v>
      </c>
      <c r="N5570" s="13" t="s">
        <v>10</v>
      </c>
    </row>
    <row r="5571" spans="1:14" x14ac:dyDescent="0.25">
      <c r="A5571" s="13">
        <v>1876</v>
      </c>
      <c r="B5571" s="23">
        <v>27850</v>
      </c>
      <c r="C5571" s="1"/>
      <c r="D5571" s="14">
        <v>29.67</v>
      </c>
      <c r="I5571" s="15">
        <v>53</v>
      </c>
      <c r="N5571" s="13" t="s">
        <v>13</v>
      </c>
    </row>
    <row r="5572" spans="1:14" x14ac:dyDescent="0.25">
      <c r="A5572" s="13">
        <v>1876</v>
      </c>
      <c r="B5572" s="23">
        <v>27851</v>
      </c>
      <c r="C5572" s="1"/>
      <c r="D5572" s="14">
        <v>29.77</v>
      </c>
      <c r="I5572" s="15">
        <v>57</v>
      </c>
      <c r="N5572" s="13" t="s">
        <v>10</v>
      </c>
    </row>
    <row r="5573" spans="1:14" x14ac:dyDescent="0.25">
      <c r="A5573" s="13">
        <v>1876</v>
      </c>
      <c r="B5573" s="23">
        <v>27852</v>
      </c>
      <c r="C5573" s="1"/>
      <c r="D5573" s="14">
        <v>29.78</v>
      </c>
      <c r="I5573" s="15">
        <v>57</v>
      </c>
      <c r="N5573" s="13" t="s">
        <v>15</v>
      </c>
    </row>
    <row r="5574" spans="1:14" x14ac:dyDescent="0.25">
      <c r="A5574" s="13">
        <v>1876</v>
      </c>
      <c r="B5574" s="23">
        <v>27853</v>
      </c>
      <c r="C5574" s="1"/>
      <c r="D5574" s="14">
        <v>29.68</v>
      </c>
      <c r="I5574" s="15">
        <v>56</v>
      </c>
      <c r="N5574" s="13" t="s">
        <v>15</v>
      </c>
    </row>
    <row r="5575" spans="1:14" x14ac:dyDescent="0.25">
      <c r="A5575" s="13">
        <v>1876</v>
      </c>
      <c r="B5575" s="23">
        <v>27854</v>
      </c>
      <c r="C5575" s="1"/>
      <c r="D5575" s="14">
        <v>29.49</v>
      </c>
      <c r="I5575" s="15">
        <v>54</v>
      </c>
      <c r="N5575" s="13" t="s">
        <v>22</v>
      </c>
    </row>
    <row r="5576" spans="1:14" x14ac:dyDescent="0.25">
      <c r="A5576" s="13">
        <v>1876</v>
      </c>
      <c r="B5576" s="23">
        <v>27855</v>
      </c>
      <c r="C5576" s="1"/>
      <c r="D5576" s="14">
        <v>29.41</v>
      </c>
      <c r="I5576" s="15">
        <v>54</v>
      </c>
      <c r="N5576" s="13" t="s">
        <v>22</v>
      </c>
    </row>
    <row r="5577" spans="1:14" x14ac:dyDescent="0.25">
      <c r="A5577" s="13">
        <v>1876</v>
      </c>
      <c r="B5577" s="23">
        <v>27856</v>
      </c>
      <c r="C5577" s="1"/>
      <c r="D5577" s="14">
        <v>29.53</v>
      </c>
      <c r="I5577" s="15">
        <v>57</v>
      </c>
      <c r="N5577" s="13" t="s">
        <v>15</v>
      </c>
    </row>
    <row r="5578" spans="1:14" x14ac:dyDescent="0.25">
      <c r="A5578" s="13">
        <v>1876</v>
      </c>
      <c r="B5578" s="23">
        <v>27857</v>
      </c>
      <c r="C5578" s="1"/>
      <c r="D5578" s="14">
        <v>29.69</v>
      </c>
      <c r="I5578" s="15">
        <v>63</v>
      </c>
      <c r="N5578" s="13" t="s">
        <v>22</v>
      </c>
    </row>
    <row r="5579" spans="1:14" x14ac:dyDescent="0.25">
      <c r="A5579" s="13">
        <v>1876</v>
      </c>
      <c r="B5579" s="23">
        <v>27858</v>
      </c>
      <c r="C5579" s="1"/>
      <c r="D5579" s="14">
        <v>29.89</v>
      </c>
      <c r="I5579" s="15">
        <v>57</v>
      </c>
      <c r="N5579" s="13" t="s">
        <v>13</v>
      </c>
    </row>
    <row r="5580" spans="1:14" x14ac:dyDescent="0.25">
      <c r="A5580" s="13">
        <v>1876</v>
      </c>
      <c r="B5580" s="23">
        <v>27859</v>
      </c>
      <c r="C5580" s="1"/>
      <c r="D5580" s="14">
        <v>30.17</v>
      </c>
      <c r="I5580" s="15">
        <v>55</v>
      </c>
      <c r="N5580" s="13" t="s">
        <v>13</v>
      </c>
    </row>
    <row r="5581" spans="1:14" x14ac:dyDescent="0.25">
      <c r="A5581" s="13">
        <v>1876</v>
      </c>
      <c r="B5581" s="23">
        <v>27860</v>
      </c>
      <c r="C5581" s="1"/>
      <c r="D5581" s="14">
        <v>30.33</v>
      </c>
      <c r="I5581" s="15">
        <v>63</v>
      </c>
      <c r="N5581" s="13" t="s">
        <v>15</v>
      </c>
    </row>
    <row r="5582" spans="1:14" x14ac:dyDescent="0.25">
      <c r="A5582" s="13">
        <v>1876</v>
      </c>
      <c r="B5582" s="23">
        <v>27861</v>
      </c>
      <c r="C5582" s="1"/>
      <c r="D5582" s="14">
        <v>30.27</v>
      </c>
      <c r="I5582" s="15">
        <v>64</v>
      </c>
      <c r="N5582" s="13" t="s">
        <v>14</v>
      </c>
    </row>
    <row r="5583" spans="1:14" x14ac:dyDescent="0.25">
      <c r="A5583" s="13">
        <v>1876</v>
      </c>
      <c r="B5583" s="23">
        <v>27862</v>
      </c>
      <c r="C5583" s="1"/>
      <c r="D5583" s="14">
        <v>30.19</v>
      </c>
      <c r="I5583" s="15">
        <v>65</v>
      </c>
      <c r="N5583" s="13" t="s">
        <v>14</v>
      </c>
    </row>
    <row r="5584" spans="1:14" x14ac:dyDescent="0.25">
      <c r="A5584" s="13">
        <v>1876</v>
      </c>
      <c r="B5584" s="23">
        <v>27863</v>
      </c>
      <c r="C5584" s="1"/>
      <c r="D5584" s="14">
        <v>30.1</v>
      </c>
      <c r="I5584" s="15">
        <v>67</v>
      </c>
      <c r="N5584" s="13" t="s">
        <v>13</v>
      </c>
    </row>
    <row r="5585" spans="1:14" x14ac:dyDescent="0.25">
      <c r="A5585" s="13">
        <v>1876</v>
      </c>
      <c r="B5585" s="23">
        <v>27864</v>
      </c>
      <c r="C5585" s="1"/>
      <c r="D5585" s="14">
        <v>30.01</v>
      </c>
      <c r="I5585" s="15">
        <v>63</v>
      </c>
      <c r="N5585" s="13" t="s">
        <v>17</v>
      </c>
    </row>
    <row r="5586" spans="1:14" x14ac:dyDescent="0.25">
      <c r="A5586" s="13">
        <v>1876</v>
      </c>
      <c r="B5586" s="23">
        <v>27865</v>
      </c>
      <c r="C5586" s="1"/>
      <c r="D5586" s="14">
        <v>29.79</v>
      </c>
      <c r="I5586" s="15">
        <v>63</v>
      </c>
      <c r="N5586" s="13" t="s">
        <v>22</v>
      </c>
    </row>
    <row r="5587" spans="1:14" x14ac:dyDescent="0.25">
      <c r="A5587" s="13">
        <v>1876</v>
      </c>
      <c r="B5587" s="23">
        <v>27866</v>
      </c>
      <c r="C5587" s="1"/>
      <c r="D5587" s="14">
        <v>29.84</v>
      </c>
      <c r="I5587" s="15">
        <v>56</v>
      </c>
      <c r="N5587" s="13" t="s">
        <v>10</v>
      </c>
    </row>
    <row r="5588" spans="1:14" x14ac:dyDescent="0.25">
      <c r="A5588" s="13">
        <v>1876</v>
      </c>
      <c r="B5588" s="23">
        <v>27867</v>
      </c>
      <c r="C5588" s="1"/>
      <c r="D5588" s="14">
        <v>29.88</v>
      </c>
      <c r="I5588" s="15">
        <v>55</v>
      </c>
      <c r="N5588" s="13" t="s">
        <v>15</v>
      </c>
    </row>
    <row r="5589" spans="1:14" x14ac:dyDescent="0.25">
      <c r="A5589" s="13">
        <v>1876</v>
      </c>
      <c r="B5589" s="23">
        <v>27868</v>
      </c>
      <c r="C5589" s="1"/>
      <c r="D5589" s="14">
        <v>29.76</v>
      </c>
      <c r="I5589" s="15">
        <v>60</v>
      </c>
      <c r="N5589" s="13" t="s">
        <v>15</v>
      </c>
    </row>
    <row r="5590" spans="1:14" x14ac:dyDescent="0.25">
      <c r="A5590" s="13">
        <v>1876</v>
      </c>
      <c r="B5590" s="23">
        <v>27869</v>
      </c>
      <c r="C5590" s="1"/>
      <c r="D5590" s="14">
        <v>29.79</v>
      </c>
      <c r="I5590" s="15">
        <v>58</v>
      </c>
      <c r="N5590" s="13" t="s">
        <v>15</v>
      </c>
    </row>
    <row r="5591" spans="1:14" x14ac:dyDescent="0.25">
      <c r="A5591" s="13">
        <v>1876</v>
      </c>
      <c r="B5591" s="23">
        <v>27870</v>
      </c>
      <c r="C5591" s="1"/>
      <c r="D5591" s="14">
        <v>29.86</v>
      </c>
      <c r="I5591" s="15">
        <v>59</v>
      </c>
      <c r="N5591" s="13" t="s">
        <v>15</v>
      </c>
    </row>
    <row r="5592" spans="1:14" x14ac:dyDescent="0.25">
      <c r="A5592" s="13">
        <v>1876</v>
      </c>
      <c r="B5592" s="23">
        <v>27871</v>
      </c>
      <c r="C5592" s="1"/>
      <c r="D5592" s="14">
        <v>29.87</v>
      </c>
      <c r="I5592" s="15">
        <v>58</v>
      </c>
      <c r="N5592" s="13" t="s">
        <v>10</v>
      </c>
    </row>
    <row r="5593" spans="1:14" x14ac:dyDescent="0.25">
      <c r="A5593" s="13">
        <v>1876</v>
      </c>
      <c r="B5593" s="23">
        <v>27872</v>
      </c>
      <c r="C5593" s="1"/>
      <c r="D5593" s="14">
        <v>29.94</v>
      </c>
      <c r="I5593" s="15">
        <v>57</v>
      </c>
      <c r="N5593" s="13" t="s">
        <v>10</v>
      </c>
    </row>
    <row r="5594" spans="1:14" x14ac:dyDescent="0.25">
      <c r="A5594" s="13">
        <v>1876</v>
      </c>
      <c r="B5594" s="23">
        <v>27873</v>
      </c>
      <c r="C5594" s="1"/>
      <c r="D5594" s="14"/>
      <c r="I5594" s="15"/>
      <c r="N5594" s="13"/>
    </row>
    <row r="5595" spans="1:14" x14ac:dyDescent="0.25">
      <c r="A5595" s="13">
        <v>1876</v>
      </c>
      <c r="B5595" s="23">
        <v>27874</v>
      </c>
      <c r="C5595" s="1"/>
      <c r="D5595" s="14"/>
      <c r="I5595" s="15"/>
      <c r="N5595" s="13"/>
    </row>
    <row r="5596" spans="1:14" x14ac:dyDescent="0.25">
      <c r="A5596" s="13">
        <v>1876</v>
      </c>
      <c r="B5596" s="23">
        <v>27875</v>
      </c>
      <c r="C5596" s="1"/>
      <c r="D5596" s="14"/>
      <c r="I5596" s="15"/>
      <c r="N5596" s="13"/>
    </row>
    <row r="5597" spans="1:14" x14ac:dyDescent="0.25">
      <c r="A5597" s="13">
        <v>1876</v>
      </c>
      <c r="B5597" s="23">
        <v>27876</v>
      </c>
      <c r="C5597" s="1"/>
      <c r="D5597" s="14"/>
      <c r="I5597" s="15"/>
      <c r="N5597" s="13"/>
    </row>
    <row r="5598" spans="1:14" x14ac:dyDescent="0.25">
      <c r="A5598" s="13">
        <v>1876</v>
      </c>
      <c r="B5598" s="23">
        <v>27877</v>
      </c>
      <c r="C5598" s="1"/>
      <c r="D5598" s="14"/>
      <c r="I5598" s="15"/>
      <c r="N5598" s="13"/>
    </row>
    <row r="5599" spans="1:14" x14ac:dyDescent="0.25">
      <c r="A5599" s="13">
        <v>1876</v>
      </c>
      <c r="B5599" s="23">
        <v>27878</v>
      </c>
      <c r="C5599" s="1"/>
      <c r="D5599" s="14"/>
      <c r="I5599" s="15"/>
      <c r="N5599" s="13"/>
    </row>
    <row r="5600" spans="1:14" x14ac:dyDescent="0.25">
      <c r="A5600" s="13">
        <v>1876</v>
      </c>
      <c r="B5600" s="23">
        <v>27879</v>
      </c>
      <c r="C5600" s="1"/>
      <c r="D5600" s="14"/>
      <c r="I5600" s="15"/>
      <c r="N5600" s="13"/>
    </row>
    <row r="5601" spans="1:14" x14ac:dyDescent="0.25">
      <c r="A5601" s="13">
        <v>1876</v>
      </c>
      <c r="B5601" s="23">
        <v>27880</v>
      </c>
      <c r="C5601" s="1"/>
      <c r="D5601" s="14"/>
      <c r="I5601" s="15"/>
      <c r="N5601" s="13"/>
    </row>
    <row r="5602" spans="1:14" x14ac:dyDescent="0.25">
      <c r="A5602" s="13">
        <v>1876</v>
      </c>
      <c r="B5602" s="23">
        <v>27881</v>
      </c>
      <c r="C5602" s="1"/>
      <c r="D5602" s="14"/>
      <c r="I5602" s="15"/>
      <c r="N5602" s="13"/>
    </row>
    <row r="5603" spans="1:14" x14ac:dyDescent="0.25">
      <c r="A5603" s="13">
        <v>1876</v>
      </c>
      <c r="B5603" s="23">
        <v>27882</v>
      </c>
      <c r="C5603" s="1"/>
      <c r="D5603" s="14"/>
      <c r="I5603" s="15"/>
      <c r="N5603" s="13"/>
    </row>
    <row r="5604" spans="1:14" x14ac:dyDescent="0.25">
      <c r="A5604" s="13">
        <v>1876</v>
      </c>
      <c r="B5604" s="23">
        <v>27883</v>
      </c>
      <c r="C5604" s="1"/>
      <c r="D5604" s="14"/>
      <c r="I5604" s="15"/>
      <c r="N5604" s="13"/>
    </row>
    <row r="5605" spans="1:14" x14ac:dyDescent="0.25">
      <c r="A5605" s="13">
        <v>1876</v>
      </c>
      <c r="B5605" s="23">
        <v>27884</v>
      </c>
      <c r="C5605" s="1"/>
      <c r="D5605" s="14"/>
      <c r="I5605" s="15"/>
      <c r="N5605" s="13"/>
    </row>
    <row r="5606" spans="1:14" x14ac:dyDescent="0.25">
      <c r="A5606" s="13">
        <v>1876</v>
      </c>
      <c r="B5606" s="23">
        <v>27885</v>
      </c>
      <c r="C5606" s="1"/>
      <c r="D5606" s="14"/>
      <c r="I5606" s="15"/>
      <c r="N5606" s="13"/>
    </row>
    <row r="5607" spans="1:14" x14ac:dyDescent="0.25">
      <c r="A5607" s="13">
        <v>1876</v>
      </c>
      <c r="B5607" s="23">
        <v>27886</v>
      </c>
      <c r="C5607" s="1"/>
      <c r="D5607" s="14"/>
      <c r="I5607" s="15"/>
      <c r="N5607" s="13"/>
    </row>
    <row r="5608" spans="1:14" x14ac:dyDescent="0.25">
      <c r="A5608" s="13">
        <v>1876</v>
      </c>
      <c r="B5608" s="23">
        <v>27887</v>
      </c>
      <c r="C5608" s="1"/>
      <c r="D5608" s="14"/>
      <c r="I5608" s="15"/>
      <c r="N5608" s="13"/>
    </row>
    <row r="5609" spans="1:14" x14ac:dyDescent="0.25">
      <c r="A5609" s="13">
        <v>1876</v>
      </c>
      <c r="B5609" s="23">
        <v>27888</v>
      </c>
      <c r="C5609" s="1"/>
      <c r="D5609" s="14"/>
      <c r="I5609" s="15"/>
      <c r="N5609" s="13"/>
    </row>
    <row r="5610" spans="1:14" x14ac:dyDescent="0.25">
      <c r="A5610" s="13">
        <v>1876</v>
      </c>
      <c r="B5610" s="23">
        <v>27889</v>
      </c>
      <c r="C5610" s="1"/>
      <c r="D5610" s="14"/>
      <c r="I5610" s="15"/>
      <c r="N5610" s="13"/>
    </row>
    <row r="5611" spans="1:14" x14ac:dyDescent="0.25">
      <c r="A5611" s="13">
        <v>1876</v>
      </c>
      <c r="B5611" s="23">
        <v>27890</v>
      </c>
      <c r="C5611" s="1"/>
      <c r="D5611" s="14"/>
      <c r="I5611" s="15"/>
      <c r="N5611" s="13"/>
    </row>
    <row r="5612" spans="1:14" x14ac:dyDescent="0.25">
      <c r="A5612" s="13">
        <v>1876</v>
      </c>
      <c r="B5612" s="23">
        <v>27891</v>
      </c>
      <c r="C5612" s="1"/>
      <c r="D5612" s="14"/>
      <c r="I5612" s="15"/>
      <c r="N5612" s="13"/>
    </row>
    <row r="5613" spans="1:14" x14ac:dyDescent="0.25">
      <c r="A5613" s="13">
        <v>1876</v>
      </c>
      <c r="B5613" s="23">
        <v>27892</v>
      </c>
      <c r="C5613" s="1"/>
      <c r="D5613" s="14">
        <v>29.71</v>
      </c>
      <c r="I5613" s="15">
        <v>49</v>
      </c>
      <c r="N5613" s="13" t="s">
        <v>22</v>
      </c>
    </row>
    <row r="5614" spans="1:14" x14ac:dyDescent="0.25">
      <c r="A5614" s="13">
        <v>1876</v>
      </c>
      <c r="B5614" s="23">
        <v>27893</v>
      </c>
      <c r="C5614" s="1"/>
      <c r="D5614" s="14">
        <v>30.02</v>
      </c>
      <c r="I5614" s="15">
        <v>48</v>
      </c>
      <c r="N5614" s="13" t="s">
        <v>10</v>
      </c>
    </row>
    <row r="5615" spans="1:14" x14ac:dyDescent="0.25">
      <c r="A5615" s="13">
        <v>1876</v>
      </c>
      <c r="B5615" s="23">
        <v>27894</v>
      </c>
      <c r="C5615" s="1"/>
      <c r="D5615" s="14">
        <v>30.41</v>
      </c>
      <c r="I5615" s="15">
        <v>48</v>
      </c>
      <c r="N5615" s="13" t="s">
        <v>13</v>
      </c>
    </row>
    <row r="5616" spans="1:14" x14ac:dyDescent="0.25">
      <c r="A5616" s="13">
        <v>1876</v>
      </c>
      <c r="B5616" s="23">
        <v>27895</v>
      </c>
      <c r="C5616" s="1"/>
      <c r="D5616" s="14">
        <v>30.45</v>
      </c>
      <c r="I5616" s="15">
        <v>49</v>
      </c>
      <c r="N5616" s="13" t="s">
        <v>10</v>
      </c>
    </row>
    <row r="5617" spans="1:14" x14ac:dyDescent="0.25">
      <c r="A5617" s="13">
        <v>1876</v>
      </c>
      <c r="B5617" s="23">
        <v>27896</v>
      </c>
      <c r="C5617" s="1"/>
      <c r="D5617" s="14">
        <v>30.43</v>
      </c>
      <c r="I5617" s="15">
        <v>49</v>
      </c>
      <c r="N5617" s="13" t="s">
        <v>13</v>
      </c>
    </row>
    <row r="5618" spans="1:14" x14ac:dyDescent="0.25">
      <c r="A5618" s="13">
        <v>1876</v>
      </c>
      <c r="B5618" s="23">
        <v>27897</v>
      </c>
      <c r="C5618" s="1"/>
      <c r="D5618" s="14">
        <v>30.46</v>
      </c>
      <c r="I5618" s="15">
        <v>52</v>
      </c>
      <c r="N5618" s="13" t="s">
        <v>13</v>
      </c>
    </row>
    <row r="5619" spans="1:14" x14ac:dyDescent="0.25">
      <c r="A5619" s="13">
        <v>1876</v>
      </c>
      <c r="B5619" s="23">
        <v>27898</v>
      </c>
      <c r="C5619" s="1"/>
      <c r="D5619" s="14">
        <v>30.38</v>
      </c>
      <c r="I5619" s="15">
        <v>53</v>
      </c>
      <c r="N5619" s="13" t="s">
        <v>10</v>
      </c>
    </row>
    <row r="5620" spans="1:14" x14ac:dyDescent="0.25">
      <c r="A5620" s="13">
        <v>1876</v>
      </c>
      <c r="B5620" s="23">
        <v>27899</v>
      </c>
      <c r="C5620" s="1"/>
      <c r="D5620" s="14">
        <v>30.3</v>
      </c>
      <c r="I5620" s="15">
        <v>53</v>
      </c>
      <c r="N5620" s="13" t="s">
        <v>13</v>
      </c>
    </row>
    <row r="5621" spans="1:14" x14ac:dyDescent="0.25">
      <c r="A5621" s="13">
        <v>1876</v>
      </c>
      <c r="B5621" s="23">
        <v>27900</v>
      </c>
      <c r="C5621" s="1"/>
      <c r="D5621" s="14">
        <v>30.23</v>
      </c>
      <c r="I5621" s="15">
        <v>54</v>
      </c>
      <c r="N5621" s="13" t="s">
        <v>16</v>
      </c>
    </row>
    <row r="5622" spans="1:14" x14ac:dyDescent="0.25">
      <c r="A5622" s="13">
        <v>1876</v>
      </c>
      <c r="B5622" s="23">
        <v>27901</v>
      </c>
      <c r="C5622" s="1"/>
      <c r="D5622" s="14">
        <v>30.17</v>
      </c>
      <c r="I5622" s="15">
        <v>55</v>
      </c>
      <c r="N5622" s="13" t="s">
        <v>14</v>
      </c>
    </row>
    <row r="5623" spans="1:14" x14ac:dyDescent="0.25">
      <c r="A5623" s="13">
        <v>1876</v>
      </c>
      <c r="B5623" s="23">
        <v>27902</v>
      </c>
      <c r="C5623" s="1"/>
      <c r="D5623" s="14">
        <v>30.08</v>
      </c>
      <c r="I5623" s="15">
        <v>58</v>
      </c>
      <c r="N5623" s="13" t="s">
        <v>15</v>
      </c>
    </row>
    <row r="5624" spans="1:14" x14ac:dyDescent="0.25">
      <c r="A5624" s="13">
        <v>1876</v>
      </c>
      <c r="B5624" s="23">
        <v>27903</v>
      </c>
      <c r="C5624" s="1"/>
      <c r="D5624" s="14">
        <v>29.89</v>
      </c>
      <c r="I5624" s="15">
        <v>53</v>
      </c>
      <c r="N5624" s="13" t="s">
        <v>22</v>
      </c>
    </row>
    <row r="5625" spans="1:14" x14ac:dyDescent="0.25">
      <c r="A5625" s="13">
        <v>1876</v>
      </c>
      <c r="B5625" s="23">
        <v>27904</v>
      </c>
      <c r="C5625" s="1"/>
      <c r="D5625" s="14">
        <v>30.07</v>
      </c>
      <c r="I5625" s="15">
        <v>56</v>
      </c>
      <c r="N5625" s="13" t="s">
        <v>22</v>
      </c>
    </row>
    <row r="5626" spans="1:14" x14ac:dyDescent="0.25">
      <c r="A5626" s="13">
        <v>1876</v>
      </c>
      <c r="B5626" s="23">
        <v>27905</v>
      </c>
      <c r="C5626" s="1"/>
      <c r="D5626" s="14">
        <v>30.07</v>
      </c>
      <c r="I5626" s="15">
        <v>57</v>
      </c>
      <c r="N5626" s="13" t="s">
        <v>22</v>
      </c>
    </row>
    <row r="5627" spans="1:14" x14ac:dyDescent="0.25">
      <c r="A5627" s="13">
        <v>1876</v>
      </c>
      <c r="B5627" s="23">
        <v>27906</v>
      </c>
      <c r="C5627" s="1"/>
      <c r="D5627" s="14">
        <v>30.2</v>
      </c>
      <c r="I5627" s="15">
        <v>59</v>
      </c>
      <c r="N5627" s="13" t="s">
        <v>17</v>
      </c>
    </row>
    <row r="5628" spans="1:14" x14ac:dyDescent="0.25">
      <c r="A5628" s="13">
        <v>1876</v>
      </c>
      <c r="B5628" s="23">
        <v>27907</v>
      </c>
      <c r="C5628" s="1"/>
      <c r="D5628" s="14">
        <v>30.27</v>
      </c>
      <c r="I5628" s="15">
        <v>60</v>
      </c>
      <c r="N5628" s="13" t="s">
        <v>21</v>
      </c>
    </row>
    <row r="5629" spans="1:14" x14ac:dyDescent="0.25">
      <c r="A5629" s="13">
        <v>1876</v>
      </c>
      <c r="B5629" s="23">
        <v>27908</v>
      </c>
      <c r="C5629" s="1"/>
      <c r="D5629" s="14">
        <v>30.11</v>
      </c>
      <c r="I5629" s="15">
        <v>60</v>
      </c>
      <c r="N5629" s="13" t="s">
        <v>21</v>
      </c>
    </row>
    <row r="5630" spans="1:14" x14ac:dyDescent="0.25">
      <c r="A5630" s="13">
        <v>1876</v>
      </c>
      <c r="B5630" s="23">
        <v>27909</v>
      </c>
      <c r="C5630" s="1"/>
      <c r="D5630" s="14">
        <v>29.86</v>
      </c>
      <c r="I5630" s="15">
        <v>58</v>
      </c>
      <c r="N5630" s="13" t="s">
        <v>21</v>
      </c>
    </row>
    <row r="5631" spans="1:14" x14ac:dyDescent="0.25">
      <c r="A5631" s="13">
        <v>1876</v>
      </c>
      <c r="B5631" s="23">
        <v>27910</v>
      </c>
      <c r="C5631" s="1"/>
      <c r="D5631" s="14">
        <v>29.49</v>
      </c>
      <c r="I5631" s="15">
        <v>53</v>
      </c>
      <c r="N5631" s="13" t="s">
        <v>15</v>
      </c>
    </row>
    <row r="5632" spans="1:14" x14ac:dyDescent="0.25">
      <c r="A5632" s="13">
        <v>1876</v>
      </c>
      <c r="B5632" s="23">
        <v>27911</v>
      </c>
      <c r="C5632" s="1"/>
      <c r="D5632" s="14">
        <v>29.45</v>
      </c>
      <c r="I5632" s="15">
        <v>48</v>
      </c>
      <c r="N5632" s="13" t="s">
        <v>22</v>
      </c>
    </row>
    <row r="5633" spans="1:14" x14ac:dyDescent="0.25">
      <c r="A5633" s="13">
        <v>1876</v>
      </c>
      <c r="B5633" s="23">
        <v>27912</v>
      </c>
      <c r="C5633" s="1"/>
      <c r="D5633" s="14">
        <v>29.65</v>
      </c>
      <c r="I5633" s="15">
        <v>48</v>
      </c>
      <c r="N5633" s="13" t="s">
        <v>10</v>
      </c>
    </row>
    <row r="5634" spans="1:14" x14ac:dyDescent="0.25">
      <c r="A5634" s="13">
        <v>1876</v>
      </c>
      <c r="B5634" s="23">
        <v>27913</v>
      </c>
      <c r="C5634" s="1"/>
      <c r="D5634" s="14">
        <v>29.94</v>
      </c>
      <c r="I5634" s="15">
        <v>48</v>
      </c>
      <c r="N5634" s="13" t="s">
        <v>10</v>
      </c>
    </row>
    <row r="5635" spans="1:14" x14ac:dyDescent="0.25">
      <c r="A5635" s="13">
        <v>1876</v>
      </c>
      <c r="B5635" s="23">
        <v>27914</v>
      </c>
      <c r="C5635" s="1"/>
      <c r="D5635" s="14">
        <v>29.97</v>
      </c>
      <c r="I5635" s="15">
        <v>51</v>
      </c>
      <c r="N5635" s="13" t="s">
        <v>22</v>
      </c>
    </row>
    <row r="5636" spans="1:14" x14ac:dyDescent="0.25">
      <c r="A5636" s="13">
        <v>1876</v>
      </c>
      <c r="B5636" s="23">
        <v>27915</v>
      </c>
      <c r="C5636" s="1"/>
      <c r="D5636" s="14">
        <v>30.01</v>
      </c>
      <c r="I5636" s="15">
        <v>50</v>
      </c>
      <c r="N5636" s="13" t="s">
        <v>10</v>
      </c>
    </row>
    <row r="5637" spans="1:14" x14ac:dyDescent="0.25">
      <c r="A5637" s="13">
        <v>1876</v>
      </c>
      <c r="B5637" s="23">
        <v>27916</v>
      </c>
      <c r="C5637" s="1"/>
      <c r="D5637" s="14">
        <v>30.09</v>
      </c>
      <c r="I5637" s="15">
        <v>54</v>
      </c>
      <c r="N5637" s="13" t="s">
        <v>21</v>
      </c>
    </row>
    <row r="5638" spans="1:14" x14ac:dyDescent="0.25">
      <c r="A5638" s="13">
        <v>1876</v>
      </c>
      <c r="B5638" s="23">
        <v>27917</v>
      </c>
      <c r="C5638" s="1"/>
      <c r="D5638" s="14">
        <v>29.89</v>
      </c>
      <c r="I5638" s="15">
        <v>55</v>
      </c>
      <c r="N5638" s="13" t="s">
        <v>17</v>
      </c>
    </row>
    <row r="5639" spans="1:14" x14ac:dyDescent="0.25">
      <c r="A5639" s="13">
        <v>1876</v>
      </c>
      <c r="B5639" s="23">
        <v>27918</v>
      </c>
      <c r="C5639" s="1"/>
      <c r="D5639" s="14">
        <v>29.95</v>
      </c>
      <c r="I5639" s="15">
        <v>51</v>
      </c>
      <c r="N5639" s="13" t="s">
        <v>13</v>
      </c>
    </row>
    <row r="5640" spans="1:14" x14ac:dyDescent="0.25">
      <c r="A5640" s="13">
        <v>1876</v>
      </c>
      <c r="B5640" s="23">
        <v>27919</v>
      </c>
      <c r="C5640" s="1"/>
      <c r="D5640" s="14">
        <v>30.02</v>
      </c>
      <c r="I5640" s="15">
        <v>52</v>
      </c>
      <c r="N5640" s="13" t="s">
        <v>10</v>
      </c>
    </row>
    <row r="5641" spans="1:14" x14ac:dyDescent="0.25">
      <c r="A5641" s="13">
        <v>1876</v>
      </c>
      <c r="B5641" s="23">
        <v>27920</v>
      </c>
      <c r="C5641" s="1"/>
      <c r="D5641" s="14">
        <v>30.15</v>
      </c>
      <c r="I5641" s="15">
        <v>54</v>
      </c>
      <c r="N5641" s="13" t="s">
        <v>10</v>
      </c>
    </row>
    <row r="5642" spans="1:14" x14ac:dyDescent="0.25">
      <c r="A5642" s="13">
        <v>1876</v>
      </c>
      <c r="B5642" s="23">
        <v>27921</v>
      </c>
      <c r="C5642" s="1"/>
      <c r="D5642" s="14">
        <v>30.19</v>
      </c>
      <c r="I5642" s="15">
        <v>54</v>
      </c>
      <c r="N5642" s="13" t="s">
        <v>10</v>
      </c>
    </row>
    <row r="5643" spans="1:14" x14ac:dyDescent="0.25">
      <c r="A5643" s="13">
        <v>1876</v>
      </c>
      <c r="B5643" s="23">
        <v>27922</v>
      </c>
      <c r="C5643" s="1"/>
      <c r="D5643" s="14">
        <v>30.11</v>
      </c>
      <c r="I5643" s="15">
        <v>55</v>
      </c>
      <c r="N5643" s="13" t="s">
        <v>22</v>
      </c>
    </row>
    <row r="5644" spans="1:14" x14ac:dyDescent="0.25">
      <c r="A5644" s="13">
        <v>1876</v>
      </c>
      <c r="B5644" s="23">
        <v>27923</v>
      </c>
      <c r="C5644" s="1"/>
      <c r="D5644" s="14">
        <v>29.94</v>
      </c>
      <c r="I5644" s="15">
        <v>56</v>
      </c>
      <c r="N5644" s="13" t="s">
        <v>15</v>
      </c>
    </row>
    <row r="5645" spans="1:14" x14ac:dyDescent="0.25">
      <c r="A5645" s="13">
        <v>1876</v>
      </c>
      <c r="B5645" s="23">
        <v>27924</v>
      </c>
      <c r="C5645" s="1"/>
      <c r="D5645" s="14">
        <v>29.59</v>
      </c>
      <c r="I5645" s="15">
        <v>56</v>
      </c>
      <c r="N5645" s="13" t="s">
        <v>15</v>
      </c>
    </row>
    <row r="5646" spans="1:14" x14ac:dyDescent="0.25">
      <c r="A5646" s="13">
        <v>1876</v>
      </c>
      <c r="B5646" s="23">
        <v>27925</v>
      </c>
      <c r="C5646" s="1"/>
      <c r="D5646" s="14">
        <v>29.51</v>
      </c>
      <c r="I5646" s="15">
        <v>51</v>
      </c>
      <c r="N5646" s="13" t="s">
        <v>22</v>
      </c>
    </row>
    <row r="5647" spans="1:14" x14ac:dyDescent="0.25">
      <c r="A5647" s="13">
        <v>1876</v>
      </c>
      <c r="B5647" s="23">
        <v>27926</v>
      </c>
      <c r="C5647" s="1"/>
      <c r="D5647" s="14">
        <v>29.62</v>
      </c>
      <c r="I5647" s="15">
        <v>53</v>
      </c>
      <c r="N5647" s="13" t="s">
        <v>21</v>
      </c>
    </row>
    <row r="5648" spans="1:14" x14ac:dyDescent="0.25">
      <c r="A5648" s="13">
        <v>1876</v>
      </c>
      <c r="B5648" s="23">
        <v>27927</v>
      </c>
      <c r="C5648" s="1"/>
      <c r="D5648" s="14">
        <v>29.21</v>
      </c>
      <c r="I5648" s="15">
        <v>45</v>
      </c>
      <c r="N5648" s="13" t="s">
        <v>10</v>
      </c>
    </row>
    <row r="5649" spans="1:14" x14ac:dyDescent="0.25">
      <c r="A5649" s="13">
        <v>1876</v>
      </c>
      <c r="B5649" s="23">
        <v>27928</v>
      </c>
      <c r="C5649" s="1"/>
      <c r="D5649" s="14">
        <v>29.76</v>
      </c>
      <c r="I5649" s="15">
        <v>44</v>
      </c>
      <c r="N5649" s="13" t="s">
        <v>13</v>
      </c>
    </row>
    <row r="5650" spans="1:14" x14ac:dyDescent="0.25">
      <c r="A5650" s="13">
        <v>1876</v>
      </c>
      <c r="B5650" s="23">
        <v>27929</v>
      </c>
      <c r="C5650" s="1"/>
      <c r="D5650" s="14">
        <v>30.17</v>
      </c>
      <c r="I5650" s="15">
        <v>47</v>
      </c>
      <c r="N5650" s="13" t="s">
        <v>15</v>
      </c>
    </row>
    <row r="5651" spans="1:14" x14ac:dyDescent="0.25">
      <c r="A5651" s="13">
        <v>1876</v>
      </c>
      <c r="B5651" s="23">
        <v>27930</v>
      </c>
      <c r="C5651" s="1"/>
      <c r="D5651" s="14">
        <v>30.09</v>
      </c>
      <c r="I5651" s="15">
        <v>48</v>
      </c>
      <c r="N5651" s="13" t="s">
        <v>15</v>
      </c>
    </row>
    <row r="5652" spans="1:14" x14ac:dyDescent="0.25">
      <c r="A5652" s="13">
        <v>1876</v>
      </c>
      <c r="B5652" s="23">
        <v>27931</v>
      </c>
      <c r="C5652" s="1"/>
      <c r="D5652" s="14">
        <v>30.1</v>
      </c>
      <c r="I5652" s="15">
        <v>50</v>
      </c>
      <c r="N5652" s="13" t="s">
        <v>22</v>
      </c>
    </row>
    <row r="5653" spans="1:14" x14ac:dyDescent="0.25">
      <c r="A5653" s="13">
        <v>1876</v>
      </c>
      <c r="B5653" s="23">
        <v>27932</v>
      </c>
      <c r="C5653" s="1"/>
      <c r="D5653" s="14">
        <v>30.22</v>
      </c>
      <c r="I5653" s="15">
        <v>45</v>
      </c>
      <c r="N5653" s="13" t="s">
        <v>13</v>
      </c>
    </row>
    <row r="5654" spans="1:14" x14ac:dyDescent="0.25">
      <c r="A5654" s="13">
        <v>1876</v>
      </c>
      <c r="B5654" s="23">
        <v>27933</v>
      </c>
      <c r="C5654" s="1"/>
      <c r="D5654" s="14">
        <v>30.33</v>
      </c>
      <c r="I5654" s="15">
        <v>48</v>
      </c>
      <c r="N5654" s="13" t="s">
        <v>13</v>
      </c>
    </row>
    <row r="5655" spans="1:14" x14ac:dyDescent="0.25">
      <c r="A5655" s="13">
        <v>1876</v>
      </c>
      <c r="B5655" s="23">
        <v>27934</v>
      </c>
      <c r="C5655" s="1"/>
      <c r="D5655" s="14">
        <v>30.3</v>
      </c>
      <c r="I5655" s="15">
        <v>49</v>
      </c>
      <c r="N5655" s="13" t="s">
        <v>10</v>
      </c>
    </row>
    <row r="5656" spans="1:14" x14ac:dyDescent="0.25">
      <c r="A5656" s="13">
        <v>1876</v>
      </c>
      <c r="B5656" s="23">
        <v>27935</v>
      </c>
      <c r="C5656" s="1"/>
      <c r="D5656" s="14">
        <v>30.31</v>
      </c>
      <c r="I5656" s="15">
        <v>52</v>
      </c>
      <c r="N5656" s="13" t="s">
        <v>13</v>
      </c>
    </row>
    <row r="5657" spans="1:14" x14ac:dyDescent="0.25">
      <c r="A5657" s="13">
        <v>1876</v>
      </c>
      <c r="B5657" s="23">
        <v>27936</v>
      </c>
      <c r="C5657" s="1"/>
      <c r="D5657" s="14">
        <v>30.33</v>
      </c>
      <c r="I5657" s="15">
        <v>52</v>
      </c>
      <c r="N5657" s="13" t="s">
        <v>16</v>
      </c>
    </row>
    <row r="5658" spans="1:14" x14ac:dyDescent="0.25">
      <c r="A5658" s="13">
        <v>1876</v>
      </c>
      <c r="B5658" s="23">
        <v>27937</v>
      </c>
      <c r="C5658" s="1"/>
      <c r="D5658" s="14">
        <v>30.27</v>
      </c>
      <c r="I5658" s="15">
        <v>54</v>
      </c>
      <c r="N5658" s="13" t="s">
        <v>21</v>
      </c>
    </row>
    <row r="5659" spans="1:14" x14ac:dyDescent="0.25">
      <c r="A5659" s="13">
        <v>1876</v>
      </c>
      <c r="B5659" s="23">
        <v>27938</v>
      </c>
      <c r="C5659" s="1"/>
      <c r="D5659" s="14">
        <v>30.02</v>
      </c>
      <c r="I5659" s="15">
        <v>52</v>
      </c>
      <c r="N5659" s="13" t="s">
        <v>10</v>
      </c>
    </row>
    <row r="5660" spans="1:14" x14ac:dyDescent="0.25">
      <c r="A5660" s="13">
        <v>1876</v>
      </c>
      <c r="B5660" s="23">
        <v>27939</v>
      </c>
      <c r="C5660" s="1"/>
      <c r="D5660" s="14">
        <v>29.83</v>
      </c>
      <c r="I5660" s="15">
        <v>49</v>
      </c>
      <c r="N5660" s="13" t="s">
        <v>10</v>
      </c>
    </row>
    <row r="5661" spans="1:14" x14ac:dyDescent="0.25">
      <c r="A5661" s="13">
        <v>1876</v>
      </c>
      <c r="B5661" s="23">
        <v>27940</v>
      </c>
      <c r="C5661" s="1"/>
      <c r="D5661" s="14">
        <v>29.88</v>
      </c>
      <c r="I5661" s="15">
        <v>50</v>
      </c>
      <c r="N5661" s="13" t="s">
        <v>15</v>
      </c>
    </row>
    <row r="5662" spans="1:14" x14ac:dyDescent="0.25">
      <c r="A5662" s="13">
        <v>1876</v>
      </c>
      <c r="B5662" s="23">
        <v>27941</v>
      </c>
      <c r="C5662" s="1"/>
      <c r="D5662" s="14">
        <v>29.97</v>
      </c>
      <c r="I5662" s="15">
        <v>52</v>
      </c>
      <c r="N5662" s="13" t="s">
        <v>15</v>
      </c>
    </row>
    <row r="5663" spans="1:14" x14ac:dyDescent="0.25">
      <c r="A5663" s="13">
        <v>1876</v>
      </c>
      <c r="B5663" s="23">
        <v>27942</v>
      </c>
      <c r="C5663" s="1"/>
      <c r="D5663" s="14">
        <v>29.91</v>
      </c>
      <c r="I5663" s="15">
        <v>50</v>
      </c>
      <c r="N5663" s="13" t="s">
        <v>10</v>
      </c>
    </row>
    <row r="5664" spans="1:14" x14ac:dyDescent="0.25">
      <c r="A5664" s="13">
        <v>1876</v>
      </c>
      <c r="B5664" s="23">
        <v>27943</v>
      </c>
      <c r="C5664" s="1"/>
      <c r="D5664" s="14">
        <v>30.13</v>
      </c>
      <c r="I5664" s="15">
        <v>52</v>
      </c>
      <c r="N5664" s="13" t="s">
        <v>22</v>
      </c>
    </row>
    <row r="5665" spans="1:14" x14ac:dyDescent="0.25">
      <c r="A5665" s="13">
        <v>1876</v>
      </c>
      <c r="B5665" s="23">
        <v>27944</v>
      </c>
      <c r="C5665" s="1"/>
      <c r="D5665" s="14">
        <v>30.09</v>
      </c>
      <c r="I5665" s="15">
        <v>53</v>
      </c>
      <c r="N5665" s="13" t="s">
        <v>15</v>
      </c>
    </row>
    <row r="5666" spans="1:14" x14ac:dyDescent="0.25">
      <c r="A5666" s="13">
        <v>1876</v>
      </c>
      <c r="B5666" s="23">
        <v>27945</v>
      </c>
      <c r="C5666" s="1"/>
      <c r="D5666" s="14">
        <v>30.11</v>
      </c>
      <c r="I5666" s="15">
        <v>52</v>
      </c>
      <c r="N5666" s="13" t="s">
        <v>13</v>
      </c>
    </row>
    <row r="5667" spans="1:14" x14ac:dyDescent="0.25">
      <c r="A5667" s="13">
        <v>1876</v>
      </c>
      <c r="B5667" s="23">
        <v>27946</v>
      </c>
      <c r="C5667" s="1"/>
      <c r="D5667" s="14">
        <v>30.1</v>
      </c>
      <c r="I5667" s="15">
        <v>52</v>
      </c>
      <c r="N5667" s="13" t="s">
        <v>10</v>
      </c>
    </row>
    <row r="5668" spans="1:14" x14ac:dyDescent="0.25">
      <c r="A5668" s="13">
        <v>1876</v>
      </c>
      <c r="B5668" s="23">
        <v>27947</v>
      </c>
      <c r="C5668" s="1"/>
      <c r="D5668" s="14">
        <v>30.04</v>
      </c>
      <c r="I5668" s="15">
        <v>53</v>
      </c>
      <c r="N5668" s="13" t="s">
        <v>21</v>
      </c>
    </row>
    <row r="5669" spans="1:14" x14ac:dyDescent="0.25">
      <c r="A5669" s="13">
        <v>1876</v>
      </c>
      <c r="B5669" s="23">
        <v>27948</v>
      </c>
      <c r="C5669" s="1"/>
      <c r="D5669" s="14">
        <v>30.09</v>
      </c>
      <c r="I5669" s="15">
        <v>53</v>
      </c>
      <c r="N5669" s="13" t="s">
        <v>22</v>
      </c>
    </row>
    <row r="5670" spans="1:14" x14ac:dyDescent="0.25">
      <c r="A5670" s="13">
        <v>1876</v>
      </c>
      <c r="B5670" s="23">
        <v>27949</v>
      </c>
      <c r="C5670" s="1"/>
      <c r="D5670" s="14">
        <v>30.16</v>
      </c>
      <c r="I5670" s="15">
        <v>52</v>
      </c>
      <c r="N5670" s="13" t="s">
        <v>15</v>
      </c>
    </row>
    <row r="5671" spans="1:14" x14ac:dyDescent="0.25">
      <c r="A5671" s="13">
        <v>1876</v>
      </c>
      <c r="B5671" s="23">
        <v>27950</v>
      </c>
      <c r="C5671" s="1"/>
      <c r="D5671" s="14">
        <v>30.07</v>
      </c>
      <c r="I5671" s="15">
        <v>54</v>
      </c>
      <c r="N5671" s="13" t="s">
        <v>21</v>
      </c>
    </row>
    <row r="5672" spans="1:14" x14ac:dyDescent="0.25">
      <c r="A5672" s="13">
        <v>1876</v>
      </c>
      <c r="B5672" s="23">
        <v>27951</v>
      </c>
      <c r="C5672" s="1"/>
      <c r="D5672" s="14">
        <v>29.96</v>
      </c>
      <c r="I5672" s="15">
        <v>56</v>
      </c>
      <c r="N5672" s="13" t="s">
        <v>15</v>
      </c>
    </row>
    <row r="5673" spans="1:14" x14ac:dyDescent="0.25">
      <c r="A5673" s="13">
        <v>1876</v>
      </c>
      <c r="B5673" s="23">
        <v>27952</v>
      </c>
      <c r="C5673" s="1"/>
      <c r="D5673" s="14">
        <v>29.83</v>
      </c>
      <c r="I5673" s="15">
        <v>55</v>
      </c>
      <c r="N5673" s="13" t="s">
        <v>14</v>
      </c>
    </row>
    <row r="5674" spans="1:14" x14ac:dyDescent="0.25">
      <c r="A5674" s="13">
        <v>1876</v>
      </c>
      <c r="B5674" s="23">
        <v>27953</v>
      </c>
      <c r="C5674" s="1"/>
      <c r="D5674" s="14">
        <v>30.09</v>
      </c>
      <c r="I5674" s="15">
        <v>50</v>
      </c>
      <c r="N5674" s="13" t="s">
        <v>16</v>
      </c>
    </row>
    <row r="5675" spans="1:14" x14ac:dyDescent="0.25">
      <c r="A5675" s="13">
        <v>1876</v>
      </c>
      <c r="B5675" s="23">
        <v>27954</v>
      </c>
      <c r="C5675" s="1"/>
      <c r="D5675" s="14">
        <v>30.26</v>
      </c>
      <c r="I5675" s="15">
        <v>48</v>
      </c>
      <c r="N5675" s="13" t="s">
        <v>16</v>
      </c>
    </row>
    <row r="5676" spans="1:14" x14ac:dyDescent="0.25">
      <c r="A5676" s="13">
        <v>1876</v>
      </c>
      <c r="B5676" s="23">
        <v>27955</v>
      </c>
      <c r="C5676" s="1"/>
      <c r="D5676" s="14">
        <v>30.36</v>
      </c>
      <c r="I5676" s="15">
        <v>50</v>
      </c>
      <c r="N5676" s="13" t="s">
        <v>17</v>
      </c>
    </row>
    <row r="5677" spans="1:14" x14ac:dyDescent="0.25">
      <c r="A5677" s="13">
        <v>1876</v>
      </c>
      <c r="B5677" s="23">
        <v>27956</v>
      </c>
      <c r="C5677" s="1"/>
      <c r="D5677" s="14">
        <v>30.31</v>
      </c>
      <c r="I5677" s="15">
        <v>53</v>
      </c>
      <c r="N5677" s="13" t="s">
        <v>14</v>
      </c>
    </row>
    <row r="5678" spans="1:14" x14ac:dyDescent="0.25">
      <c r="A5678" s="13">
        <v>1876</v>
      </c>
      <c r="B5678" s="23">
        <v>27957</v>
      </c>
      <c r="C5678" s="1"/>
      <c r="D5678" s="14">
        <v>30.18</v>
      </c>
      <c r="I5678" s="15">
        <v>53</v>
      </c>
      <c r="N5678" s="13" t="s">
        <v>14</v>
      </c>
    </row>
    <row r="5679" spans="1:14" x14ac:dyDescent="0.25">
      <c r="A5679" s="13">
        <v>1876</v>
      </c>
      <c r="B5679" s="23">
        <v>27958</v>
      </c>
      <c r="C5679" s="1"/>
      <c r="D5679" s="14">
        <v>29.99</v>
      </c>
      <c r="I5679" s="15">
        <v>53</v>
      </c>
      <c r="N5679" s="13" t="s">
        <v>10</v>
      </c>
    </row>
    <row r="5680" spans="1:14" x14ac:dyDescent="0.25">
      <c r="A5680" s="13">
        <v>1876</v>
      </c>
      <c r="B5680" s="23">
        <v>27959</v>
      </c>
      <c r="C5680" s="1"/>
      <c r="D5680" s="14">
        <v>30.16</v>
      </c>
      <c r="I5680" s="15">
        <v>50</v>
      </c>
      <c r="N5680" s="13" t="s">
        <v>13</v>
      </c>
    </row>
    <row r="5681" spans="1:14" x14ac:dyDescent="0.25">
      <c r="A5681" s="13">
        <v>1876</v>
      </c>
      <c r="B5681" s="23">
        <v>27960</v>
      </c>
      <c r="C5681" s="1"/>
      <c r="D5681" s="14">
        <v>30.26</v>
      </c>
      <c r="I5681" s="15">
        <v>50</v>
      </c>
      <c r="N5681" s="13" t="s">
        <v>10</v>
      </c>
    </row>
    <row r="5682" spans="1:14" x14ac:dyDescent="0.25">
      <c r="A5682" s="13">
        <v>1876</v>
      </c>
      <c r="B5682" s="23">
        <v>27961</v>
      </c>
      <c r="C5682" s="1"/>
      <c r="D5682" s="14">
        <v>30.03</v>
      </c>
      <c r="I5682" s="15">
        <v>49</v>
      </c>
      <c r="N5682" s="13" t="s">
        <v>13</v>
      </c>
    </row>
    <row r="5683" spans="1:14" x14ac:dyDescent="0.25">
      <c r="A5683" s="13">
        <v>1876</v>
      </c>
      <c r="B5683" s="23">
        <v>27962</v>
      </c>
      <c r="C5683" s="1"/>
      <c r="D5683" s="14">
        <v>30.29</v>
      </c>
      <c r="I5683" s="15">
        <v>49</v>
      </c>
      <c r="N5683" s="13" t="s">
        <v>13</v>
      </c>
    </row>
    <row r="5684" spans="1:14" x14ac:dyDescent="0.25">
      <c r="A5684" s="13">
        <v>1876</v>
      </c>
      <c r="B5684" s="23">
        <v>27963</v>
      </c>
      <c r="C5684" s="1"/>
      <c r="D5684" s="14">
        <v>30.33</v>
      </c>
      <c r="I5684" s="15">
        <v>51</v>
      </c>
      <c r="N5684" s="13" t="s">
        <v>21</v>
      </c>
    </row>
    <row r="5685" spans="1:14" x14ac:dyDescent="0.25">
      <c r="A5685" s="13">
        <v>1876</v>
      </c>
      <c r="B5685" s="23">
        <v>27964</v>
      </c>
      <c r="C5685" s="1"/>
      <c r="D5685" s="14">
        <v>30.25</v>
      </c>
      <c r="I5685" s="15">
        <v>54</v>
      </c>
      <c r="N5685" s="13" t="s">
        <v>15</v>
      </c>
    </row>
    <row r="5686" spans="1:14" x14ac:dyDescent="0.25">
      <c r="A5686" s="13">
        <v>1876</v>
      </c>
      <c r="B5686" s="23">
        <v>27965</v>
      </c>
      <c r="C5686" s="1"/>
      <c r="D5686" s="14">
        <v>30.1</v>
      </c>
      <c r="I5686" s="15">
        <v>54</v>
      </c>
      <c r="N5686" s="13" t="s">
        <v>15</v>
      </c>
    </row>
    <row r="5687" spans="1:14" x14ac:dyDescent="0.25">
      <c r="A5687" s="13">
        <v>1876</v>
      </c>
      <c r="B5687" s="23">
        <v>27966</v>
      </c>
      <c r="C5687" s="1"/>
      <c r="D5687" s="14">
        <v>29.87</v>
      </c>
      <c r="I5687" s="15">
        <v>51</v>
      </c>
      <c r="N5687" s="13" t="s">
        <v>22</v>
      </c>
    </row>
    <row r="5688" spans="1:14" x14ac:dyDescent="0.25">
      <c r="A5688" s="13">
        <v>1876</v>
      </c>
      <c r="B5688" s="23">
        <v>27967</v>
      </c>
      <c r="C5688" s="1"/>
      <c r="D5688" s="14">
        <v>29.99</v>
      </c>
      <c r="I5688" s="15">
        <v>53</v>
      </c>
      <c r="N5688" s="13" t="s">
        <v>14</v>
      </c>
    </row>
    <row r="5689" spans="1:14" x14ac:dyDescent="0.25">
      <c r="A5689" s="13">
        <v>1876</v>
      </c>
      <c r="B5689" s="23">
        <v>27968</v>
      </c>
      <c r="C5689" s="1"/>
      <c r="D5689" s="14">
        <v>29.83</v>
      </c>
      <c r="I5689" s="15">
        <v>52</v>
      </c>
      <c r="N5689" s="13" t="s">
        <v>13</v>
      </c>
    </row>
    <row r="5690" spans="1:14" x14ac:dyDescent="0.25">
      <c r="A5690" s="13">
        <v>1876</v>
      </c>
      <c r="B5690" s="23">
        <v>27969</v>
      </c>
      <c r="C5690" s="1"/>
      <c r="D5690" s="14">
        <v>29.92</v>
      </c>
      <c r="I5690" s="15">
        <v>51</v>
      </c>
      <c r="N5690" s="13" t="s">
        <v>10</v>
      </c>
    </row>
    <row r="5691" spans="1:14" x14ac:dyDescent="0.25">
      <c r="A5691" s="13">
        <v>1876</v>
      </c>
      <c r="B5691" s="23">
        <v>27970</v>
      </c>
      <c r="C5691" s="1"/>
      <c r="D5691" s="14">
        <v>29.93</v>
      </c>
      <c r="I5691" s="15">
        <v>52</v>
      </c>
      <c r="N5691" s="13" t="s">
        <v>10</v>
      </c>
    </row>
    <row r="5692" spans="1:14" x14ac:dyDescent="0.25">
      <c r="A5692" s="13">
        <v>1876</v>
      </c>
      <c r="B5692" s="23">
        <v>27971</v>
      </c>
      <c r="C5692" s="1"/>
      <c r="D5692" s="14">
        <v>30.14</v>
      </c>
      <c r="I5692" s="15">
        <v>52</v>
      </c>
      <c r="N5692" s="13" t="s">
        <v>15</v>
      </c>
    </row>
    <row r="5693" spans="1:14" x14ac:dyDescent="0.25">
      <c r="A5693" s="13">
        <v>1876</v>
      </c>
      <c r="B5693" s="23">
        <v>27972</v>
      </c>
      <c r="C5693" s="1"/>
      <c r="D5693" s="14">
        <v>30.15</v>
      </c>
      <c r="I5693" s="15">
        <v>52</v>
      </c>
      <c r="N5693" s="13" t="s">
        <v>10</v>
      </c>
    </row>
    <row r="5694" spans="1:14" x14ac:dyDescent="0.25">
      <c r="A5694" s="13">
        <v>1876</v>
      </c>
      <c r="B5694" s="23">
        <v>27973</v>
      </c>
      <c r="C5694" s="1"/>
      <c r="D5694" s="14">
        <v>30.38</v>
      </c>
      <c r="I5694" s="15">
        <v>50</v>
      </c>
      <c r="N5694" s="13" t="s">
        <v>10</v>
      </c>
    </row>
    <row r="5695" spans="1:14" x14ac:dyDescent="0.25">
      <c r="A5695" s="13">
        <v>1876</v>
      </c>
      <c r="B5695" s="23">
        <v>27974</v>
      </c>
      <c r="C5695" s="1"/>
      <c r="D5695" s="14">
        <v>30.26</v>
      </c>
      <c r="I5695" s="15">
        <v>54</v>
      </c>
      <c r="N5695" s="13" t="s">
        <v>21</v>
      </c>
    </row>
    <row r="5696" spans="1:14" x14ac:dyDescent="0.25">
      <c r="A5696" s="13">
        <v>1876</v>
      </c>
      <c r="B5696" s="23">
        <v>27975</v>
      </c>
      <c r="C5696" s="1"/>
      <c r="D5696" s="14">
        <v>30.2</v>
      </c>
      <c r="I5696" s="15">
        <v>53</v>
      </c>
      <c r="N5696" s="13" t="s">
        <v>17</v>
      </c>
    </row>
    <row r="5697" spans="1:14" x14ac:dyDescent="0.25">
      <c r="A5697" s="13">
        <v>1876</v>
      </c>
      <c r="B5697" s="23">
        <v>27976</v>
      </c>
      <c r="C5697" s="1"/>
      <c r="D5697" s="14">
        <v>30.13</v>
      </c>
      <c r="I5697" s="15">
        <v>55</v>
      </c>
      <c r="N5697" s="13" t="s">
        <v>21</v>
      </c>
    </row>
    <row r="5698" spans="1:14" x14ac:dyDescent="0.25">
      <c r="A5698" s="13">
        <v>1876</v>
      </c>
      <c r="B5698" s="23">
        <v>27977</v>
      </c>
      <c r="C5698" s="1"/>
      <c r="D5698" s="14">
        <v>30.02</v>
      </c>
      <c r="I5698" s="15">
        <v>58</v>
      </c>
      <c r="N5698" s="13" t="s">
        <v>14</v>
      </c>
    </row>
    <row r="5699" spans="1:14" x14ac:dyDescent="0.25">
      <c r="A5699" s="13">
        <v>1876</v>
      </c>
      <c r="B5699" s="23">
        <v>27978</v>
      </c>
      <c r="C5699" s="1"/>
      <c r="D5699" s="14">
        <v>29.76</v>
      </c>
      <c r="I5699" s="15">
        <v>54</v>
      </c>
      <c r="N5699" s="13" t="s">
        <v>17</v>
      </c>
    </row>
    <row r="5700" spans="1:14" x14ac:dyDescent="0.25">
      <c r="A5700" s="13">
        <v>1876</v>
      </c>
      <c r="B5700" s="23">
        <v>27979</v>
      </c>
      <c r="C5700" s="1"/>
      <c r="D5700" s="14">
        <v>29.41</v>
      </c>
      <c r="I5700" s="15">
        <v>54</v>
      </c>
      <c r="N5700" s="13" t="s">
        <v>13</v>
      </c>
    </row>
    <row r="5701" spans="1:14" x14ac:dyDescent="0.25">
      <c r="A5701" s="13">
        <v>1876</v>
      </c>
      <c r="B5701" s="23">
        <v>27980</v>
      </c>
      <c r="C5701" s="1"/>
      <c r="D5701" s="14">
        <v>29.94</v>
      </c>
      <c r="I5701" s="15">
        <v>52</v>
      </c>
      <c r="N5701" s="13" t="s">
        <v>10</v>
      </c>
    </row>
    <row r="5702" spans="1:14" x14ac:dyDescent="0.25">
      <c r="A5702" s="13">
        <v>1876</v>
      </c>
      <c r="B5702" s="23">
        <v>27981</v>
      </c>
      <c r="C5702" s="1"/>
      <c r="D5702" s="14">
        <v>30.18</v>
      </c>
      <c r="I5702" s="15">
        <v>54</v>
      </c>
      <c r="N5702" s="13" t="s">
        <v>15</v>
      </c>
    </row>
    <row r="5703" spans="1:14" x14ac:dyDescent="0.25">
      <c r="A5703" s="13">
        <v>1876</v>
      </c>
      <c r="B5703" s="23">
        <v>27982</v>
      </c>
      <c r="C5703" s="1"/>
      <c r="D5703" s="14">
        <v>30.17</v>
      </c>
      <c r="I5703" s="15">
        <v>56</v>
      </c>
      <c r="N5703" s="13" t="s">
        <v>15</v>
      </c>
    </row>
    <row r="5704" spans="1:14" x14ac:dyDescent="0.25">
      <c r="A5704" s="13">
        <v>1876</v>
      </c>
      <c r="B5704" s="23">
        <v>27983</v>
      </c>
      <c r="C5704" s="1"/>
      <c r="D5704" s="14">
        <v>30.19</v>
      </c>
      <c r="I5704" s="15">
        <v>57</v>
      </c>
      <c r="N5704" s="13" t="s">
        <v>21</v>
      </c>
    </row>
    <row r="5705" spans="1:14" x14ac:dyDescent="0.25">
      <c r="A5705" s="13">
        <v>1876</v>
      </c>
      <c r="B5705" s="23">
        <v>27984</v>
      </c>
      <c r="C5705" s="1"/>
      <c r="D5705" s="14">
        <v>30.12</v>
      </c>
      <c r="I5705" s="15">
        <v>56</v>
      </c>
      <c r="N5705" s="13" t="s">
        <v>13</v>
      </c>
    </row>
    <row r="5706" spans="1:14" x14ac:dyDescent="0.25">
      <c r="A5706" s="13">
        <v>1876</v>
      </c>
      <c r="B5706" s="23">
        <v>27985</v>
      </c>
      <c r="C5706" s="1"/>
      <c r="D5706" s="14">
        <v>30.19</v>
      </c>
      <c r="I5706" s="15">
        <v>55</v>
      </c>
      <c r="N5706" s="13" t="s">
        <v>22</v>
      </c>
    </row>
    <row r="5707" spans="1:14" x14ac:dyDescent="0.25">
      <c r="A5707" s="13">
        <v>1876</v>
      </c>
      <c r="B5707" s="23">
        <v>27986</v>
      </c>
      <c r="C5707" s="1"/>
      <c r="D5707" s="14">
        <v>30.23</v>
      </c>
      <c r="I5707" s="15">
        <v>56</v>
      </c>
      <c r="N5707" s="13" t="s">
        <v>17</v>
      </c>
    </row>
    <row r="5708" spans="1:14" x14ac:dyDescent="0.25">
      <c r="A5708" s="13">
        <v>1876</v>
      </c>
      <c r="B5708" s="23">
        <v>27987</v>
      </c>
      <c r="C5708" s="1"/>
      <c r="D5708" s="14">
        <v>30.02</v>
      </c>
      <c r="I5708" s="15">
        <v>51</v>
      </c>
      <c r="N5708" s="13" t="s">
        <v>22</v>
      </c>
    </row>
    <row r="5709" spans="1:14" x14ac:dyDescent="0.25">
      <c r="A5709" s="13">
        <v>1876</v>
      </c>
      <c r="B5709" s="23">
        <v>27988</v>
      </c>
      <c r="C5709" s="1"/>
      <c r="D5709" s="14">
        <v>29.68</v>
      </c>
      <c r="I5709" s="15">
        <v>45</v>
      </c>
      <c r="N5709" s="13" t="s">
        <v>22</v>
      </c>
    </row>
    <row r="5710" spans="1:14" x14ac:dyDescent="0.25">
      <c r="A5710" s="13">
        <v>1876</v>
      </c>
      <c r="B5710" s="23">
        <v>27989</v>
      </c>
      <c r="C5710" s="1"/>
      <c r="D5710" s="14">
        <v>29.97</v>
      </c>
      <c r="I5710" s="15">
        <v>47</v>
      </c>
      <c r="N5710" s="13" t="s">
        <v>13</v>
      </c>
    </row>
    <row r="5711" spans="1:14" x14ac:dyDescent="0.25">
      <c r="A5711" s="13">
        <v>1876</v>
      </c>
      <c r="B5711" s="23">
        <v>27990</v>
      </c>
      <c r="C5711" s="1"/>
      <c r="D5711" s="14">
        <v>30.14</v>
      </c>
      <c r="I5711" s="15">
        <v>51</v>
      </c>
      <c r="N5711" s="13" t="s">
        <v>13</v>
      </c>
    </row>
    <row r="5712" spans="1:14" x14ac:dyDescent="0.25">
      <c r="A5712" s="13">
        <v>1876</v>
      </c>
      <c r="B5712" s="23">
        <v>27991</v>
      </c>
      <c r="C5712" s="1"/>
      <c r="D5712" s="14">
        <v>30.19</v>
      </c>
      <c r="I5712" s="15">
        <v>52</v>
      </c>
      <c r="N5712" s="13" t="s">
        <v>10</v>
      </c>
    </row>
    <row r="5713" spans="1:14" x14ac:dyDescent="0.25">
      <c r="A5713" s="13">
        <v>1876</v>
      </c>
      <c r="B5713" s="23">
        <v>27992</v>
      </c>
      <c r="C5713" s="1"/>
      <c r="D5713" s="14">
        <v>30.26</v>
      </c>
      <c r="I5713" s="15">
        <v>53</v>
      </c>
      <c r="N5713" s="13" t="s">
        <v>22</v>
      </c>
    </row>
    <row r="5714" spans="1:14" x14ac:dyDescent="0.25">
      <c r="A5714" s="13">
        <v>1876</v>
      </c>
      <c r="B5714" s="23">
        <v>27993</v>
      </c>
      <c r="C5714" s="1"/>
      <c r="D5714" s="14">
        <v>30.07</v>
      </c>
      <c r="I5714" s="15">
        <v>57</v>
      </c>
      <c r="N5714" s="13" t="s">
        <v>21</v>
      </c>
    </row>
    <row r="5715" spans="1:14" x14ac:dyDescent="0.25">
      <c r="A5715" s="13">
        <v>1876</v>
      </c>
      <c r="B5715" s="23">
        <v>27994</v>
      </c>
      <c r="C5715" s="1"/>
      <c r="D5715" s="14">
        <v>29.87</v>
      </c>
      <c r="I5715" s="15">
        <v>59</v>
      </c>
      <c r="N5715" s="13" t="s">
        <v>21</v>
      </c>
    </row>
    <row r="5716" spans="1:14" x14ac:dyDescent="0.25">
      <c r="A5716" s="13">
        <v>1876</v>
      </c>
      <c r="B5716" s="23">
        <v>27995</v>
      </c>
      <c r="C5716" s="1"/>
      <c r="D5716" s="14">
        <v>29.77</v>
      </c>
      <c r="I5716" s="15">
        <v>60</v>
      </c>
      <c r="N5716" s="13" t="s">
        <v>21</v>
      </c>
    </row>
    <row r="5717" spans="1:14" x14ac:dyDescent="0.25">
      <c r="A5717" s="13">
        <v>1876</v>
      </c>
      <c r="B5717" s="23">
        <v>27996</v>
      </c>
      <c r="C5717" s="1"/>
      <c r="D5717" s="14">
        <v>29.49</v>
      </c>
      <c r="I5717" s="15">
        <v>50</v>
      </c>
      <c r="N5717" s="13" t="s">
        <v>22</v>
      </c>
    </row>
    <row r="5718" spans="1:14" x14ac:dyDescent="0.25">
      <c r="A5718" s="13">
        <v>1876</v>
      </c>
      <c r="B5718" s="23">
        <v>27997</v>
      </c>
      <c r="C5718" s="1"/>
      <c r="D5718" s="14">
        <v>29.68</v>
      </c>
      <c r="I5718" s="15">
        <v>48</v>
      </c>
      <c r="N5718" s="13" t="s">
        <v>10</v>
      </c>
    </row>
    <row r="5719" spans="1:14" x14ac:dyDescent="0.25">
      <c r="A5719" s="13">
        <v>1876</v>
      </c>
      <c r="B5719" s="23">
        <v>27998</v>
      </c>
      <c r="C5719" s="1"/>
      <c r="D5719" s="14">
        <v>29.86</v>
      </c>
      <c r="I5719" s="15">
        <v>51</v>
      </c>
      <c r="N5719" s="13" t="s">
        <v>10</v>
      </c>
    </row>
    <row r="5720" spans="1:14" x14ac:dyDescent="0.25">
      <c r="A5720" s="13">
        <v>1876</v>
      </c>
      <c r="B5720" s="23">
        <v>27999</v>
      </c>
      <c r="C5720" s="1"/>
      <c r="D5720" s="14">
        <v>30.13</v>
      </c>
      <c r="I5720" s="15">
        <v>52</v>
      </c>
      <c r="N5720" s="13" t="s">
        <v>22</v>
      </c>
    </row>
    <row r="5721" spans="1:14" x14ac:dyDescent="0.25">
      <c r="A5721" s="13">
        <v>1876</v>
      </c>
      <c r="B5721" s="23">
        <v>28000</v>
      </c>
      <c r="C5721" s="1"/>
      <c r="D5721" s="14">
        <v>30.11</v>
      </c>
      <c r="I5721" s="15">
        <v>54</v>
      </c>
      <c r="N5721" s="13" t="s">
        <v>15</v>
      </c>
    </row>
    <row r="5722" spans="1:14" x14ac:dyDescent="0.25">
      <c r="A5722" s="13">
        <v>1876</v>
      </c>
      <c r="B5722" s="23">
        <v>28001</v>
      </c>
      <c r="C5722" s="1"/>
      <c r="D5722" s="14">
        <v>29.86</v>
      </c>
      <c r="I5722" s="15">
        <v>51</v>
      </c>
      <c r="N5722" s="13" t="s">
        <v>22</v>
      </c>
    </row>
    <row r="5723" spans="1:14" x14ac:dyDescent="0.25">
      <c r="A5723" s="13">
        <v>1876</v>
      </c>
      <c r="B5723" s="23">
        <v>28002</v>
      </c>
      <c r="C5723" s="1"/>
      <c r="D5723" s="14">
        <v>29.95</v>
      </c>
      <c r="I5723" s="15">
        <v>52</v>
      </c>
      <c r="N5723" s="13" t="s">
        <v>10</v>
      </c>
    </row>
    <row r="5724" spans="1:14" x14ac:dyDescent="0.25">
      <c r="A5724" s="13">
        <v>1876</v>
      </c>
      <c r="B5724" s="23">
        <v>28003</v>
      </c>
      <c r="C5724" s="1"/>
      <c r="D5724" s="14">
        <v>29.98</v>
      </c>
      <c r="I5724" s="15">
        <v>54</v>
      </c>
      <c r="N5724" s="13" t="s">
        <v>15</v>
      </c>
    </row>
    <row r="5725" spans="1:14" x14ac:dyDescent="0.25">
      <c r="A5725" s="13">
        <v>1876</v>
      </c>
      <c r="B5725" s="23">
        <v>28004</v>
      </c>
      <c r="C5725" s="1"/>
      <c r="D5725" s="14">
        <v>29.73</v>
      </c>
      <c r="I5725" s="15">
        <v>49</v>
      </c>
      <c r="N5725" s="13" t="s">
        <v>22</v>
      </c>
    </row>
    <row r="5726" spans="1:14" x14ac:dyDescent="0.25">
      <c r="A5726" s="13">
        <v>1876</v>
      </c>
      <c r="B5726" s="23">
        <v>28005</v>
      </c>
      <c r="C5726" s="1"/>
      <c r="D5726" s="14">
        <v>29.91</v>
      </c>
      <c r="I5726" s="15">
        <v>49</v>
      </c>
      <c r="N5726" s="13" t="s">
        <v>10</v>
      </c>
    </row>
    <row r="5727" spans="1:14" x14ac:dyDescent="0.25">
      <c r="A5727" s="13">
        <v>1876</v>
      </c>
      <c r="B5727" s="23">
        <v>28006</v>
      </c>
      <c r="C5727" s="1"/>
      <c r="D5727" s="14">
        <v>30.11</v>
      </c>
      <c r="I5727" s="15">
        <v>51</v>
      </c>
      <c r="N5727" s="13" t="s">
        <v>10</v>
      </c>
    </row>
    <row r="5728" spans="1:14" x14ac:dyDescent="0.25">
      <c r="A5728" s="13">
        <v>1876</v>
      </c>
      <c r="B5728" s="23">
        <v>28007</v>
      </c>
      <c r="C5728" s="1"/>
      <c r="D5728" s="14">
        <v>30.08</v>
      </c>
      <c r="I5728" s="15">
        <v>49</v>
      </c>
      <c r="N5728" s="13" t="s">
        <v>10</v>
      </c>
    </row>
    <row r="5729" spans="1:14" x14ac:dyDescent="0.25">
      <c r="A5729" s="13">
        <v>1876</v>
      </c>
      <c r="B5729" s="23">
        <v>28008</v>
      </c>
      <c r="C5729" s="1"/>
      <c r="D5729" s="14">
        <v>30.14</v>
      </c>
      <c r="I5729" s="15">
        <v>55</v>
      </c>
      <c r="N5729" s="13" t="s">
        <v>22</v>
      </c>
    </row>
    <row r="5730" spans="1:14" x14ac:dyDescent="0.25">
      <c r="A5730" s="13">
        <v>1876</v>
      </c>
      <c r="B5730" s="23">
        <v>28009</v>
      </c>
      <c r="C5730" s="1"/>
      <c r="D5730" s="14">
        <v>30.12</v>
      </c>
      <c r="I5730" s="15">
        <v>61</v>
      </c>
      <c r="N5730" s="13" t="s">
        <v>22</v>
      </c>
    </row>
    <row r="5731" spans="1:14" x14ac:dyDescent="0.25">
      <c r="A5731" s="13">
        <v>1876</v>
      </c>
      <c r="B5731" s="23">
        <v>28010</v>
      </c>
      <c r="C5731" s="1"/>
      <c r="D5731" s="14">
        <v>30.07</v>
      </c>
      <c r="I5731" s="15">
        <v>59</v>
      </c>
      <c r="N5731" s="13" t="s">
        <v>22</v>
      </c>
    </row>
    <row r="5732" spans="1:14" x14ac:dyDescent="0.25">
      <c r="A5732" s="13">
        <v>1876</v>
      </c>
      <c r="B5732" s="23">
        <v>28011</v>
      </c>
      <c r="C5732" s="1"/>
      <c r="D5732" s="14">
        <v>29.78</v>
      </c>
      <c r="I5732" s="15">
        <v>56</v>
      </c>
      <c r="N5732" s="13" t="s">
        <v>22</v>
      </c>
    </row>
    <row r="5733" spans="1:14" x14ac:dyDescent="0.25">
      <c r="A5733" s="13">
        <v>1876</v>
      </c>
      <c r="B5733" s="23">
        <v>28012</v>
      </c>
      <c r="C5733" s="1"/>
      <c r="D5733" s="14">
        <v>29.86</v>
      </c>
      <c r="I5733" s="15">
        <v>51</v>
      </c>
      <c r="N5733" s="13" t="s">
        <v>13</v>
      </c>
    </row>
    <row r="5734" spans="1:14" x14ac:dyDescent="0.25">
      <c r="A5734" s="13">
        <v>1876</v>
      </c>
      <c r="B5734" s="23">
        <v>28013</v>
      </c>
      <c r="C5734" s="1"/>
      <c r="D5734" s="14">
        <v>30.19</v>
      </c>
      <c r="I5734" s="15">
        <v>50</v>
      </c>
      <c r="N5734" s="13" t="s">
        <v>16</v>
      </c>
    </row>
    <row r="5735" spans="1:14" x14ac:dyDescent="0.25">
      <c r="A5735" s="13">
        <v>1876</v>
      </c>
      <c r="B5735" s="23">
        <v>28014</v>
      </c>
      <c r="C5735" s="1"/>
      <c r="D5735" s="14">
        <v>30.14</v>
      </c>
      <c r="I5735" s="15">
        <v>52</v>
      </c>
      <c r="N5735" s="13" t="s">
        <v>17</v>
      </c>
    </row>
    <row r="5736" spans="1:14" x14ac:dyDescent="0.25">
      <c r="A5736" s="13">
        <v>1876</v>
      </c>
      <c r="B5736" s="23">
        <v>28015</v>
      </c>
      <c r="C5736" s="1"/>
      <c r="D5736" s="14">
        <v>29.85</v>
      </c>
      <c r="I5736" s="15">
        <v>56</v>
      </c>
      <c r="N5736" s="13" t="s">
        <v>14</v>
      </c>
    </row>
    <row r="5737" spans="1:14" x14ac:dyDescent="0.25">
      <c r="A5737" s="13">
        <v>1876</v>
      </c>
      <c r="B5737" s="23">
        <v>28016</v>
      </c>
      <c r="C5737" s="1"/>
      <c r="D5737" s="14">
        <v>29.42</v>
      </c>
      <c r="I5737" s="15">
        <v>53</v>
      </c>
      <c r="N5737" s="13" t="s">
        <v>15</v>
      </c>
    </row>
    <row r="5738" spans="1:14" x14ac:dyDescent="0.25">
      <c r="A5738" s="13">
        <v>1876</v>
      </c>
      <c r="B5738" s="23">
        <v>28017</v>
      </c>
      <c r="C5738" s="1"/>
      <c r="D5738" s="14">
        <v>29.07</v>
      </c>
      <c r="I5738" s="15">
        <v>51</v>
      </c>
      <c r="N5738" s="13" t="s">
        <v>22</v>
      </c>
    </row>
    <row r="5739" spans="1:14" x14ac:dyDescent="0.25">
      <c r="A5739" s="13">
        <v>1876</v>
      </c>
      <c r="B5739" s="23">
        <v>28018</v>
      </c>
      <c r="C5739" s="1"/>
      <c r="D5739" s="14">
        <v>29.19</v>
      </c>
      <c r="I5739" s="15">
        <v>51</v>
      </c>
      <c r="N5739" s="13" t="s">
        <v>14</v>
      </c>
    </row>
    <row r="5740" spans="1:14" x14ac:dyDescent="0.25">
      <c r="A5740" s="13">
        <v>1876</v>
      </c>
      <c r="B5740" s="23">
        <v>28019</v>
      </c>
      <c r="C5740" s="1"/>
      <c r="D5740" s="14">
        <v>29.32</v>
      </c>
      <c r="I5740" s="15">
        <v>45</v>
      </c>
      <c r="N5740" s="13" t="s">
        <v>10</v>
      </c>
    </row>
    <row r="5741" spans="1:14" x14ac:dyDescent="0.25">
      <c r="A5741" s="13">
        <v>1876</v>
      </c>
      <c r="B5741" s="23">
        <v>28020</v>
      </c>
      <c r="C5741" s="1"/>
      <c r="D5741" s="14">
        <v>29.88</v>
      </c>
      <c r="I5741" s="15">
        <v>52</v>
      </c>
      <c r="N5741" s="13" t="s">
        <v>10</v>
      </c>
    </row>
    <row r="5742" spans="1:14" x14ac:dyDescent="0.25">
      <c r="A5742" s="13">
        <v>1876</v>
      </c>
      <c r="B5742" s="23">
        <v>28021</v>
      </c>
      <c r="C5742" s="1"/>
      <c r="D5742" s="14">
        <v>29.97</v>
      </c>
      <c r="I5742" s="15">
        <v>59</v>
      </c>
      <c r="N5742" s="13" t="s">
        <v>21</v>
      </c>
    </row>
    <row r="5743" spans="1:14" x14ac:dyDescent="0.25">
      <c r="A5743" s="13">
        <v>1876</v>
      </c>
      <c r="B5743" s="23">
        <v>28022</v>
      </c>
      <c r="C5743" s="1"/>
      <c r="D5743" s="14">
        <v>29.89</v>
      </c>
      <c r="I5743" s="15">
        <v>60</v>
      </c>
      <c r="N5743" s="13" t="s">
        <v>10</v>
      </c>
    </row>
    <row r="5744" spans="1:14" x14ac:dyDescent="0.25">
      <c r="A5744" s="13">
        <v>1876</v>
      </c>
      <c r="B5744" s="23">
        <v>28023</v>
      </c>
      <c r="C5744" s="1"/>
      <c r="D5744" s="14">
        <v>29.76</v>
      </c>
      <c r="I5744" s="15">
        <v>64</v>
      </c>
      <c r="N5744" s="13" t="s">
        <v>15</v>
      </c>
    </row>
    <row r="5745" spans="1:14" x14ac:dyDescent="0.25">
      <c r="A5745" s="13">
        <v>1876</v>
      </c>
      <c r="B5745" s="23">
        <v>28024</v>
      </c>
      <c r="C5745" s="1"/>
      <c r="D5745" s="14">
        <v>29.42</v>
      </c>
      <c r="I5745" s="15">
        <v>56</v>
      </c>
      <c r="N5745" s="13" t="s">
        <v>10</v>
      </c>
    </row>
    <row r="5746" spans="1:14" x14ac:dyDescent="0.25">
      <c r="A5746" s="13">
        <v>1876</v>
      </c>
      <c r="B5746" s="23">
        <v>28025</v>
      </c>
      <c r="C5746" s="1"/>
      <c r="D5746" s="14">
        <v>29.85</v>
      </c>
      <c r="I5746" s="15">
        <v>57</v>
      </c>
      <c r="N5746" s="13" t="s">
        <v>10</v>
      </c>
    </row>
    <row r="5747" spans="1:14" x14ac:dyDescent="0.25">
      <c r="A5747" s="13">
        <v>1876</v>
      </c>
      <c r="B5747" s="23">
        <v>28026</v>
      </c>
      <c r="C5747" s="1"/>
      <c r="D5747" s="14">
        <v>30.23</v>
      </c>
      <c r="I5747" s="15">
        <v>57</v>
      </c>
      <c r="N5747" s="13" t="s">
        <v>10</v>
      </c>
    </row>
    <row r="5748" spans="1:14" x14ac:dyDescent="0.25">
      <c r="A5748" s="13">
        <v>1876</v>
      </c>
      <c r="B5748" s="23">
        <v>28027</v>
      </c>
      <c r="C5748" s="1"/>
      <c r="D5748" s="14">
        <v>30.15</v>
      </c>
      <c r="I5748" s="15">
        <v>58</v>
      </c>
      <c r="N5748" s="13" t="s">
        <v>22</v>
      </c>
    </row>
    <row r="5749" spans="1:14" x14ac:dyDescent="0.25">
      <c r="A5749" s="13">
        <v>1876</v>
      </c>
      <c r="B5749" s="23">
        <v>28028</v>
      </c>
      <c r="C5749" s="1"/>
      <c r="D5749" s="14">
        <v>30.12</v>
      </c>
      <c r="I5749" s="15">
        <v>54</v>
      </c>
      <c r="N5749" s="13" t="s">
        <v>22</v>
      </c>
    </row>
    <row r="5750" spans="1:14" x14ac:dyDescent="0.25">
      <c r="A5750" s="13">
        <v>1876</v>
      </c>
      <c r="B5750" s="23">
        <v>28029</v>
      </c>
      <c r="C5750" s="1"/>
      <c r="D5750" s="14">
        <v>30.07</v>
      </c>
      <c r="I5750" s="15">
        <v>54</v>
      </c>
      <c r="N5750" s="13" t="s">
        <v>22</v>
      </c>
    </row>
    <row r="5751" spans="1:14" x14ac:dyDescent="0.25">
      <c r="A5751" s="13">
        <v>1876</v>
      </c>
      <c r="B5751" s="23">
        <v>28030</v>
      </c>
      <c r="C5751" s="1"/>
      <c r="D5751" s="14">
        <v>29.86</v>
      </c>
      <c r="I5751" s="15">
        <v>50</v>
      </c>
      <c r="N5751" s="13" t="s">
        <v>10</v>
      </c>
    </row>
    <row r="5752" spans="1:14" x14ac:dyDescent="0.25">
      <c r="A5752" s="13">
        <v>1876</v>
      </c>
      <c r="B5752" s="23">
        <v>28031</v>
      </c>
      <c r="C5752" s="1"/>
      <c r="D5752" s="14">
        <v>30.06</v>
      </c>
      <c r="I5752" s="15">
        <v>55</v>
      </c>
      <c r="N5752" s="13" t="s">
        <v>10</v>
      </c>
    </row>
    <row r="5753" spans="1:14" x14ac:dyDescent="0.25">
      <c r="A5753" s="13">
        <v>1876</v>
      </c>
      <c r="B5753" s="23">
        <v>28032</v>
      </c>
      <c r="C5753" s="1"/>
      <c r="D5753" s="14">
        <v>30.17</v>
      </c>
      <c r="I5753" s="15">
        <v>55</v>
      </c>
      <c r="N5753" s="13" t="s">
        <v>10</v>
      </c>
    </row>
    <row r="5754" spans="1:14" x14ac:dyDescent="0.25">
      <c r="A5754" s="13">
        <v>1876</v>
      </c>
      <c r="B5754" s="23">
        <v>28033</v>
      </c>
      <c r="C5754" s="1"/>
      <c r="D5754" s="14">
        <v>30.03</v>
      </c>
      <c r="I5754" s="15">
        <v>53</v>
      </c>
      <c r="N5754" s="13" t="s">
        <v>22</v>
      </c>
    </row>
    <row r="5755" spans="1:14" x14ac:dyDescent="0.25">
      <c r="A5755" s="13">
        <v>1876</v>
      </c>
      <c r="B5755" s="23">
        <v>28034</v>
      </c>
      <c r="C5755" s="1"/>
      <c r="D5755" s="14">
        <v>30.11</v>
      </c>
      <c r="I5755" s="15">
        <v>57</v>
      </c>
      <c r="N5755" s="13" t="s">
        <v>10</v>
      </c>
    </row>
    <row r="5756" spans="1:14" x14ac:dyDescent="0.25">
      <c r="A5756" s="13">
        <v>1876</v>
      </c>
      <c r="B5756" s="23">
        <v>28035</v>
      </c>
      <c r="C5756" s="1"/>
      <c r="D5756" s="14">
        <v>30.18</v>
      </c>
      <c r="I5756" s="15">
        <v>59</v>
      </c>
      <c r="N5756" s="13" t="s">
        <v>15</v>
      </c>
    </row>
    <row r="5757" spans="1:14" x14ac:dyDescent="0.25">
      <c r="A5757" s="13">
        <v>1876</v>
      </c>
      <c r="B5757" s="23">
        <v>28036</v>
      </c>
      <c r="C5757" s="1"/>
      <c r="D5757" s="14">
        <v>30.01</v>
      </c>
      <c r="I5757" s="15">
        <v>62</v>
      </c>
      <c r="N5757" s="13" t="s">
        <v>21</v>
      </c>
    </row>
    <row r="5758" spans="1:14" x14ac:dyDescent="0.25">
      <c r="A5758" s="13">
        <v>1876</v>
      </c>
      <c r="B5758" s="23">
        <v>28037</v>
      </c>
      <c r="C5758" s="1"/>
      <c r="D5758" s="14">
        <v>29.79</v>
      </c>
      <c r="I5758" s="15">
        <v>57</v>
      </c>
      <c r="N5758" s="13" t="s">
        <v>22</v>
      </c>
    </row>
    <row r="5759" spans="1:14" x14ac:dyDescent="0.25">
      <c r="A5759" s="13">
        <v>1876</v>
      </c>
      <c r="B5759" s="23">
        <v>28038</v>
      </c>
      <c r="C5759" s="1"/>
      <c r="D5759" s="14">
        <v>29.97</v>
      </c>
      <c r="I5759" s="15">
        <v>59</v>
      </c>
      <c r="N5759" s="13" t="s">
        <v>14</v>
      </c>
    </row>
    <row r="5760" spans="1:14" x14ac:dyDescent="0.25">
      <c r="A5760" s="13">
        <v>1876</v>
      </c>
      <c r="B5760" s="23">
        <v>28039</v>
      </c>
      <c r="C5760" s="1"/>
      <c r="D5760" s="14">
        <v>29.59</v>
      </c>
      <c r="I5760" s="15">
        <v>54</v>
      </c>
      <c r="N5760" s="13" t="s">
        <v>13</v>
      </c>
    </row>
    <row r="5761" spans="1:14" x14ac:dyDescent="0.25">
      <c r="A5761" s="13">
        <v>1876</v>
      </c>
      <c r="B5761" s="23">
        <v>28040</v>
      </c>
      <c r="C5761" s="1"/>
      <c r="D5761" s="14">
        <v>29.88</v>
      </c>
      <c r="I5761" s="15">
        <v>57</v>
      </c>
      <c r="N5761" s="13" t="s">
        <v>10</v>
      </c>
    </row>
    <row r="5762" spans="1:14" x14ac:dyDescent="0.25">
      <c r="A5762" s="13">
        <v>1876</v>
      </c>
      <c r="B5762" s="23">
        <v>28041</v>
      </c>
      <c r="C5762" s="1"/>
      <c r="D5762" s="14">
        <v>30.13</v>
      </c>
      <c r="I5762" s="15">
        <v>60</v>
      </c>
      <c r="N5762" s="13" t="s">
        <v>21</v>
      </c>
    </row>
    <row r="5763" spans="1:14" x14ac:dyDescent="0.25">
      <c r="A5763" s="13">
        <v>1876</v>
      </c>
      <c r="B5763" s="23">
        <v>28042</v>
      </c>
      <c r="C5763" s="1"/>
      <c r="D5763" s="14">
        <v>30.12</v>
      </c>
      <c r="I5763" s="15">
        <v>60</v>
      </c>
      <c r="N5763" s="13" t="s">
        <v>17</v>
      </c>
    </row>
    <row r="5764" spans="1:14" x14ac:dyDescent="0.25">
      <c r="A5764" s="13">
        <v>1876</v>
      </c>
      <c r="B5764" s="23">
        <v>28043</v>
      </c>
      <c r="C5764" s="1"/>
      <c r="D5764" s="14">
        <v>29.93</v>
      </c>
      <c r="I5764" s="15">
        <v>62</v>
      </c>
      <c r="N5764" s="13" t="s">
        <v>21</v>
      </c>
    </row>
    <row r="5765" spans="1:14" x14ac:dyDescent="0.25">
      <c r="A5765" s="13">
        <v>1876</v>
      </c>
      <c r="B5765" s="23">
        <v>28044</v>
      </c>
      <c r="C5765" s="1"/>
      <c r="D5765" s="14">
        <v>29.84</v>
      </c>
      <c r="I5765" s="15">
        <v>58</v>
      </c>
      <c r="N5765" s="13" t="s">
        <v>16</v>
      </c>
    </row>
    <row r="5766" spans="1:14" x14ac:dyDescent="0.25">
      <c r="A5766" s="13">
        <v>1876</v>
      </c>
      <c r="B5766" s="23">
        <v>28045</v>
      </c>
      <c r="C5766" s="1"/>
      <c r="D5766" s="14">
        <v>29.85</v>
      </c>
      <c r="I5766" s="15">
        <v>60</v>
      </c>
      <c r="N5766" s="13" t="s">
        <v>16</v>
      </c>
    </row>
    <row r="5767" spans="1:14" x14ac:dyDescent="0.25">
      <c r="A5767" s="13">
        <v>1876</v>
      </c>
      <c r="B5767" s="23">
        <v>28046</v>
      </c>
      <c r="C5767" s="1"/>
      <c r="D5767" s="14">
        <v>29.93</v>
      </c>
      <c r="I5767" s="15">
        <v>59</v>
      </c>
      <c r="N5767" s="13" t="s">
        <v>17</v>
      </c>
    </row>
    <row r="5768" spans="1:14" x14ac:dyDescent="0.25">
      <c r="A5768" s="13">
        <v>1876</v>
      </c>
      <c r="B5768" s="23">
        <v>28047</v>
      </c>
      <c r="C5768" s="1"/>
      <c r="D5768" s="14">
        <v>30.01</v>
      </c>
      <c r="I5768" s="15">
        <v>60</v>
      </c>
      <c r="N5768" s="13" t="s">
        <v>17</v>
      </c>
    </row>
    <row r="5769" spans="1:14" x14ac:dyDescent="0.25">
      <c r="A5769" s="13">
        <v>1876</v>
      </c>
      <c r="B5769" s="23">
        <v>28048</v>
      </c>
      <c r="C5769" s="1"/>
      <c r="D5769" s="14">
        <v>30.04</v>
      </c>
      <c r="I5769" s="15">
        <v>58</v>
      </c>
      <c r="N5769" s="13" t="s">
        <v>16</v>
      </c>
    </row>
    <row r="5770" spans="1:14" x14ac:dyDescent="0.25">
      <c r="A5770" s="13">
        <v>1876</v>
      </c>
      <c r="B5770" s="23">
        <v>28049</v>
      </c>
      <c r="C5770" s="1"/>
      <c r="D5770" s="14">
        <v>29.86</v>
      </c>
      <c r="I5770" s="15">
        <v>63</v>
      </c>
      <c r="N5770" s="13" t="s">
        <v>22</v>
      </c>
    </row>
    <row r="5771" spans="1:14" x14ac:dyDescent="0.25">
      <c r="A5771" s="13">
        <v>1876</v>
      </c>
      <c r="B5771" s="23">
        <v>28050</v>
      </c>
      <c r="C5771" s="1"/>
      <c r="D5771" s="14">
        <v>29.72</v>
      </c>
      <c r="I5771" s="15">
        <v>57</v>
      </c>
      <c r="N5771" s="13" t="s">
        <v>10</v>
      </c>
    </row>
    <row r="5772" spans="1:14" x14ac:dyDescent="0.25">
      <c r="A5772" s="13">
        <v>1876</v>
      </c>
      <c r="B5772" s="23">
        <v>28051</v>
      </c>
      <c r="C5772" s="1"/>
      <c r="D5772" s="14">
        <v>29.82</v>
      </c>
      <c r="I5772" s="15">
        <v>59</v>
      </c>
      <c r="N5772" s="13" t="s">
        <v>10</v>
      </c>
    </row>
    <row r="5773" spans="1:14" x14ac:dyDescent="0.25">
      <c r="A5773" s="13">
        <v>1876</v>
      </c>
      <c r="B5773" s="23">
        <v>28052</v>
      </c>
      <c r="C5773" s="1"/>
      <c r="D5773" s="14">
        <v>29.84</v>
      </c>
      <c r="I5773" s="15">
        <v>62</v>
      </c>
      <c r="N5773" s="13" t="s">
        <v>14</v>
      </c>
    </row>
    <row r="5774" spans="1:14" x14ac:dyDescent="0.25">
      <c r="A5774" s="13">
        <v>1876</v>
      </c>
      <c r="B5774" s="23">
        <v>28053</v>
      </c>
      <c r="C5774" s="1"/>
      <c r="D5774" s="14">
        <v>29.49</v>
      </c>
      <c r="I5774" s="15">
        <v>62</v>
      </c>
      <c r="N5774" s="13" t="s">
        <v>10</v>
      </c>
    </row>
    <row r="5775" spans="1:14" x14ac:dyDescent="0.25">
      <c r="A5775" s="13">
        <v>1876</v>
      </c>
      <c r="B5775" s="23">
        <v>28054</v>
      </c>
      <c r="C5775" s="1"/>
      <c r="D5775" s="14">
        <v>29.54</v>
      </c>
      <c r="I5775" s="15">
        <v>57</v>
      </c>
      <c r="N5775" s="13" t="s">
        <v>22</v>
      </c>
    </row>
    <row r="5776" spans="1:14" x14ac:dyDescent="0.25">
      <c r="A5776" s="13">
        <v>1876</v>
      </c>
      <c r="B5776" s="23">
        <v>28055</v>
      </c>
      <c r="C5776" s="1"/>
      <c r="D5776" s="14">
        <v>29.54</v>
      </c>
      <c r="I5776" s="15">
        <v>64</v>
      </c>
      <c r="N5776" s="13" t="s">
        <v>15</v>
      </c>
    </row>
    <row r="5777" spans="1:14" x14ac:dyDescent="0.25">
      <c r="A5777" s="13">
        <v>1876</v>
      </c>
      <c r="B5777" s="23">
        <v>28056</v>
      </c>
      <c r="C5777" s="1"/>
      <c r="D5777" s="14">
        <v>29.51</v>
      </c>
      <c r="I5777" s="15">
        <v>56</v>
      </c>
      <c r="N5777" s="13" t="s">
        <v>15</v>
      </c>
    </row>
    <row r="5778" spans="1:14" x14ac:dyDescent="0.25">
      <c r="A5778" s="13">
        <v>1876</v>
      </c>
      <c r="B5778" s="23">
        <v>28057</v>
      </c>
      <c r="C5778" s="1"/>
      <c r="D5778" s="14">
        <v>29.67</v>
      </c>
      <c r="I5778" s="15">
        <v>55</v>
      </c>
      <c r="N5778" s="13" t="s">
        <v>22</v>
      </c>
    </row>
    <row r="5779" spans="1:14" x14ac:dyDescent="0.25">
      <c r="A5779" s="13">
        <v>1876</v>
      </c>
      <c r="B5779" s="23">
        <v>28058</v>
      </c>
      <c r="C5779" s="1"/>
      <c r="D5779" s="14">
        <v>29.79</v>
      </c>
      <c r="I5779" s="15">
        <v>64</v>
      </c>
      <c r="N5779" s="13" t="s">
        <v>22</v>
      </c>
    </row>
    <row r="5780" spans="1:14" x14ac:dyDescent="0.25">
      <c r="A5780" s="13">
        <v>1876</v>
      </c>
      <c r="B5780" s="23">
        <v>28059</v>
      </c>
      <c r="C5780" s="1"/>
      <c r="D5780" s="14">
        <v>30.03</v>
      </c>
      <c r="I5780" s="15">
        <v>61</v>
      </c>
      <c r="N5780" s="13" t="s">
        <v>17</v>
      </c>
    </row>
    <row r="5781" spans="1:14" x14ac:dyDescent="0.25">
      <c r="A5781" s="13">
        <v>1876</v>
      </c>
      <c r="B5781" s="23">
        <v>28060</v>
      </c>
      <c r="C5781" s="1"/>
      <c r="D5781" s="14">
        <v>30.01</v>
      </c>
      <c r="I5781" s="15">
        <v>61</v>
      </c>
      <c r="N5781" s="13" t="s">
        <v>17</v>
      </c>
    </row>
    <row r="5782" spans="1:14" x14ac:dyDescent="0.25">
      <c r="A5782" s="13">
        <v>1876</v>
      </c>
      <c r="B5782" s="23">
        <v>28061</v>
      </c>
      <c r="C5782" s="1"/>
      <c r="D5782" s="14">
        <v>29.82</v>
      </c>
      <c r="I5782" s="15">
        <v>62</v>
      </c>
      <c r="N5782" s="13" t="s">
        <v>10</v>
      </c>
    </row>
    <row r="5783" spans="1:14" x14ac:dyDescent="0.25">
      <c r="A5783" s="13">
        <v>1876</v>
      </c>
      <c r="B5783" s="23">
        <v>28062</v>
      </c>
      <c r="C5783" s="1"/>
      <c r="D5783" s="14">
        <v>29.75</v>
      </c>
      <c r="I5783" s="15">
        <v>56</v>
      </c>
      <c r="N5783" s="13" t="s">
        <v>22</v>
      </c>
    </row>
    <row r="5784" spans="1:14" x14ac:dyDescent="0.25">
      <c r="A5784" s="13">
        <v>1876</v>
      </c>
      <c r="B5784" s="23">
        <v>28063</v>
      </c>
      <c r="C5784" s="1"/>
      <c r="D5784" s="14">
        <v>29.78</v>
      </c>
      <c r="I5784" s="15">
        <v>56</v>
      </c>
      <c r="N5784" s="13" t="s">
        <v>10</v>
      </c>
    </row>
    <row r="5785" spans="1:14" x14ac:dyDescent="0.25">
      <c r="A5785" s="13">
        <v>1876</v>
      </c>
      <c r="B5785" s="23">
        <v>28064</v>
      </c>
      <c r="C5785" s="1"/>
      <c r="D5785" s="14">
        <v>29.77</v>
      </c>
      <c r="I5785" s="15">
        <v>59</v>
      </c>
      <c r="N5785" s="13" t="s">
        <v>10</v>
      </c>
    </row>
    <row r="5786" spans="1:14" x14ac:dyDescent="0.25">
      <c r="A5786" s="13">
        <v>1876</v>
      </c>
      <c r="B5786" s="23">
        <v>28065</v>
      </c>
      <c r="C5786" s="1"/>
      <c r="D5786" s="14">
        <v>29.8</v>
      </c>
      <c r="I5786" s="15">
        <v>56</v>
      </c>
      <c r="N5786" s="13" t="s">
        <v>22</v>
      </c>
    </row>
    <row r="5787" spans="1:14" x14ac:dyDescent="0.25">
      <c r="A5787" s="13">
        <v>1876</v>
      </c>
      <c r="B5787" s="23">
        <v>28066</v>
      </c>
      <c r="C5787" s="1"/>
      <c r="D5787" s="14">
        <v>29.88</v>
      </c>
      <c r="I5787" s="15">
        <v>56</v>
      </c>
      <c r="N5787" s="13" t="s">
        <v>10</v>
      </c>
    </row>
    <row r="5788" spans="1:14" x14ac:dyDescent="0.25">
      <c r="A5788" s="13">
        <v>1876</v>
      </c>
      <c r="B5788" s="23">
        <v>28067</v>
      </c>
      <c r="C5788" s="1"/>
      <c r="D5788" s="14">
        <v>29.92</v>
      </c>
      <c r="I5788" s="15">
        <v>64</v>
      </c>
      <c r="N5788" s="13" t="s">
        <v>21</v>
      </c>
    </row>
    <row r="5789" spans="1:14" x14ac:dyDescent="0.25">
      <c r="A5789" s="13">
        <v>1876</v>
      </c>
      <c r="B5789" s="23">
        <v>28068</v>
      </c>
      <c r="C5789" s="1"/>
      <c r="D5789" s="14">
        <v>29.68</v>
      </c>
      <c r="I5789" s="15">
        <v>64</v>
      </c>
      <c r="N5789" s="13" t="s">
        <v>14</v>
      </c>
    </row>
    <row r="5790" spans="1:14" x14ac:dyDescent="0.25">
      <c r="A5790" s="13">
        <v>1876</v>
      </c>
      <c r="B5790" s="23">
        <v>28069</v>
      </c>
      <c r="C5790" s="1"/>
      <c r="D5790" s="14">
        <v>29.4</v>
      </c>
      <c r="I5790" s="15">
        <v>55</v>
      </c>
      <c r="N5790" s="13" t="s">
        <v>10</v>
      </c>
    </row>
    <row r="5791" spans="1:14" x14ac:dyDescent="0.25">
      <c r="A5791" s="13">
        <v>1876</v>
      </c>
      <c r="B5791" s="23">
        <v>28070</v>
      </c>
      <c r="C5791" s="1"/>
      <c r="D5791" s="14">
        <v>29.69</v>
      </c>
      <c r="I5791" s="15">
        <v>54</v>
      </c>
      <c r="N5791" s="13" t="s">
        <v>22</v>
      </c>
    </row>
    <row r="5792" spans="1:14" x14ac:dyDescent="0.25">
      <c r="A5792" s="13">
        <v>1876</v>
      </c>
      <c r="B5792" s="23">
        <v>28071</v>
      </c>
      <c r="C5792" s="1"/>
      <c r="D5792" s="14">
        <v>29.56</v>
      </c>
      <c r="I5792" s="15">
        <v>54</v>
      </c>
      <c r="N5792" s="13" t="s">
        <v>22</v>
      </c>
    </row>
    <row r="5793" spans="1:14" x14ac:dyDescent="0.25">
      <c r="A5793" s="13">
        <v>1876</v>
      </c>
      <c r="B5793" s="23">
        <v>28072</v>
      </c>
      <c r="C5793" s="1"/>
      <c r="D5793" s="14">
        <v>29.73</v>
      </c>
      <c r="I5793" s="15">
        <v>52</v>
      </c>
      <c r="N5793" s="13" t="s">
        <v>22</v>
      </c>
    </row>
    <row r="5794" spans="1:14" x14ac:dyDescent="0.25">
      <c r="A5794" s="13">
        <v>1876</v>
      </c>
      <c r="B5794" s="23">
        <v>28073</v>
      </c>
      <c r="C5794" s="1"/>
      <c r="D5794" s="14">
        <v>29.48</v>
      </c>
      <c r="I5794" s="15">
        <v>57</v>
      </c>
      <c r="N5794" s="13" t="s">
        <v>22</v>
      </c>
    </row>
    <row r="5795" spans="1:14" x14ac:dyDescent="0.25">
      <c r="A5795" s="13">
        <v>1876</v>
      </c>
      <c r="B5795" s="23">
        <v>28074</v>
      </c>
      <c r="C5795" s="1"/>
      <c r="D5795" s="14">
        <v>29.7</v>
      </c>
      <c r="I5795" s="15">
        <v>56</v>
      </c>
      <c r="N5795" s="13" t="s">
        <v>10</v>
      </c>
    </row>
    <row r="5796" spans="1:14" x14ac:dyDescent="0.25">
      <c r="A5796" s="13">
        <v>1876</v>
      </c>
      <c r="B5796" s="23">
        <v>28075</v>
      </c>
      <c r="C5796" s="1"/>
      <c r="D5796" s="14">
        <v>29.71</v>
      </c>
      <c r="I5796" s="15">
        <v>57</v>
      </c>
      <c r="N5796" s="13" t="s">
        <v>14</v>
      </c>
    </row>
    <row r="5797" spans="1:14" x14ac:dyDescent="0.25">
      <c r="A5797" s="13">
        <v>1876</v>
      </c>
      <c r="B5797" s="23">
        <v>28076</v>
      </c>
      <c r="C5797" s="1"/>
      <c r="D5797" s="14">
        <v>29.42</v>
      </c>
      <c r="I5797" s="15">
        <v>61</v>
      </c>
      <c r="N5797" s="13" t="s">
        <v>22</v>
      </c>
    </row>
    <row r="5798" spans="1:14" x14ac:dyDescent="0.25">
      <c r="A5798" s="13">
        <v>1876</v>
      </c>
      <c r="B5798" s="23">
        <v>28077</v>
      </c>
      <c r="C5798" s="1"/>
      <c r="D5798" s="14">
        <v>29.68</v>
      </c>
      <c r="I5798" s="15">
        <v>64</v>
      </c>
      <c r="N5798" s="13" t="s">
        <v>22</v>
      </c>
    </row>
    <row r="5799" spans="1:14" x14ac:dyDescent="0.25">
      <c r="A5799" s="13">
        <v>1876</v>
      </c>
      <c r="B5799" s="23">
        <v>28078</v>
      </c>
      <c r="C5799" s="1"/>
      <c r="D5799" s="14">
        <v>29.86</v>
      </c>
      <c r="I5799" s="15">
        <v>63</v>
      </c>
      <c r="N5799" s="13" t="s">
        <v>17</v>
      </c>
    </row>
    <row r="5800" spans="1:14" x14ac:dyDescent="0.25">
      <c r="A5800" s="13">
        <v>1876</v>
      </c>
      <c r="B5800" s="23">
        <v>28079</v>
      </c>
      <c r="C5800" s="1"/>
      <c r="D5800" s="14">
        <v>29.68</v>
      </c>
      <c r="I5800" s="15">
        <v>61</v>
      </c>
      <c r="N5800" s="13" t="s">
        <v>17</v>
      </c>
    </row>
    <row r="5801" spans="1:14" x14ac:dyDescent="0.25">
      <c r="A5801" s="13">
        <v>1876</v>
      </c>
      <c r="B5801" s="23">
        <v>28080</v>
      </c>
      <c r="C5801" s="1"/>
      <c r="D5801" s="14">
        <v>29.63</v>
      </c>
      <c r="I5801" s="15">
        <v>55</v>
      </c>
      <c r="N5801" s="13" t="s">
        <v>13</v>
      </c>
    </row>
    <row r="5802" spans="1:14" x14ac:dyDescent="0.25">
      <c r="A5802" s="13">
        <v>1876</v>
      </c>
      <c r="B5802" s="23">
        <v>28081</v>
      </c>
      <c r="C5802" s="1"/>
      <c r="D5802" s="14">
        <v>29.92</v>
      </c>
      <c r="I5802" s="15">
        <v>55</v>
      </c>
      <c r="N5802" s="13" t="s">
        <v>13</v>
      </c>
    </row>
    <row r="5803" spans="1:14" x14ac:dyDescent="0.25">
      <c r="A5803" s="13">
        <v>1876</v>
      </c>
      <c r="B5803" s="23">
        <v>28082</v>
      </c>
      <c r="C5803" s="1"/>
      <c r="D5803" s="14">
        <v>29.79</v>
      </c>
      <c r="I5803" s="15">
        <v>57</v>
      </c>
      <c r="N5803" s="13" t="s">
        <v>17</v>
      </c>
    </row>
    <row r="5804" spans="1:14" x14ac:dyDescent="0.25">
      <c r="A5804" s="13">
        <v>1876</v>
      </c>
      <c r="B5804" s="23">
        <v>28083</v>
      </c>
      <c r="C5804" s="1"/>
      <c r="D5804" s="14">
        <v>29.39</v>
      </c>
      <c r="I5804" s="15">
        <v>58</v>
      </c>
      <c r="N5804" s="13" t="s">
        <v>10</v>
      </c>
    </row>
    <row r="5805" spans="1:14" x14ac:dyDescent="0.25">
      <c r="A5805" s="13">
        <v>1876</v>
      </c>
      <c r="B5805" s="23">
        <v>28084</v>
      </c>
      <c r="C5805" s="1"/>
      <c r="D5805" s="14">
        <v>29.53</v>
      </c>
      <c r="I5805" s="15">
        <v>59</v>
      </c>
      <c r="N5805" s="13" t="s">
        <v>15</v>
      </c>
    </row>
    <row r="5806" spans="1:14" x14ac:dyDescent="0.25">
      <c r="A5806" s="13">
        <v>1876</v>
      </c>
      <c r="B5806" s="23">
        <v>28085</v>
      </c>
      <c r="C5806" s="1"/>
      <c r="D5806" s="14">
        <v>29.63</v>
      </c>
      <c r="I5806" s="15">
        <v>56</v>
      </c>
      <c r="N5806" s="13" t="s">
        <v>22</v>
      </c>
    </row>
    <row r="5807" spans="1:14" x14ac:dyDescent="0.25">
      <c r="A5807" s="13">
        <v>1876</v>
      </c>
      <c r="B5807" s="23">
        <v>28086</v>
      </c>
      <c r="C5807" s="1"/>
      <c r="D5807" s="14">
        <v>29.81</v>
      </c>
      <c r="I5807" s="15">
        <v>56</v>
      </c>
      <c r="N5807" s="13" t="s">
        <v>22</v>
      </c>
    </row>
    <row r="5808" spans="1:14" x14ac:dyDescent="0.25">
      <c r="A5808" s="13">
        <v>1876</v>
      </c>
      <c r="B5808" s="23">
        <v>28087</v>
      </c>
      <c r="C5808" s="1"/>
      <c r="D5808" s="14">
        <v>29.79</v>
      </c>
      <c r="I5808" s="15">
        <v>55</v>
      </c>
      <c r="N5808" s="13" t="s">
        <v>10</v>
      </c>
    </row>
    <row r="5809" spans="1:14" x14ac:dyDescent="0.25">
      <c r="A5809" s="13">
        <v>1876</v>
      </c>
      <c r="B5809" s="23">
        <v>28088</v>
      </c>
      <c r="C5809" s="1"/>
      <c r="D5809" s="14">
        <v>29.9</v>
      </c>
      <c r="I5809" s="15">
        <v>62</v>
      </c>
      <c r="N5809" s="13" t="s">
        <v>10</v>
      </c>
    </row>
    <row r="5810" spans="1:14" x14ac:dyDescent="0.25">
      <c r="A5810" s="13">
        <v>1876</v>
      </c>
      <c r="B5810" s="23">
        <v>28089</v>
      </c>
      <c r="C5810" s="1"/>
      <c r="D5810" s="14">
        <v>30.03</v>
      </c>
      <c r="I5810" s="15">
        <v>60</v>
      </c>
      <c r="N5810" s="13" t="s">
        <v>17</v>
      </c>
    </row>
    <row r="5811" spans="1:14" x14ac:dyDescent="0.25">
      <c r="A5811" s="13">
        <v>1876</v>
      </c>
      <c r="B5811" s="23">
        <v>28090</v>
      </c>
      <c r="C5811" s="1"/>
      <c r="D5811" s="14">
        <v>29.96</v>
      </c>
      <c r="I5811" s="15">
        <v>64</v>
      </c>
      <c r="N5811" s="13" t="s">
        <v>21</v>
      </c>
    </row>
    <row r="5812" spans="1:14" x14ac:dyDescent="0.25">
      <c r="A5812" s="13">
        <v>1876</v>
      </c>
      <c r="B5812" s="23">
        <v>28091</v>
      </c>
      <c r="C5812" s="1"/>
      <c r="D5812" s="14">
        <v>29.87</v>
      </c>
      <c r="I5812" s="15">
        <v>64</v>
      </c>
      <c r="N5812" s="13" t="s">
        <v>21</v>
      </c>
    </row>
    <row r="5813" spans="1:14" x14ac:dyDescent="0.25">
      <c r="A5813" s="13">
        <v>1876</v>
      </c>
      <c r="B5813" s="23">
        <v>28092</v>
      </c>
      <c r="C5813" s="1"/>
      <c r="D5813" s="14">
        <v>29.83</v>
      </c>
      <c r="I5813" s="15">
        <v>63</v>
      </c>
      <c r="N5813" s="13" t="s">
        <v>10</v>
      </c>
    </row>
    <row r="5814" spans="1:14" x14ac:dyDescent="0.25">
      <c r="A5814" s="13">
        <v>1876</v>
      </c>
      <c r="B5814" s="23">
        <v>28093</v>
      </c>
      <c r="C5814" s="1"/>
      <c r="D5814" s="14">
        <v>30.16</v>
      </c>
      <c r="I5814" s="15">
        <v>64</v>
      </c>
      <c r="N5814" s="13" t="s">
        <v>10</v>
      </c>
    </row>
    <row r="5815" spans="1:14" x14ac:dyDescent="0.25">
      <c r="A5815" s="13">
        <v>1876</v>
      </c>
      <c r="B5815" s="23">
        <v>28094</v>
      </c>
      <c r="C5815" s="1"/>
      <c r="D5815" s="14">
        <v>30.26</v>
      </c>
      <c r="I5815" s="15">
        <v>66</v>
      </c>
      <c r="N5815" s="13" t="s">
        <v>22</v>
      </c>
    </row>
    <row r="5816" spans="1:14" x14ac:dyDescent="0.25">
      <c r="A5816" s="13">
        <v>1876</v>
      </c>
      <c r="B5816" s="23">
        <v>28095</v>
      </c>
      <c r="C5816" s="1"/>
      <c r="D5816" s="14">
        <v>30.06</v>
      </c>
      <c r="I5816" s="15">
        <v>63</v>
      </c>
      <c r="N5816" s="13" t="s">
        <v>14</v>
      </c>
    </row>
    <row r="5817" spans="1:14" x14ac:dyDescent="0.25">
      <c r="A5817" s="13">
        <v>1876</v>
      </c>
      <c r="B5817" s="23">
        <v>28096</v>
      </c>
      <c r="C5817" s="1"/>
      <c r="D5817" s="14">
        <v>29.93</v>
      </c>
      <c r="I5817" s="15">
        <v>63</v>
      </c>
      <c r="N5817" s="13" t="s">
        <v>10</v>
      </c>
    </row>
    <row r="5818" spans="1:14" x14ac:dyDescent="0.25">
      <c r="A5818" s="13">
        <v>1876</v>
      </c>
      <c r="B5818" s="23">
        <v>28097</v>
      </c>
      <c r="C5818" s="1"/>
      <c r="D5818" s="14">
        <v>30.02</v>
      </c>
      <c r="I5818" s="15">
        <v>61</v>
      </c>
      <c r="N5818" s="13" t="s">
        <v>22</v>
      </c>
    </row>
    <row r="5819" spans="1:14" x14ac:dyDescent="0.25">
      <c r="A5819" s="13">
        <v>1876</v>
      </c>
      <c r="B5819" s="23">
        <v>28098</v>
      </c>
      <c r="C5819" s="1"/>
      <c r="D5819" s="14">
        <v>29.98</v>
      </c>
      <c r="I5819" s="15">
        <v>59</v>
      </c>
      <c r="N5819" s="13" t="s">
        <v>10</v>
      </c>
    </row>
    <row r="5820" spans="1:14" x14ac:dyDescent="0.25">
      <c r="A5820" s="13">
        <v>1876</v>
      </c>
      <c r="B5820" s="23">
        <v>28099</v>
      </c>
      <c r="C5820" s="1"/>
      <c r="D5820" s="14">
        <v>30.04</v>
      </c>
      <c r="I5820" s="15">
        <v>63</v>
      </c>
      <c r="N5820" s="13" t="s">
        <v>22</v>
      </c>
    </row>
    <row r="5821" spans="1:14" x14ac:dyDescent="0.25">
      <c r="A5821" s="13">
        <v>1876</v>
      </c>
      <c r="B5821" s="23">
        <v>28100</v>
      </c>
      <c r="C5821" s="1"/>
      <c r="D5821" s="14">
        <v>29.85</v>
      </c>
      <c r="I5821" s="15">
        <v>69</v>
      </c>
      <c r="N5821" s="13" t="s">
        <v>10</v>
      </c>
    </row>
    <row r="5822" spans="1:14" x14ac:dyDescent="0.25">
      <c r="A5822" s="13">
        <v>1876</v>
      </c>
      <c r="B5822" s="23">
        <v>28101</v>
      </c>
      <c r="C5822" s="1"/>
      <c r="D5822" s="14">
        <v>29.87</v>
      </c>
      <c r="I5822" s="15">
        <v>70</v>
      </c>
      <c r="N5822" s="13" t="s">
        <v>22</v>
      </c>
    </row>
    <row r="5823" spans="1:14" x14ac:dyDescent="0.25">
      <c r="A5823" s="13">
        <v>1876</v>
      </c>
      <c r="B5823" s="23">
        <v>28102</v>
      </c>
      <c r="C5823" s="1"/>
      <c r="D5823" s="14">
        <v>29.68</v>
      </c>
      <c r="I5823" s="15">
        <v>64</v>
      </c>
      <c r="N5823" s="13" t="s">
        <v>22</v>
      </c>
    </row>
    <row r="5824" spans="1:14" x14ac:dyDescent="0.25">
      <c r="A5824" s="13">
        <v>1876</v>
      </c>
      <c r="B5824" s="23">
        <v>28103</v>
      </c>
      <c r="C5824" s="1"/>
      <c r="D5824" s="14">
        <v>29.9</v>
      </c>
      <c r="I5824" s="15">
        <v>67</v>
      </c>
      <c r="N5824" s="13" t="s">
        <v>22</v>
      </c>
    </row>
    <row r="5825" spans="1:14" x14ac:dyDescent="0.25">
      <c r="A5825" s="13">
        <v>1876</v>
      </c>
      <c r="B5825" s="23">
        <v>28104</v>
      </c>
      <c r="C5825" s="1"/>
      <c r="D5825" s="14">
        <v>30.02</v>
      </c>
      <c r="I5825" s="15">
        <v>66</v>
      </c>
      <c r="N5825" s="13" t="s">
        <v>17</v>
      </c>
    </row>
    <row r="5826" spans="1:14" x14ac:dyDescent="0.25">
      <c r="A5826" s="13">
        <v>1876</v>
      </c>
      <c r="B5826" s="23">
        <v>28105</v>
      </c>
      <c r="C5826" s="1"/>
      <c r="D5826" s="14">
        <v>29.67</v>
      </c>
      <c r="I5826" s="15">
        <v>65</v>
      </c>
      <c r="N5826" s="13" t="s">
        <v>10</v>
      </c>
    </row>
    <row r="5827" spans="1:14" x14ac:dyDescent="0.25">
      <c r="A5827" s="13">
        <v>1876</v>
      </c>
      <c r="B5827" s="23">
        <v>28106</v>
      </c>
      <c r="C5827" s="1"/>
      <c r="D5827" s="14">
        <v>29.91</v>
      </c>
      <c r="I5827" s="15">
        <v>68</v>
      </c>
      <c r="N5827" s="13" t="s">
        <v>10</v>
      </c>
    </row>
    <row r="5828" spans="1:14" x14ac:dyDescent="0.25">
      <c r="A5828" s="13">
        <v>1876</v>
      </c>
      <c r="B5828" s="23">
        <v>28107</v>
      </c>
      <c r="C5828" s="1"/>
      <c r="D5828" s="14">
        <v>29.95</v>
      </c>
      <c r="I5828" s="15">
        <v>70</v>
      </c>
      <c r="N5828" s="13" t="s">
        <v>14</v>
      </c>
    </row>
    <row r="5829" spans="1:14" x14ac:dyDescent="0.25">
      <c r="A5829" s="13">
        <v>1876</v>
      </c>
      <c r="B5829" s="23">
        <v>28108</v>
      </c>
      <c r="C5829" s="1"/>
      <c r="D5829" s="14">
        <v>29.95</v>
      </c>
      <c r="I5829" s="15">
        <v>69</v>
      </c>
      <c r="N5829" s="13" t="s">
        <v>17</v>
      </c>
    </row>
    <row r="5830" spans="1:14" x14ac:dyDescent="0.25">
      <c r="A5830" s="13">
        <v>1876</v>
      </c>
      <c r="B5830" s="23">
        <v>28109</v>
      </c>
      <c r="C5830" s="1"/>
      <c r="D5830" s="14">
        <v>29.71</v>
      </c>
      <c r="I5830" s="15">
        <v>70</v>
      </c>
      <c r="N5830" s="13" t="s">
        <v>17</v>
      </c>
    </row>
    <row r="5831" spans="1:14" x14ac:dyDescent="0.25">
      <c r="A5831" s="13">
        <v>1876</v>
      </c>
      <c r="B5831" s="23">
        <v>28110</v>
      </c>
      <c r="C5831" s="1"/>
      <c r="D5831" s="14">
        <v>29.94</v>
      </c>
      <c r="I5831" s="15">
        <v>68</v>
      </c>
      <c r="N5831" s="13" t="s">
        <v>10</v>
      </c>
    </row>
    <row r="5832" spans="1:14" x14ac:dyDescent="0.25">
      <c r="A5832" s="13">
        <v>1876</v>
      </c>
      <c r="B5832" s="23">
        <v>28111</v>
      </c>
      <c r="C5832" s="1"/>
      <c r="D5832" s="14">
        <v>30.14</v>
      </c>
      <c r="I5832" s="15">
        <v>71</v>
      </c>
      <c r="N5832" s="13" t="s">
        <v>10</v>
      </c>
    </row>
    <row r="5833" spans="1:14" x14ac:dyDescent="0.25">
      <c r="A5833" s="13">
        <v>1876</v>
      </c>
      <c r="B5833" s="23">
        <v>28112</v>
      </c>
      <c r="C5833" s="1"/>
      <c r="D5833" s="14">
        <v>30.21</v>
      </c>
      <c r="I5833" s="15">
        <v>70</v>
      </c>
      <c r="N5833" s="13" t="s">
        <v>14</v>
      </c>
    </row>
    <row r="5834" spans="1:14" x14ac:dyDescent="0.25">
      <c r="A5834" s="13">
        <v>1876</v>
      </c>
      <c r="B5834" s="23">
        <v>28113</v>
      </c>
      <c r="C5834" s="1"/>
      <c r="D5834" s="14">
        <v>29.93</v>
      </c>
      <c r="I5834" s="15">
        <v>74</v>
      </c>
      <c r="N5834" s="13" t="s">
        <v>22</v>
      </c>
    </row>
    <row r="5835" spans="1:14" x14ac:dyDescent="0.25">
      <c r="A5835" s="13">
        <v>1876</v>
      </c>
      <c r="B5835" s="23">
        <v>28114</v>
      </c>
      <c r="C5835" s="1"/>
      <c r="D5835" s="14">
        <v>29.98</v>
      </c>
      <c r="I5835" s="15">
        <v>73</v>
      </c>
      <c r="N5835" s="13" t="s">
        <v>10</v>
      </c>
    </row>
    <row r="5836" spans="1:14" x14ac:dyDescent="0.25">
      <c r="A5836" s="13">
        <v>1876</v>
      </c>
      <c r="B5836" s="23">
        <v>28115</v>
      </c>
      <c r="C5836" s="1"/>
      <c r="D5836" s="14">
        <v>29.92</v>
      </c>
      <c r="I5836" s="15">
        <v>69</v>
      </c>
      <c r="N5836" s="13" t="s">
        <v>22</v>
      </c>
    </row>
    <row r="5837" spans="1:14" x14ac:dyDescent="0.25">
      <c r="A5837" s="13">
        <v>1876</v>
      </c>
      <c r="B5837" s="23">
        <v>28116</v>
      </c>
      <c r="C5837" s="1"/>
      <c r="D5837" s="14">
        <v>29.9</v>
      </c>
      <c r="I5837" s="15">
        <v>67</v>
      </c>
      <c r="N5837" s="13" t="s">
        <v>10</v>
      </c>
    </row>
    <row r="5838" spans="1:14" x14ac:dyDescent="0.25">
      <c r="A5838" s="13">
        <v>1876</v>
      </c>
      <c r="B5838" s="23">
        <v>28117</v>
      </c>
      <c r="C5838" s="1"/>
      <c r="D5838" s="14">
        <v>30.04</v>
      </c>
      <c r="I5838" s="15">
        <v>67</v>
      </c>
      <c r="N5838" s="13" t="s">
        <v>22</v>
      </c>
    </row>
    <row r="5839" spans="1:14" x14ac:dyDescent="0.25">
      <c r="A5839" s="13">
        <v>1876</v>
      </c>
      <c r="B5839" s="23">
        <v>28118</v>
      </c>
      <c r="C5839" s="1"/>
      <c r="D5839" s="14">
        <v>29.99</v>
      </c>
      <c r="I5839" s="15">
        <v>70</v>
      </c>
      <c r="N5839" s="13" t="s">
        <v>14</v>
      </c>
    </row>
    <row r="5840" spans="1:14" x14ac:dyDescent="0.25">
      <c r="A5840" s="13">
        <v>1876</v>
      </c>
      <c r="B5840" s="23">
        <v>28119</v>
      </c>
      <c r="C5840" s="1"/>
      <c r="D5840" s="14">
        <v>29.65</v>
      </c>
      <c r="I5840" s="15">
        <v>70</v>
      </c>
      <c r="N5840" s="13" t="s">
        <v>13</v>
      </c>
    </row>
    <row r="5841" spans="1:16" x14ac:dyDescent="0.25">
      <c r="A5841" s="13">
        <v>1876</v>
      </c>
      <c r="B5841" s="23">
        <v>28120</v>
      </c>
      <c r="C5841" s="1"/>
      <c r="D5841" s="14">
        <v>29.4</v>
      </c>
      <c r="I5841" s="15">
        <v>55</v>
      </c>
      <c r="N5841" s="13" t="s">
        <v>10</v>
      </c>
    </row>
    <row r="5842" spans="1:16" x14ac:dyDescent="0.25">
      <c r="A5842" s="13">
        <v>1876</v>
      </c>
      <c r="B5842" s="23">
        <v>28121</v>
      </c>
      <c r="C5842" s="1"/>
      <c r="D5842" s="14">
        <v>29.48</v>
      </c>
      <c r="I5842" s="15">
        <v>62</v>
      </c>
      <c r="N5842" s="13" t="s">
        <v>10</v>
      </c>
    </row>
    <row r="5843" spans="1:16" x14ac:dyDescent="0.25">
      <c r="A5843" s="13">
        <v>1876</v>
      </c>
      <c r="B5843" s="23">
        <v>28122</v>
      </c>
      <c r="C5843" s="1"/>
      <c r="D5843" s="14">
        <v>29.72</v>
      </c>
      <c r="I5843" s="15">
        <v>62</v>
      </c>
      <c r="N5843" s="13" t="s">
        <v>10</v>
      </c>
    </row>
    <row r="5844" spans="1:16" x14ac:dyDescent="0.25">
      <c r="A5844" s="13">
        <v>1876</v>
      </c>
      <c r="B5844" s="23">
        <v>28123</v>
      </c>
      <c r="C5844" s="1"/>
      <c r="D5844" s="14">
        <v>30.11</v>
      </c>
      <c r="I5844" s="15">
        <v>64</v>
      </c>
      <c r="N5844" s="13" t="s">
        <v>14</v>
      </c>
    </row>
    <row r="5845" spans="1:16" x14ac:dyDescent="0.25">
      <c r="A5845" s="13">
        <v>1876</v>
      </c>
      <c r="B5845" s="23">
        <v>28124</v>
      </c>
      <c r="C5845" s="1"/>
      <c r="D5845" s="14">
        <v>30.1</v>
      </c>
      <c r="I5845" s="15">
        <v>65</v>
      </c>
      <c r="N5845" s="13" t="s">
        <v>17</v>
      </c>
    </row>
    <row r="5846" spans="1:16" x14ac:dyDescent="0.25">
      <c r="A5846" s="13">
        <v>1876</v>
      </c>
      <c r="B5846" s="23">
        <v>28125</v>
      </c>
      <c r="C5846" s="1"/>
      <c r="D5846" s="14">
        <v>30.04</v>
      </c>
      <c r="I5846" s="15">
        <v>66</v>
      </c>
      <c r="N5846" s="13" t="s">
        <v>17</v>
      </c>
    </row>
    <row r="5847" spans="1:16" x14ac:dyDescent="0.25">
      <c r="A5847" s="13">
        <v>1877</v>
      </c>
      <c r="B5847" s="23">
        <v>28126</v>
      </c>
      <c r="C5847" s="1"/>
      <c r="D5847" s="14">
        <v>29.79</v>
      </c>
      <c r="F5847" s="14">
        <v>29.95</v>
      </c>
      <c r="I5847" s="15">
        <v>60</v>
      </c>
      <c r="K5847" s="15">
        <v>67</v>
      </c>
      <c r="N5847" s="13" t="s">
        <v>10</v>
      </c>
      <c r="P5847" s="13" t="s">
        <v>10</v>
      </c>
    </row>
    <row r="5848" spans="1:16" x14ac:dyDescent="0.25">
      <c r="A5848" s="13">
        <v>1877</v>
      </c>
      <c r="B5848" s="23">
        <v>28127</v>
      </c>
      <c r="C5848" s="1"/>
      <c r="D5848" s="14">
        <v>30.04</v>
      </c>
      <c r="F5848" s="14">
        <v>30.06</v>
      </c>
      <c r="I5848" s="15">
        <v>56</v>
      </c>
      <c r="K5848" s="15">
        <v>65</v>
      </c>
      <c r="N5848" s="13" t="s">
        <v>13</v>
      </c>
      <c r="P5848" s="13" t="s">
        <v>13</v>
      </c>
    </row>
    <row r="5849" spans="1:16" x14ac:dyDescent="0.25">
      <c r="A5849" s="13">
        <v>1877</v>
      </c>
      <c r="B5849" s="23">
        <v>28128</v>
      </c>
      <c r="C5849" s="1"/>
      <c r="D5849" s="14">
        <v>29.96</v>
      </c>
      <c r="F5849" s="14">
        <v>29.94</v>
      </c>
      <c r="I5849" s="15">
        <v>57</v>
      </c>
      <c r="K5849" s="15">
        <v>66</v>
      </c>
      <c r="N5849" s="13" t="s">
        <v>13</v>
      </c>
      <c r="P5849" s="13" t="s">
        <v>17</v>
      </c>
    </row>
    <row r="5850" spans="1:16" x14ac:dyDescent="0.25">
      <c r="A5850" s="13">
        <v>1877</v>
      </c>
      <c r="B5850" s="23">
        <v>28129</v>
      </c>
      <c r="C5850" s="1"/>
      <c r="D5850" s="14">
        <v>29.83</v>
      </c>
      <c r="F5850" s="14">
        <v>29.72</v>
      </c>
      <c r="I5850" s="15">
        <v>60</v>
      </c>
      <c r="K5850" s="15">
        <v>65</v>
      </c>
      <c r="N5850" s="13" t="s">
        <v>14</v>
      </c>
      <c r="P5850" s="13" t="s">
        <v>17</v>
      </c>
    </row>
    <row r="5851" spans="1:16" x14ac:dyDescent="0.25">
      <c r="A5851" s="13">
        <v>1877</v>
      </c>
      <c r="B5851" s="23">
        <v>28130</v>
      </c>
      <c r="C5851" s="1"/>
      <c r="D5851" s="14">
        <v>29.54</v>
      </c>
      <c r="F5851" s="14">
        <v>29.69</v>
      </c>
      <c r="I5851" s="15">
        <v>54</v>
      </c>
      <c r="K5851" s="15">
        <v>73</v>
      </c>
      <c r="N5851" s="13" t="s">
        <v>22</v>
      </c>
      <c r="P5851" s="13" t="s">
        <v>22</v>
      </c>
    </row>
    <row r="5852" spans="1:16" x14ac:dyDescent="0.25">
      <c r="A5852" s="13">
        <v>1877</v>
      </c>
      <c r="B5852" s="23">
        <v>28131</v>
      </c>
      <c r="C5852" s="1"/>
      <c r="D5852" s="14">
        <v>29.56</v>
      </c>
      <c r="F5852" s="14">
        <v>29.62</v>
      </c>
      <c r="I5852" s="15">
        <v>62</v>
      </c>
      <c r="K5852" s="15">
        <v>60</v>
      </c>
      <c r="N5852" s="13" t="s">
        <v>15</v>
      </c>
      <c r="P5852" s="13" t="s">
        <v>22</v>
      </c>
    </row>
    <row r="5853" spans="1:16" x14ac:dyDescent="0.25">
      <c r="A5853" s="13">
        <v>1877</v>
      </c>
      <c r="B5853" s="23">
        <v>28132</v>
      </c>
      <c r="C5853" s="1"/>
      <c r="D5853" s="14">
        <v>29.83</v>
      </c>
      <c r="F5853" s="14">
        <v>29.99</v>
      </c>
      <c r="I5853" s="15">
        <v>57</v>
      </c>
      <c r="K5853" s="15">
        <v>70</v>
      </c>
      <c r="N5853" s="13" t="s">
        <v>10</v>
      </c>
      <c r="P5853" s="13" t="s">
        <v>10</v>
      </c>
    </row>
    <row r="5854" spans="1:16" x14ac:dyDescent="0.25">
      <c r="A5854" s="13">
        <v>1877</v>
      </c>
      <c r="B5854" s="23">
        <v>28133</v>
      </c>
      <c r="C5854" s="1"/>
      <c r="D5854" s="14">
        <v>29.92</v>
      </c>
      <c r="F5854" s="14">
        <v>29.96</v>
      </c>
      <c r="I5854" s="15">
        <v>61</v>
      </c>
      <c r="K5854" s="15">
        <v>69</v>
      </c>
      <c r="N5854" s="13" t="s">
        <v>10</v>
      </c>
      <c r="P5854" s="13" t="s">
        <v>10</v>
      </c>
    </row>
    <row r="5855" spans="1:16" x14ac:dyDescent="0.25">
      <c r="A5855" s="13">
        <v>1877</v>
      </c>
      <c r="B5855" s="23">
        <v>28134</v>
      </c>
      <c r="C5855" s="1"/>
      <c r="D5855" s="14">
        <v>29.98</v>
      </c>
      <c r="F5855" s="14">
        <v>29.96</v>
      </c>
      <c r="I5855" s="15">
        <v>59</v>
      </c>
      <c r="K5855" s="15">
        <v>70</v>
      </c>
      <c r="N5855" s="13" t="s">
        <v>16</v>
      </c>
      <c r="P5855" s="13" t="s">
        <v>14</v>
      </c>
    </row>
    <row r="5856" spans="1:16" x14ac:dyDescent="0.25">
      <c r="A5856" s="13">
        <v>1877</v>
      </c>
      <c r="B5856" s="23">
        <v>28135</v>
      </c>
      <c r="C5856" s="1"/>
      <c r="D5856" s="14">
        <v>29.74</v>
      </c>
      <c r="F5856" s="14">
        <v>29.59</v>
      </c>
      <c r="I5856" s="15">
        <v>60</v>
      </c>
      <c r="K5856" s="15">
        <v>62</v>
      </c>
      <c r="N5856" s="13" t="s">
        <v>14</v>
      </c>
      <c r="P5856" s="13" t="s">
        <v>17</v>
      </c>
    </row>
    <row r="5857" spans="1:16" x14ac:dyDescent="0.25">
      <c r="A5857" s="13">
        <v>1877</v>
      </c>
      <c r="B5857" s="23">
        <v>28136</v>
      </c>
      <c r="C5857" s="1"/>
      <c r="D5857" s="14">
        <v>29.65</v>
      </c>
      <c r="F5857" s="14">
        <v>29.77</v>
      </c>
      <c r="I5857" s="15">
        <v>55</v>
      </c>
      <c r="K5857" s="15">
        <v>61</v>
      </c>
      <c r="N5857" s="13" t="s">
        <v>10</v>
      </c>
      <c r="P5857" s="13" t="s">
        <v>10</v>
      </c>
    </row>
    <row r="5858" spans="1:16" x14ac:dyDescent="0.25">
      <c r="A5858" s="13">
        <v>1877</v>
      </c>
      <c r="B5858" s="23">
        <v>28137</v>
      </c>
      <c r="C5858" s="1"/>
      <c r="D5858" s="14">
        <v>29.95</v>
      </c>
      <c r="F5858" s="14">
        <v>30.06</v>
      </c>
      <c r="I5858" s="15">
        <v>56</v>
      </c>
      <c r="K5858" s="15">
        <v>67</v>
      </c>
      <c r="N5858" s="13" t="s">
        <v>10</v>
      </c>
      <c r="P5858" s="13" t="s">
        <v>10</v>
      </c>
    </row>
    <row r="5859" spans="1:16" x14ac:dyDescent="0.25">
      <c r="A5859" s="13">
        <v>1877</v>
      </c>
      <c r="B5859" s="23">
        <v>28138</v>
      </c>
      <c r="C5859" s="1"/>
      <c r="D5859" s="14">
        <v>30</v>
      </c>
      <c r="F5859" s="14">
        <v>29.96</v>
      </c>
      <c r="I5859" s="15">
        <v>55</v>
      </c>
      <c r="K5859" s="15">
        <v>69</v>
      </c>
      <c r="N5859" s="13" t="s">
        <v>17</v>
      </c>
      <c r="P5859" s="13" t="s">
        <v>14</v>
      </c>
    </row>
    <row r="5860" spans="1:16" x14ac:dyDescent="0.25">
      <c r="A5860" s="13">
        <v>1877</v>
      </c>
      <c r="B5860" s="23">
        <v>28139</v>
      </c>
      <c r="C5860" s="1"/>
      <c r="D5860" s="14">
        <v>30.03</v>
      </c>
      <c r="F5860" s="14">
        <v>30.1</v>
      </c>
      <c r="I5860" s="15">
        <v>59</v>
      </c>
      <c r="K5860" s="15">
        <v>69</v>
      </c>
      <c r="N5860" s="13" t="s">
        <v>10</v>
      </c>
      <c r="P5860" s="13" t="s">
        <v>16</v>
      </c>
    </row>
    <row r="5861" spans="1:16" x14ac:dyDescent="0.25">
      <c r="A5861" s="13">
        <v>1877</v>
      </c>
      <c r="B5861" s="23">
        <v>28140</v>
      </c>
      <c r="C5861" s="1"/>
      <c r="D5861" s="14">
        <v>29.99</v>
      </c>
      <c r="F5861" s="14">
        <v>29.88</v>
      </c>
      <c r="I5861" s="15">
        <v>57</v>
      </c>
      <c r="K5861" s="15">
        <v>67</v>
      </c>
      <c r="N5861" s="13" t="s">
        <v>16</v>
      </c>
      <c r="P5861" s="13" t="s">
        <v>17</v>
      </c>
    </row>
    <row r="5862" spans="1:16" x14ac:dyDescent="0.25">
      <c r="A5862" s="13">
        <v>1877</v>
      </c>
      <c r="B5862" s="23">
        <v>28141</v>
      </c>
      <c r="C5862" s="1"/>
      <c r="D5862" s="14">
        <v>29.55</v>
      </c>
      <c r="F5862" s="14">
        <v>29.58</v>
      </c>
      <c r="I5862" s="15">
        <v>63</v>
      </c>
      <c r="K5862" s="15">
        <v>66</v>
      </c>
      <c r="N5862" s="13" t="s">
        <v>17</v>
      </c>
      <c r="P5862" s="13" t="s">
        <v>13</v>
      </c>
    </row>
    <row r="5863" spans="1:16" x14ac:dyDescent="0.25">
      <c r="A5863" s="13">
        <v>1877</v>
      </c>
      <c r="B5863" s="23">
        <v>28142</v>
      </c>
      <c r="C5863" s="1"/>
      <c r="D5863" s="14">
        <v>29.74</v>
      </c>
      <c r="F5863" s="14">
        <v>29.83</v>
      </c>
      <c r="I5863" s="15">
        <v>60</v>
      </c>
      <c r="K5863" s="15">
        <v>71</v>
      </c>
      <c r="N5863" s="13" t="s">
        <v>13</v>
      </c>
      <c r="P5863" s="13" t="s">
        <v>10</v>
      </c>
    </row>
    <row r="5864" spans="1:16" x14ac:dyDescent="0.25">
      <c r="A5864" s="13">
        <v>1877</v>
      </c>
      <c r="B5864" s="23">
        <v>28143</v>
      </c>
      <c r="C5864" s="1"/>
      <c r="D5864" s="14">
        <v>29.83</v>
      </c>
      <c r="F5864" s="14">
        <v>29.87</v>
      </c>
      <c r="I5864" s="15">
        <v>62</v>
      </c>
      <c r="K5864" s="15">
        <v>75</v>
      </c>
      <c r="N5864" s="13" t="s">
        <v>10</v>
      </c>
      <c r="P5864" s="13" t="s">
        <v>10</v>
      </c>
    </row>
    <row r="5865" spans="1:16" x14ac:dyDescent="0.25">
      <c r="A5865" s="13">
        <v>1877</v>
      </c>
      <c r="B5865" s="23">
        <v>28144</v>
      </c>
      <c r="C5865" s="1"/>
      <c r="D5865" s="14">
        <v>29.9</v>
      </c>
      <c r="F5865" s="14">
        <v>29.97</v>
      </c>
      <c r="I5865" s="15">
        <v>60</v>
      </c>
      <c r="K5865" s="15">
        <v>70</v>
      </c>
      <c r="N5865" s="13" t="s">
        <v>10</v>
      </c>
      <c r="P5865" s="13" t="s">
        <v>10</v>
      </c>
    </row>
    <row r="5866" spans="1:16" x14ac:dyDescent="0.25">
      <c r="A5866" s="13">
        <v>1877</v>
      </c>
      <c r="B5866" s="23">
        <v>28145</v>
      </c>
      <c r="C5866" s="1"/>
      <c r="D5866" s="14">
        <v>29.92</v>
      </c>
      <c r="F5866" s="14">
        <v>29.88</v>
      </c>
      <c r="I5866" s="15">
        <v>58</v>
      </c>
      <c r="K5866" s="15">
        <v>65</v>
      </c>
      <c r="N5866" s="13" t="s">
        <v>10</v>
      </c>
      <c r="P5866" s="13" t="s">
        <v>10</v>
      </c>
    </row>
    <row r="5867" spans="1:16" x14ac:dyDescent="0.25">
      <c r="A5867" s="13">
        <v>1877</v>
      </c>
      <c r="B5867" s="23">
        <v>28146</v>
      </c>
      <c r="C5867" s="1"/>
      <c r="D5867" s="14">
        <v>29.87</v>
      </c>
      <c r="F5867" s="14">
        <v>29.87</v>
      </c>
      <c r="I5867" s="15">
        <v>58</v>
      </c>
      <c r="K5867" s="15">
        <v>69</v>
      </c>
      <c r="N5867" s="13" t="s">
        <v>10</v>
      </c>
      <c r="P5867" s="13" t="s">
        <v>10</v>
      </c>
    </row>
    <row r="5868" spans="1:16" x14ac:dyDescent="0.25">
      <c r="A5868" s="13">
        <v>1877</v>
      </c>
      <c r="B5868" s="23">
        <v>28147</v>
      </c>
      <c r="C5868" s="1"/>
      <c r="D5868" s="14">
        <v>29.79</v>
      </c>
      <c r="F5868" s="14">
        <v>30.05</v>
      </c>
      <c r="I5868" s="15">
        <v>57</v>
      </c>
      <c r="K5868" s="15">
        <v>66</v>
      </c>
      <c r="N5868" s="13" t="s">
        <v>22</v>
      </c>
      <c r="P5868" s="13" t="s">
        <v>10</v>
      </c>
    </row>
    <row r="5869" spans="1:16" x14ac:dyDescent="0.25">
      <c r="A5869" s="13">
        <v>1877</v>
      </c>
      <c r="B5869" s="23">
        <v>28148</v>
      </c>
      <c r="C5869" s="1"/>
      <c r="D5869" s="14">
        <v>30.16</v>
      </c>
      <c r="F5869" s="14">
        <v>30.17</v>
      </c>
      <c r="I5869" s="15">
        <v>57</v>
      </c>
      <c r="K5869" s="15">
        <v>67</v>
      </c>
      <c r="N5869" s="13" t="s">
        <v>10</v>
      </c>
      <c r="P5869" s="13" t="s">
        <v>10</v>
      </c>
    </row>
    <row r="5870" spans="1:16" x14ac:dyDescent="0.25">
      <c r="A5870" s="13">
        <v>1877</v>
      </c>
      <c r="B5870" s="23">
        <v>28149</v>
      </c>
      <c r="C5870" s="1"/>
      <c r="D5870" s="14">
        <v>30.04</v>
      </c>
      <c r="F5870" s="14">
        <v>30.01</v>
      </c>
      <c r="I5870" s="15">
        <v>58</v>
      </c>
      <c r="K5870" s="15">
        <v>64</v>
      </c>
      <c r="N5870" s="13" t="s">
        <v>10</v>
      </c>
      <c r="P5870" s="13" t="s">
        <v>10</v>
      </c>
    </row>
    <row r="5871" spans="1:16" x14ac:dyDescent="0.25">
      <c r="A5871" s="13">
        <v>1877</v>
      </c>
      <c r="B5871" s="23">
        <v>28150</v>
      </c>
      <c r="C5871" s="1"/>
      <c r="D5871" s="14">
        <v>29.93</v>
      </c>
      <c r="F5871" s="14">
        <v>29.89</v>
      </c>
      <c r="I5871" s="15">
        <v>57</v>
      </c>
      <c r="K5871" s="15">
        <v>63</v>
      </c>
      <c r="N5871" s="13" t="s">
        <v>10</v>
      </c>
      <c r="P5871" s="13" t="s">
        <v>10</v>
      </c>
    </row>
    <row r="5872" spans="1:16" x14ac:dyDescent="0.25">
      <c r="A5872" s="13">
        <v>1877</v>
      </c>
      <c r="B5872" s="23">
        <v>28151</v>
      </c>
      <c r="C5872" s="1"/>
      <c r="D5872" s="14">
        <v>29.86</v>
      </c>
      <c r="F5872" s="14">
        <v>29.97</v>
      </c>
      <c r="I5872" s="15">
        <v>54</v>
      </c>
      <c r="K5872" s="15">
        <v>61</v>
      </c>
      <c r="N5872" s="13" t="s">
        <v>10</v>
      </c>
      <c r="P5872" s="13" t="s">
        <v>10</v>
      </c>
    </row>
    <row r="5873" spans="1:16" x14ac:dyDescent="0.25">
      <c r="A5873" s="13">
        <v>1877</v>
      </c>
      <c r="B5873" s="23">
        <v>28152</v>
      </c>
      <c r="C5873" s="1"/>
      <c r="D5873" s="14">
        <v>30.13</v>
      </c>
      <c r="F5873" s="14">
        <v>30.2</v>
      </c>
      <c r="I5873" s="15">
        <v>53</v>
      </c>
      <c r="K5873" s="15">
        <v>65</v>
      </c>
      <c r="N5873" s="13" t="s">
        <v>13</v>
      </c>
      <c r="P5873" s="13" t="s">
        <v>10</v>
      </c>
    </row>
    <row r="5874" spans="1:16" x14ac:dyDescent="0.25">
      <c r="A5874" s="13">
        <v>1877</v>
      </c>
      <c r="B5874" s="23">
        <v>28153</v>
      </c>
      <c r="C5874" s="1"/>
      <c r="D5874" s="14">
        <v>30.21</v>
      </c>
      <c r="F5874" s="14">
        <v>30.09</v>
      </c>
      <c r="I5874" s="15">
        <v>52</v>
      </c>
      <c r="K5874" s="15">
        <v>66</v>
      </c>
      <c r="N5874" s="13" t="s">
        <v>16</v>
      </c>
      <c r="P5874" s="13" t="s">
        <v>15</v>
      </c>
    </row>
    <row r="5875" spans="1:16" x14ac:dyDescent="0.25">
      <c r="A5875" s="13">
        <v>1877</v>
      </c>
      <c r="B5875" s="23">
        <v>28154</v>
      </c>
      <c r="C5875" s="1"/>
      <c r="D5875" s="14">
        <v>29.86</v>
      </c>
      <c r="F5875" s="14">
        <v>29.84</v>
      </c>
      <c r="I5875" s="15">
        <v>58</v>
      </c>
      <c r="K5875" s="15">
        <v>74</v>
      </c>
      <c r="N5875" s="13" t="s">
        <v>14</v>
      </c>
      <c r="P5875" s="13" t="s">
        <v>21</v>
      </c>
    </row>
    <row r="5876" spans="1:16" x14ac:dyDescent="0.25">
      <c r="A5876" s="13">
        <v>1877</v>
      </c>
      <c r="B5876" s="23">
        <v>28155</v>
      </c>
      <c r="C5876" s="1"/>
      <c r="D5876" s="14">
        <v>29.88</v>
      </c>
      <c r="F5876" s="14">
        <v>29.96</v>
      </c>
      <c r="I5876" s="15">
        <v>60</v>
      </c>
      <c r="K5876" s="15">
        <v>71</v>
      </c>
      <c r="N5876" s="13" t="s">
        <v>10</v>
      </c>
      <c r="P5876" s="13" t="s">
        <v>10</v>
      </c>
    </row>
    <row r="5877" spans="1:16" x14ac:dyDescent="0.25">
      <c r="A5877" s="13">
        <v>1877</v>
      </c>
      <c r="B5877" s="23">
        <v>28156</v>
      </c>
      <c r="C5877" s="1"/>
      <c r="D5877" s="14">
        <v>29.93</v>
      </c>
      <c r="F5877" s="14">
        <v>29.9</v>
      </c>
      <c r="I5877" s="15">
        <v>60</v>
      </c>
      <c r="K5877" s="15">
        <v>68</v>
      </c>
      <c r="N5877" s="13" t="s">
        <v>10</v>
      </c>
      <c r="P5877" s="13" t="s">
        <v>10</v>
      </c>
    </row>
    <row r="5878" spans="1:16" x14ac:dyDescent="0.25">
      <c r="A5878" s="13">
        <v>1877</v>
      </c>
      <c r="B5878" s="23">
        <v>28157</v>
      </c>
      <c r="C5878" s="1"/>
      <c r="D5878" s="14">
        <v>29.87</v>
      </c>
      <c r="F5878" s="14">
        <v>29.94</v>
      </c>
      <c r="I5878" s="15">
        <v>56</v>
      </c>
      <c r="K5878" s="15">
        <v>60</v>
      </c>
      <c r="N5878" s="13" t="s">
        <v>10</v>
      </c>
      <c r="P5878" s="13" t="s">
        <v>10</v>
      </c>
    </row>
    <row r="5879" spans="1:16" x14ac:dyDescent="0.25">
      <c r="A5879" s="13">
        <v>1877</v>
      </c>
      <c r="B5879" s="23">
        <v>28158</v>
      </c>
      <c r="C5879" s="1"/>
      <c r="D5879" s="14">
        <v>30.14</v>
      </c>
      <c r="F5879" s="14">
        <v>30.26</v>
      </c>
      <c r="I5879" s="15">
        <v>53</v>
      </c>
      <c r="K5879" s="15">
        <v>65</v>
      </c>
      <c r="N5879" s="13" t="s">
        <v>13</v>
      </c>
      <c r="P5879" s="13" t="s">
        <v>13</v>
      </c>
    </row>
    <row r="5880" spans="1:16" x14ac:dyDescent="0.25">
      <c r="A5880" s="13">
        <v>1877</v>
      </c>
      <c r="B5880" s="23">
        <v>28159</v>
      </c>
      <c r="C5880" s="1"/>
      <c r="D5880" s="14">
        <v>30.28</v>
      </c>
      <c r="F5880" s="14">
        <v>30.3</v>
      </c>
      <c r="I5880" s="15">
        <v>56</v>
      </c>
      <c r="K5880" s="15">
        <v>66</v>
      </c>
      <c r="N5880" s="13" t="s">
        <v>16</v>
      </c>
      <c r="P5880" s="13" t="s">
        <v>17</v>
      </c>
    </row>
    <row r="5881" spans="1:16" x14ac:dyDescent="0.25">
      <c r="A5881" s="13">
        <v>1877</v>
      </c>
      <c r="B5881" s="23">
        <v>28160</v>
      </c>
      <c r="C5881" s="1"/>
      <c r="D5881" s="14">
        <v>30.27</v>
      </c>
      <c r="F5881" s="14">
        <v>30.27</v>
      </c>
      <c r="I5881" s="15">
        <v>59</v>
      </c>
      <c r="K5881" s="15">
        <v>65</v>
      </c>
      <c r="N5881" s="13" t="s">
        <v>17</v>
      </c>
      <c r="P5881" s="13" t="s">
        <v>17</v>
      </c>
    </row>
    <row r="5882" spans="1:16" x14ac:dyDescent="0.25">
      <c r="A5882" s="13">
        <v>1877</v>
      </c>
      <c r="B5882" s="23">
        <v>28161</v>
      </c>
      <c r="C5882" s="1"/>
      <c r="D5882" s="14">
        <v>30.2</v>
      </c>
      <c r="F5882" s="14">
        <v>30.16</v>
      </c>
      <c r="I5882" s="15">
        <v>60</v>
      </c>
      <c r="K5882" s="15">
        <v>66</v>
      </c>
      <c r="N5882" s="13" t="s">
        <v>17</v>
      </c>
      <c r="P5882" s="13" t="s">
        <v>17</v>
      </c>
    </row>
    <row r="5883" spans="1:16" x14ac:dyDescent="0.25">
      <c r="A5883" s="13">
        <v>1877</v>
      </c>
      <c r="B5883" s="23">
        <v>28162</v>
      </c>
      <c r="C5883" s="1"/>
      <c r="D5883" s="14">
        <v>30.12</v>
      </c>
      <c r="F5883" s="14">
        <v>30.13</v>
      </c>
      <c r="I5883" s="15">
        <v>61</v>
      </c>
      <c r="K5883" s="15">
        <v>64</v>
      </c>
      <c r="N5883" s="13" t="s">
        <v>17</v>
      </c>
      <c r="P5883" s="13" t="s">
        <v>17</v>
      </c>
    </row>
    <row r="5884" spans="1:16" x14ac:dyDescent="0.25">
      <c r="A5884" s="13">
        <v>1877</v>
      </c>
      <c r="B5884" s="23">
        <v>28163</v>
      </c>
      <c r="C5884" s="1"/>
      <c r="D5884" s="14">
        <v>30.07</v>
      </c>
      <c r="F5884" s="14">
        <v>30.11</v>
      </c>
      <c r="I5884" s="15">
        <v>60</v>
      </c>
      <c r="K5884" s="15">
        <v>68</v>
      </c>
      <c r="N5884" s="13" t="s">
        <v>17</v>
      </c>
      <c r="P5884" s="13" t="s">
        <v>17</v>
      </c>
    </row>
    <row r="5885" spans="1:16" x14ac:dyDescent="0.25">
      <c r="A5885" s="13">
        <v>1877</v>
      </c>
      <c r="B5885" s="23">
        <v>28164</v>
      </c>
      <c r="C5885" s="1"/>
      <c r="D5885" s="14">
        <v>29.95</v>
      </c>
      <c r="F5885" s="14">
        <v>29.87</v>
      </c>
      <c r="I5885" s="15">
        <v>62</v>
      </c>
      <c r="K5885" s="15">
        <v>68</v>
      </c>
      <c r="N5885" s="13" t="s">
        <v>17</v>
      </c>
      <c r="P5885" s="13" t="s">
        <v>17</v>
      </c>
    </row>
    <row r="5886" spans="1:16" x14ac:dyDescent="0.25">
      <c r="A5886" s="13">
        <v>1877</v>
      </c>
      <c r="B5886" s="23">
        <v>28165</v>
      </c>
      <c r="C5886" s="1"/>
      <c r="D5886" s="14">
        <v>29.86</v>
      </c>
      <c r="F5886" s="14">
        <v>29.88</v>
      </c>
      <c r="I5886" s="15">
        <v>65</v>
      </c>
      <c r="K5886" s="15">
        <v>73</v>
      </c>
      <c r="N5886" s="13" t="s">
        <v>17</v>
      </c>
      <c r="P5886" s="13" t="s">
        <v>17</v>
      </c>
    </row>
    <row r="5887" spans="1:16" x14ac:dyDescent="0.25">
      <c r="A5887" s="13">
        <v>1877</v>
      </c>
      <c r="B5887" s="23">
        <v>28166</v>
      </c>
      <c r="C5887" s="1"/>
      <c r="D5887" s="14">
        <v>29.96</v>
      </c>
      <c r="F5887" s="14">
        <v>29.99</v>
      </c>
      <c r="I5887" s="15">
        <v>65</v>
      </c>
      <c r="K5887" s="15">
        <v>76</v>
      </c>
      <c r="N5887" s="13" t="s">
        <v>17</v>
      </c>
      <c r="P5887" s="13" t="s">
        <v>14</v>
      </c>
    </row>
    <row r="5888" spans="1:16" x14ac:dyDescent="0.25">
      <c r="A5888" s="13">
        <v>1877</v>
      </c>
      <c r="B5888" s="23">
        <v>28167</v>
      </c>
      <c r="C5888" s="1"/>
      <c r="D5888" s="14">
        <v>29.96</v>
      </c>
      <c r="F5888" s="14">
        <v>29.9</v>
      </c>
      <c r="I5888" s="15">
        <v>69</v>
      </c>
      <c r="K5888" s="15">
        <v>72</v>
      </c>
      <c r="N5888" s="13" t="s">
        <v>21</v>
      </c>
      <c r="P5888" s="13" t="s">
        <v>17</v>
      </c>
    </row>
    <row r="5889" spans="1:16" x14ac:dyDescent="0.25">
      <c r="A5889" s="13">
        <v>1877</v>
      </c>
      <c r="B5889" s="23">
        <v>28168</v>
      </c>
      <c r="C5889" s="1"/>
      <c r="D5889" s="14">
        <v>29.94</v>
      </c>
      <c r="F5889" s="14">
        <v>30</v>
      </c>
      <c r="I5889" s="15">
        <v>65</v>
      </c>
      <c r="K5889" s="15">
        <v>72</v>
      </c>
      <c r="N5889" s="13" t="s">
        <v>13</v>
      </c>
      <c r="P5889" s="13" t="s">
        <v>10</v>
      </c>
    </row>
    <row r="5890" spans="1:16" x14ac:dyDescent="0.25">
      <c r="A5890" s="13">
        <v>1877</v>
      </c>
      <c r="B5890" s="23">
        <v>28169</v>
      </c>
      <c r="C5890" s="1"/>
      <c r="D5890" s="14">
        <v>29.97</v>
      </c>
      <c r="F5890" s="14">
        <v>30.01</v>
      </c>
      <c r="I5890" s="15">
        <v>62</v>
      </c>
      <c r="K5890" s="15">
        <v>71</v>
      </c>
      <c r="N5890" s="13" t="s">
        <v>13</v>
      </c>
      <c r="P5890" s="13" t="s">
        <v>10</v>
      </c>
    </row>
    <row r="5891" spans="1:16" x14ac:dyDescent="0.25">
      <c r="A5891" s="13">
        <v>1877</v>
      </c>
      <c r="B5891" s="23">
        <v>28170</v>
      </c>
      <c r="C5891" s="1"/>
      <c r="D5891" s="14">
        <v>30.07</v>
      </c>
      <c r="F5891" s="14">
        <v>29.99</v>
      </c>
      <c r="I5891" s="15">
        <v>60</v>
      </c>
      <c r="K5891" s="15">
        <v>64</v>
      </c>
      <c r="N5891" s="13" t="s">
        <v>16</v>
      </c>
      <c r="P5891" s="13" t="s">
        <v>17</v>
      </c>
    </row>
    <row r="5892" spans="1:16" x14ac:dyDescent="0.25">
      <c r="A5892" s="13">
        <v>1877</v>
      </c>
      <c r="B5892" s="23">
        <v>28171</v>
      </c>
      <c r="C5892" s="1"/>
      <c r="D5892" s="14">
        <v>29.85</v>
      </c>
      <c r="F5892" s="14">
        <v>29.83</v>
      </c>
      <c r="I5892" s="15">
        <v>66</v>
      </c>
      <c r="K5892" s="15">
        <v>69</v>
      </c>
      <c r="N5892" s="13" t="s">
        <v>17</v>
      </c>
      <c r="P5892" s="13" t="s">
        <v>22</v>
      </c>
    </row>
    <row r="5893" spans="1:16" x14ac:dyDescent="0.25">
      <c r="A5893" s="13">
        <v>1877</v>
      </c>
      <c r="B5893" s="23">
        <v>28172</v>
      </c>
      <c r="C5893" s="1"/>
      <c r="D5893" s="14">
        <v>29.78</v>
      </c>
      <c r="F5893" s="14">
        <v>29.75</v>
      </c>
      <c r="I5893" s="15">
        <v>64</v>
      </c>
      <c r="K5893" s="15">
        <v>63</v>
      </c>
      <c r="N5893" s="13" t="s">
        <v>14</v>
      </c>
      <c r="P5893" s="13" t="s">
        <v>22</v>
      </c>
    </row>
    <row r="5894" spans="1:16" x14ac:dyDescent="0.25">
      <c r="A5894" s="13">
        <v>1877</v>
      </c>
      <c r="B5894" s="23">
        <v>28173</v>
      </c>
      <c r="C5894" s="1"/>
      <c r="D5894" s="14">
        <v>29.95</v>
      </c>
      <c r="F5894" s="14">
        <v>29.89</v>
      </c>
      <c r="I5894" s="15">
        <v>58</v>
      </c>
      <c r="K5894" s="15">
        <v>66</v>
      </c>
      <c r="N5894" s="13" t="s">
        <v>15</v>
      </c>
      <c r="P5894" s="13" t="s">
        <v>15</v>
      </c>
    </row>
    <row r="5895" spans="1:16" x14ac:dyDescent="0.25">
      <c r="A5895" s="13">
        <v>1877</v>
      </c>
      <c r="B5895" s="23">
        <v>28174</v>
      </c>
      <c r="C5895" s="1"/>
      <c r="D5895" s="14">
        <v>29.79</v>
      </c>
      <c r="F5895" s="14">
        <v>29.84</v>
      </c>
      <c r="I5895" s="15">
        <v>60</v>
      </c>
      <c r="K5895" s="15">
        <v>69</v>
      </c>
      <c r="N5895" s="13" t="s">
        <v>10</v>
      </c>
      <c r="P5895" s="13" t="s">
        <v>22</v>
      </c>
    </row>
    <row r="5896" spans="1:16" x14ac:dyDescent="0.25">
      <c r="A5896" s="13">
        <v>1877</v>
      </c>
      <c r="B5896" s="23">
        <v>28175</v>
      </c>
      <c r="C5896" s="1"/>
      <c r="D5896" s="14">
        <v>29.82</v>
      </c>
      <c r="F5896" s="14">
        <v>29.9</v>
      </c>
      <c r="I5896" s="15">
        <v>60</v>
      </c>
      <c r="K5896" s="15">
        <v>69</v>
      </c>
      <c r="N5896" s="13" t="s">
        <v>10</v>
      </c>
      <c r="P5896" s="13" t="s">
        <v>10</v>
      </c>
    </row>
    <row r="5897" spans="1:16" x14ac:dyDescent="0.25">
      <c r="A5897" s="13">
        <v>1877</v>
      </c>
      <c r="B5897" s="23">
        <v>28176</v>
      </c>
      <c r="C5897" s="1"/>
      <c r="D5897" s="14">
        <v>29.97</v>
      </c>
      <c r="F5897" s="14">
        <v>30.01</v>
      </c>
      <c r="I5897" s="15">
        <v>60</v>
      </c>
      <c r="K5897" s="15">
        <v>69</v>
      </c>
      <c r="N5897" s="13" t="s">
        <v>22</v>
      </c>
      <c r="P5897" s="13" t="s">
        <v>22</v>
      </c>
    </row>
    <row r="5898" spans="1:16" x14ac:dyDescent="0.25">
      <c r="A5898" s="13">
        <v>1877</v>
      </c>
      <c r="B5898" s="23">
        <v>28177</v>
      </c>
      <c r="C5898" s="1"/>
      <c r="D5898" s="14">
        <v>30.06</v>
      </c>
      <c r="F5898" s="14">
        <v>30.09</v>
      </c>
      <c r="I5898" s="15">
        <v>57</v>
      </c>
      <c r="K5898" s="15">
        <v>70</v>
      </c>
      <c r="N5898" s="13" t="s">
        <v>10</v>
      </c>
      <c r="P5898" s="13" t="s">
        <v>17</v>
      </c>
    </row>
    <row r="5899" spans="1:16" x14ac:dyDescent="0.25">
      <c r="A5899" s="13">
        <v>1877</v>
      </c>
      <c r="B5899" s="23">
        <v>28178</v>
      </c>
      <c r="C5899" s="1"/>
      <c r="D5899" s="14">
        <v>29.84</v>
      </c>
      <c r="F5899" s="14">
        <v>29.78</v>
      </c>
      <c r="I5899" s="15">
        <v>62</v>
      </c>
      <c r="K5899" s="15">
        <v>58</v>
      </c>
      <c r="N5899" s="13" t="s">
        <v>15</v>
      </c>
      <c r="P5899" s="13" t="s">
        <v>22</v>
      </c>
    </row>
    <row r="5900" spans="1:16" x14ac:dyDescent="0.25">
      <c r="A5900" s="13">
        <v>1877</v>
      </c>
      <c r="B5900" s="23">
        <v>28179</v>
      </c>
      <c r="C5900" s="1"/>
      <c r="D5900" s="14">
        <v>29.79</v>
      </c>
      <c r="F5900" s="14">
        <v>29.98</v>
      </c>
      <c r="I5900" s="15">
        <v>53</v>
      </c>
      <c r="K5900" s="15">
        <v>59</v>
      </c>
      <c r="N5900" s="13" t="s">
        <v>22</v>
      </c>
      <c r="P5900" s="13" t="s">
        <v>10</v>
      </c>
    </row>
    <row r="5901" spans="1:16" x14ac:dyDescent="0.25">
      <c r="A5901" s="13">
        <v>1877</v>
      </c>
      <c r="B5901" s="23">
        <v>28180</v>
      </c>
      <c r="C5901" s="1"/>
      <c r="D5901" s="14">
        <v>30.11</v>
      </c>
      <c r="F5901" s="14">
        <v>30.14</v>
      </c>
      <c r="I5901" s="15">
        <v>54</v>
      </c>
      <c r="K5901" s="15">
        <v>64</v>
      </c>
      <c r="N5901" s="13" t="s">
        <v>10</v>
      </c>
      <c r="P5901" s="13" t="s">
        <v>10</v>
      </c>
    </row>
    <row r="5902" spans="1:16" x14ac:dyDescent="0.25">
      <c r="A5902" s="13">
        <v>1877</v>
      </c>
      <c r="B5902" s="23">
        <v>28181</v>
      </c>
      <c r="C5902" s="1"/>
      <c r="D5902" s="14">
        <v>30.07</v>
      </c>
      <c r="F5902" s="14">
        <v>30.01</v>
      </c>
      <c r="I5902" s="15">
        <v>57</v>
      </c>
      <c r="K5902" s="15">
        <v>69</v>
      </c>
      <c r="N5902" s="13" t="s">
        <v>10</v>
      </c>
      <c r="P5902" s="13" t="s">
        <v>22</v>
      </c>
    </row>
    <row r="5903" spans="1:16" x14ac:dyDescent="0.25">
      <c r="A5903" s="13">
        <v>1877</v>
      </c>
      <c r="B5903" s="23">
        <v>28182</v>
      </c>
      <c r="C5903" s="1"/>
      <c r="D5903" s="14">
        <v>29.9</v>
      </c>
      <c r="F5903" s="14">
        <v>29.98</v>
      </c>
      <c r="I5903" s="15">
        <v>57</v>
      </c>
      <c r="K5903" s="15">
        <v>70</v>
      </c>
      <c r="N5903" s="13" t="s">
        <v>16</v>
      </c>
      <c r="P5903" s="13" t="s">
        <v>17</v>
      </c>
    </row>
    <row r="5904" spans="1:16" x14ac:dyDescent="0.25">
      <c r="A5904" s="13">
        <v>1877</v>
      </c>
      <c r="B5904" s="23">
        <v>28183</v>
      </c>
      <c r="C5904" s="1"/>
      <c r="D5904" s="14">
        <v>29.91</v>
      </c>
      <c r="F5904" s="14">
        <v>29.9</v>
      </c>
      <c r="I5904" s="15">
        <v>59</v>
      </c>
      <c r="K5904" s="15">
        <v>68</v>
      </c>
      <c r="N5904" s="13" t="s">
        <v>16</v>
      </c>
      <c r="P5904" s="13" t="s">
        <v>17</v>
      </c>
    </row>
    <row r="5905" spans="1:16" x14ac:dyDescent="0.25">
      <c r="A5905" s="13">
        <v>1877</v>
      </c>
      <c r="B5905" s="23">
        <v>28184</v>
      </c>
      <c r="C5905" s="1"/>
      <c r="D5905" s="14">
        <v>29.78</v>
      </c>
      <c r="F5905" s="14">
        <v>29.67</v>
      </c>
      <c r="I5905" s="15">
        <v>64</v>
      </c>
      <c r="K5905" s="15">
        <v>66</v>
      </c>
      <c r="N5905" s="13" t="s">
        <v>17</v>
      </c>
      <c r="P5905" s="13" t="s">
        <v>10</v>
      </c>
    </row>
    <row r="5906" spans="1:16" x14ac:dyDescent="0.25">
      <c r="A5906" s="13">
        <v>1877</v>
      </c>
      <c r="B5906" s="23">
        <v>28185</v>
      </c>
      <c r="C5906" s="1"/>
      <c r="D5906" s="14">
        <v>29.81</v>
      </c>
      <c r="F5906" s="14">
        <v>29.94</v>
      </c>
      <c r="I5906" s="15">
        <v>57</v>
      </c>
      <c r="K5906" s="15">
        <v>65</v>
      </c>
      <c r="N5906" s="13" t="s">
        <v>10</v>
      </c>
      <c r="P5906" s="13" t="s">
        <v>10</v>
      </c>
    </row>
    <row r="5907" spans="1:16" x14ac:dyDescent="0.25">
      <c r="A5907" s="13">
        <v>1877</v>
      </c>
      <c r="B5907" s="23">
        <v>28186</v>
      </c>
      <c r="C5907" s="1"/>
      <c r="D5907" s="14">
        <v>29.86</v>
      </c>
      <c r="F5907" s="14">
        <v>29.98</v>
      </c>
      <c r="I5907" s="15">
        <v>59</v>
      </c>
      <c r="K5907" s="15">
        <v>58</v>
      </c>
      <c r="N5907" s="13" t="s">
        <v>22</v>
      </c>
      <c r="P5907" s="13" t="s">
        <v>10</v>
      </c>
    </row>
    <row r="5908" spans="1:16" x14ac:dyDescent="0.25">
      <c r="A5908" s="13">
        <v>1877</v>
      </c>
      <c r="B5908" s="23">
        <v>28187</v>
      </c>
      <c r="C5908" s="1"/>
      <c r="D5908" s="14">
        <v>30.19</v>
      </c>
      <c r="F5908" s="14">
        <v>30.23</v>
      </c>
      <c r="I5908" s="15">
        <v>53</v>
      </c>
      <c r="K5908" s="15">
        <v>57</v>
      </c>
      <c r="N5908" s="13" t="s">
        <v>10</v>
      </c>
      <c r="P5908" s="13" t="s">
        <v>10</v>
      </c>
    </row>
    <row r="5909" spans="1:16" x14ac:dyDescent="0.25">
      <c r="A5909" s="13">
        <v>1877</v>
      </c>
      <c r="B5909" s="23">
        <v>28188</v>
      </c>
      <c r="C5909" s="1"/>
      <c r="D5909" s="14">
        <v>30.19</v>
      </c>
      <c r="F5909" s="14">
        <v>30.16</v>
      </c>
      <c r="I5909" s="15">
        <v>52</v>
      </c>
      <c r="K5909" s="15">
        <v>56</v>
      </c>
      <c r="N5909" s="13" t="s">
        <v>10</v>
      </c>
      <c r="P5909" s="13" t="s">
        <v>13</v>
      </c>
    </row>
    <row r="5910" spans="1:16" x14ac:dyDescent="0.25">
      <c r="A5910" s="13">
        <v>1877</v>
      </c>
      <c r="B5910" s="23">
        <v>28189</v>
      </c>
      <c r="C5910" s="1"/>
      <c r="D5910" s="14">
        <v>30.18</v>
      </c>
      <c r="F5910" s="14">
        <v>30.21</v>
      </c>
      <c r="I5910" s="15">
        <v>55</v>
      </c>
      <c r="K5910" s="15">
        <v>61</v>
      </c>
      <c r="N5910" s="13" t="s">
        <v>13</v>
      </c>
      <c r="P5910" s="13" t="s">
        <v>10</v>
      </c>
    </row>
    <row r="5911" spans="1:16" x14ac:dyDescent="0.25">
      <c r="A5911" s="13">
        <v>1877</v>
      </c>
      <c r="B5911" s="23">
        <v>28190</v>
      </c>
      <c r="C5911" s="1"/>
      <c r="D5911" s="14">
        <v>30.26</v>
      </c>
      <c r="F5911" s="14">
        <v>30.31</v>
      </c>
      <c r="I5911" s="15">
        <v>56</v>
      </c>
      <c r="K5911" s="15">
        <v>65</v>
      </c>
      <c r="N5911" s="13" t="s">
        <v>16</v>
      </c>
      <c r="P5911" s="13" t="s">
        <v>10</v>
      </c>
    </row>
    <row r="5912" spans="1:16" x14ac:dyDescent="0.25">
      <c r="A5912" s="13">
        <v>1877</v>
      </c>
      <c r="B5912" s="23">
        <v>28191</v>
      </c>
      <c r="C5912" s="1"/>
      <c r="D5912" s="14">
        <v>30.25</v>
      </c>
      <c r="F5912" s="14">
        <v>30.17</v>
      </c>
      <c r="I5912" s="15">
        <v>55</v>
      </c>
      <c r="K5912" s="15">
        <v>64</v>
      </c>
      <c r="N5912" s="13" t="s">
        <v>16</v>
      </c>
      <c r="P5912" s="13" t="s">
        <v>17</v>
      </c>
    </row>
    <row r="5913" spans="1:16" x14ac:dyDescent="0.25">
      <c r="A5913" s="13">
        <v>1877</v>
      </c>
      <c r="B5913" s="23">
        <v>28192</v>
      </c>
      <c r="C5913" s="1"/>
      <c r="D5913" s="14">
        <v>30.03</v>
      </c>
      <c r="F5913" s="14">
        <v>30.1</v>
      </c>
      <c r="I5913" s="15">
        <v>60</v>
      </c>
      <c r="K5913" s="15">
        <v>70</v>
      </c>
      <c r="N5913" s="13" t="s">
        <v>17</v>
      </c>
      <c r="P5913" s="13" t="s">
        <v>10</v>
      </c>
    </row>
    <row r="5914" spans="1:16" x14ac:dyDescent="0.25">
      <c r="A5914" s="13">
        <v>1877</v>
      </c>
      <c r="B5914" s="23">
        <v>28193</v>
      </c>
      <c r="C5914" s="1"/>
      <c r="D5914" s="14">
        <v>30.09</v>
      </c>
      <c r="F5914" s="14">
        <v>30.04</v>
      </c>
      <c r="I5914" s="15">
        <v>58</v>
      </c>
      <c r="K5914" s="15">
        <v>68</v>
      </c>
      <c r="N5914" s="13" t="s">
        <v>17</v>
      </c>
      <c r="P5914" s="13" t="s">
        <v>15</v>
      </c>
    </row>
    <row r="5915" spans="1:16" x14ac:dyDescent="0.25">
      <c r="A5915" s="13">
        <v>1877</v>
      </c>
      <c r="B5915" s="23">
        <v>28194</v>
      </c>
      <c r="C5915" s="1"/>
      <c r="D5915" s="14">
        <v>29.98</v>
      </c>
      <c r="F5915" s="14">
        <v>30.02</v>
      </c>
      <c r="I5915" s="15">
        <v>64</v>
      </c>
      <c r="K5915" s="15">
        <v>70</v>
      </c>
      <c r="N5915" s="13" t="s">
        <v>15</v>
      </c>
      <c r="P5915" s="13" t="s">
        <v>10</v>
      </c>
    </row>
    <row r="5916" spans="1:16" x14ac:dyDescent="0.25">
      <c r="A5916" s="13">
        <v>1877</v>
      </c>
      <c r="B5916" s="23">
        <v>28195</v>
      </c>
      <c r="C5916" s="1"/>
      <c r="D5916" s="14">
        <v>29.99</v>
      </c>
      <c r="F5916" s="14">
        <v>30.03</v>
      </c>
      <c r="I5916" s="15">
        <v>62</v>
      </c>
      <c r="K5916" s="15">
        <v>64</v>
      </c>
      <c r="N5916" s="13" t="s">
        <v>10</v>
      </c>
      <c r="P5916" s="13" t="s">
        <v>10</v>
      </c>
    </row>
    <row r="5917" spans="1:16" x14ac:dyDescent="0.25">
      <c r="A5917" s="13">
        <v>1877</v>
      </c>
      <c r="B5917" s="23">
        <v>28196</v>
      </c>
      <c r="C5917" s="1"/>
      <c r="D5917" s="14">
        <v>30.12</v>
      </c>
      <c r="F5917" s="14">
        <v>30.18</v>
      </c>
      <c r="I5917" s="15">
        <v>57</v>
      </c>
      <c r="K5917" s="15">
        <v>65</v>
      </c>
      <c r="N5917" s="13" t="s">
        <v>13</v>
      </c>
      <c r="P5917" s="13" t="s">
        <v>13</v>
      </c>
    </row>
    <row r="5918" spans="1:16" x14ac:dyDescent="0.25">
      <c r="A5918" s="13">
        <v>1877</v>
      </c>
      <c r="B5918" s="23">
        <v>28197</v>
      </c>
      <c r="C5918" s="1"/>
      <c r="D5918" s="14">
        <v>30.2</v>
      </c>
      <c r="F5918" s="14">
        <v>30.17</v>
      </c>
      <c r="I5918" s="15">
        <v>56</v>
      </c>
      <c r="K5918" s="15">
        <v>65</v>
      </c>
      <c r="N5918" s="13" t="s">
        <v>16</v>
      </c>
      <c r="P5918" s="13" t="s">
        <v>17</v>
      </c>
    </row>
    <row r="5919" spans="1:16" x14ac:dyDescent="0.25">
      <c r="A5919" s="13">
        <v>1877</v>
      </c>
      <c r="B5919" s="23">
        <v>28198</v>
      </c>
      <c r="C5919" s="1"/>
      <c r="D5919" s="14">
        <v>30.04</v>
      </c>
      <c r="F5919" s="14">
        <v>30.02</v>
      </c>
      <c r="I5919" s="15">
        <v>62</v>
      </c>
      <c r="K5919" s="15">
        <v>65</v>
      </c>
      <c r="N5919" s="13" t="s">
        <v>21</v>
      </c>
      <c r="P5919" s="13" t="s">
        <v>22</v>
      </c>
    </row>
    <row r="5920" spans="1:16" x14ac:dyDescent="0.25">
      <c r="A5920" s="13">
        <v>1877</v>
      </c>
      <c r="B5920" s="23">
        <v>28199</v>
      </c>
      <c r="C5920" s="1"/>
      <c r="D5920" s="14">
        <v>30.05</v>
      </c>
      <c r="F5920" s="14">
        <v>30.04</v>
      </c>
      <c r="I5920" s="15">
        <v>50</v>
      </c>
      <c r="K5920" s="15">
        <v>62</v>
      </c>
      <c r="N5920" s="13" t="s">
        <v>13</v>
      </c>
      <c r="P5920" s="13" t="s">
        <v>13</v>
      </c>
    </row>
    <row r="5921" spans="1:16" x14ac:dyDescent="0.25">
      <c r="A5921" s="13">
        <v>1877</v>
      </c>
      <c r="B5921" s="23">
        <v>28200</v>
      </c>
      <c r="C5921" s="1"/>
      <c r="D5921" s="14">
        <v>30.14</v>
      </c>
      <c r="F5921" s="14">
        <v>30.21</v>
      </c>
      <c r="I5921" s="15">
        <v>56</v>
      </c>
      <c r="K5921" s="15">
        <v>60</v>
      </c>
      <c r="N5921" s="13" t="s">
        <v>13</v>
      </c>
      <c r="P5921" s="13" t="s">
        <v>16</v>
      </c>
    </row>
    <row r="5922" spans="1:16" x14ac:dyDescent="0.25">
      <c r="A5922" s="13">
        <v>1877</v>
      </c>
      <c r="B5922" s="23">
        <v>28201</v>
      </c>
      <c r="C5922" s="1"/>
      <c r="D5922" s="14">
        <v>30.24</v>
      </c>
      <c r="F5922" s="14">
        <v>30.19</v>
      </c>
      <c r="I5922" s="15">
        <v>58</v>
      </c>
      <c r="K5922" s="15">
        <v>64</v>
      </c>
      <c r="N5922" s="13" t="s">
        <v>17</v>
      </c>
      <c r="P5922" s="13" t="s">
        <v>17</v>
      </c>
    </row>
    <row r="5923" spans="1:16" x14ac:dyDescent="0.25">
      <c r="A5923" s="13">
        <v>1877</v>
      </c>
      <c r="B5923" s="23">
        <v>28202</v>
      </c>
      <c r="C5923" s="1"/>
      <c r="D5923" s="14">
        <v>30.15</v>
      </c>
      <c r="F5923" s="14">
        <v>30.13</v>
      </c>
      <c r="I5923" s="15">
        <v>60</v>
      </c>
      <c r="K5923" s="15">
        <v>66</v>
      </c>
      <c r="N5923" s="13" t="s">
        <v>17</v>
      </c>
      <c r="P5923" s="13" t="s">
        <v>17</v>
      </c>
    </row>
    <row r="5924" spans="1:16" x14ac:dyDescent="0.25">
      <c r="A5924" s="13">
        <v>1877</v>
      </c>
      <c r="B5924" s="23">
        <v>28203</v>
      </c>
      <c r="C5924" s="1"/>
      <c r="D5924" s="14">
        <v>30.12</v>
      </c>
      <c r="F5924" s="14">
        <v>30.12</v>
      </c>
      <c r="I5924" s="15">
        <v>63</v>
      </c>
      <c r="K5924" s="15">
        <v>68</v>
      </c>
      <c r="N5924" s="13" t="s">
        <v>17</v>
      </c>
      <c r="P5924" s="13" t="s">
        <v>17</v>
      </c>
    </row>
    <row r="5925" spans="1:16" x14ac:dyDescent="0.25">
      <c r="A5925" s="13">
        <v>1877</v>
      </c>
      <c r="B5925" s="23">
        <v>28204</v>
      </c>
      <c r="C5925" s="1"/>
      <c r="D5925" s="14">
        <v>30.16</v>
      </c>
      <c r="F5925" s="14">
        <v>30.22</v>
      </c>
      <c r="I5925" s="15">
        <v>64</v>
      </c>
      <c r="K5925" s="15">
        <v>69</v>
      </c>
      <c r="N5925" s="13" t="s">
        <v>17</v>
      </c>
      <c r="P5925" s="13" t="s">
        <v>17</v>
      </c>
    </row>
    <row r="5926" spans="1:16" x14ac:dyDescent="0.25">
      <c r="A5926" s="13">
        <v>1877</v>
      </c>
      <c r="B5926" s="23">
        <v>28205</v>
      </c>
      <c r="C5926" s="1"/>
      <c r="D5926" s="14">
        <v>30.24</v>
      </c>
      <c r="F5926" s="14">
        <v>30.25</v>
      </c>
      <c r="I5926" s="15">
        <v>65</v>
      </c>
      <c r="K5926" s="15">
        <v>68</v>
      </c>
      <c r="N5926" s="13" t="s">
        <v>17</v>
      </c>
      <c r="P5926" s="13" t="s">
        <v>17</v>
      </c>
    </row>
    <row r="5927" spans="1:16" x14ac:dyDescent="0.25">
      <c r="A5927" s="13">
        <v>1877</v>
      </c>
      <c r="B5927" s="23">
        <v>28206</v>
      </c>
      <c r="C5927" s="1"/>
      <c r="D5927" s="14">
        <v>30.21</v>
      </c>
      <c r="F5927" s="14">
        <v>30.16</v>
      </c>
      <c r="I5927" s="15">
        <v>65</v>
      </c>
      <c r="K5927" s="15">
        <v>67</v>
      </c>
      <c r="N5927" s="13" t="s">
        <v>17</v>
      </c>
      <c r="P5927" s="13" t="s">
        <v>17</v>
      </c>
    </row>
    <row r="5928" spans="1:16" x14ac:dyDescent="0.25">
      <c r="A5928" s="13">
        <v>1877</v>
      </c>
      <c r="B5928" s="23">
        <v>28207</v>
      </c>
      <c r="C5928" s="1"/>
      <c r="D5928" s="14">
        <v>30.1</v>
      </c>
      <c r="F5928" s="14">
        <v>30.07</v>
      </c>
      <c r="I5928" s="15">
        <v>65</v>
      </c>
      <c r="K5928" s="15">
        <v>68</v>
      </c>
      <c r="N5928" s="13" t="s">
        <v>17</v>
      </c>
      <c r="P5928" s="13" t="s">
        <v>17</v>
      </c>
    </row>
    <row r="5929" spans="1:16" x14ac:dyDescent="0.25">
      <c r="A5929" s="13">
        <v>1877</v>
      </c>
      <c r="B5929" s="23">
        <v>28208</v>
      </c>
      <c r="C5929" s="1"/>
      <c r="D5929" s="14">
        <v>30.08</v>
      </c>
      <c r="F5929" s="14">
        <v>30.05</v>
      </c>
      <c r="I5929" s="15">
        <v>65</v>
      </c>
      <c r="K5929" s="15">
        <v>69</v>
      </c>
      <c r="N5929" s="13" t="s">
        <v>17</v>
      </c>
      <c r="P5929" s="13" t="s">
        <v>17</v>
      </c>
    </row>
    <row r="5930" spans="1:16" x14ac:dyDescent="0.25">
      <c r="A5930" s="13">
        <v>1877</v>
      </c>
      <c r="B5930" s="23">
        <v>28209</v>
      </c>
      <c r="C5930" s="1"/>
      <c r="D5930" s="14">
        <v>29.93</v>
      </c>
      <c r="F5930" s="14">
        <v>29.85</v>
      </c>
      <c r="I5930" s="15">
        <v>65</v>
      </c>
      <c r="K5930" s="15">
        <v>70</v>
      </c>
      <c r="N5930" s="13" t="s">
        <v>17</v>
      </c>
      <c r="P5930" s="13" t="s">
        <v>14</v>
      </c>
    </row>
    <row r="5931" spans="1:16" x14ac:dyDescent="0.25">
      <c r="A5931" s="13">
        <v>1877</v>
      </c>
      <c r="B5931" s="23">
        <v>28210</v>
      </c>
      <c r="C5931" s="1"/>
      <c r="D5931" s="14">
        <v>29.82</v>
      </c>
      <c r="F5931" s="14">
        <v>29.8</v>
      </c>
      <c r="I5931" s="15">
        <v>66</v>
      </c>
      <c r="K5931" s="15">
        <v>70</v>
      </c>
      <c r="N5931" s="13" t="s">
        <v>15</v>
      </c>
      <c r="P5931" s="13" t="s">
        <v>14</v>
      </c>
    </row>
    <row r="5932" spans="1:16" x14ac:dyDescent="0.25">
      <c r="A5932" s="13">
        <v>1877</v>
      </c>
      <c r="B5932" s="23">
        <v>28211</v>
      </c>
      <c r="C5932" s="1"/>
      <c r="D5932" s="14">
        <v>29.77</v>
      </c>
      <c r="F5932" s="14">
        <v>29.79</v>
      </c>
      <c r="I5932" s="15">
        <v>64</v>
      </c>
      <c r="K5932" s="15">
        <v>70</v>
      </c>
      <c r="N5932" s="13" t="s">
        <v>15</v>
      </c>
      <c r="P5932" s="13" t="s">
        <v>22</v>
      </c>
    </row>
    <row r="5933" spans="1:16" x14ac:dyDescent="0.25">
      <c r="A5933" s="13">
        <v>1877</v>
      </c>
      <c r="B5933" s="23">
        <v>28212</v>
      </c>
      <c r="C5933" s="1"/>
      <c r="D5933" s="14">
        <v>29.82</v>
      </c>
      <c r="F5933" s="14">
        <v>30.06</v>
      </c>
      <c r="I5933" s="15">
        <v>61</v>
      </c>
      <c r="K5933" s="15">
        <v>60</v>
      </c>
      <c r="N5933" s="13" t="s">
        <v>10</v>
      </c>
      <c r="P5933" s="13" t="s">
        <v>10</v>
      </c>
    </row>
    <row r="5934" spans="1:16" x14ac:dyDescent="0.25">
      <c r="A5934" s="13">
        <v>1877</v>
      </c>
      <c r="B5934" s="23">
        <v>28213</v>
      </c>
      <c r="C5934" s="1"/>
      <c r="D5934" s="14">
        <v>30.09</v>
      </c>
      <c r="F5934" s="14">
        <v>30.08</v>
      </c>
      <c r="I5934" s="15">
        <v>58</v>
      </c>
      <c r="K5934" s="15">
        <v>59</v>
      </c>
      <c r="N5934" s="13" t="s">
        <v>22</v>
      </c>
      <c r="P5934" s="13" t="s">
        <v>22</v>
      </c>
    </row>
    <row r="5935" spans="1:16" x14ac:dyDescent="0.25">
      <c r="A5935" s="13">
        <v>1877</v>
      </c>
      <c r="B5935" s="23">
        <v>28214</v>
      </c>
      <c r="C5935" s="1"/>
      <c r="D5935" s="14">
        <v>30.12</v>
      </c>
      <c r="F5935" s="14">
        <v>30.18</v>
      </c>
      <c r="I5935" s="15">
        <v>57</v>
      </c>
      <c r="K5935" s="15">
        <v>58</v>
      </c>
      <c r="N5935" s="13" t="s">
        <v>10</v>
      </c>
      <c r="P5935" s="13" t="s">
        <v>13</v>
      </c>
    </row>
    <row r="5936" spans="1:16" x14ac:dyDescent="0.25">
      <c r="A5936" s="13">
        <v>1877</v>
      </c>
      <c r="B5936" s="23">
        <v>28215</v>
      </c>
      <c r="C5936" s="1"/>
      <c r="D5936" s="14">
        <v>30.25</v>
      </c>
      <c r="F5936" s="14">
        <v>30.29</v>
      </c>
      <c r="I5936" s="15">
        <v>56</v>
      </c>
      <c r="K5936" s="15">
        <v>60</v>
      </c>
      <c r="N5936" s="13" t="s">
        <v>13</v>
      </c>
      <c r="P5936" s="13" t="s">
        <v>16</v>
      </c>
    </row>
    <row r="5937" spans="1:16" x14ac:dyDescent="0.25">
      <c r="A5937" s="13">
        <v>1877</v>
      </c>
      <c r="B5937" s="23">
        <v>28216</v>
      </c>
      <c r="C5937" s="1"/>
      <c r="D5937" s="14">
        <v>30.32</v>
      </c>
      <c r="F5937" s="14">
        <v>30.16</v>
      </c>
      <c r="I5937" s="15">
        <v>60</v>
      </c>
      <c r="K5937" s="15">
        <v>68</v>
      </c>
      <c r="N5937" s="13" t="s">
        <v>14</v>
      </c>
      <c r="P5937" s="13" t="s">
        <v>22</v>
      </c>
    </row>
    <row r="5938" spans="1:16" x14ac:dyDescent="0.25">
      <c r="A5938" s="13">
        <v>1877</v>
      </c>
      <c r="B5938" s="23">
        <v>28217</v>
      </c>
      <c r="C5938" s="1"/>
      <c r="D5938" s="14">
        <v>30.18</v>
      </c>
      <c r="F5938" s="14">
        <v>30.24</v>
      </c>
      <c r="I5938" s="15">
        <v>58</v>
      </c>
      <c r="K5938" s="15">
        <v>66</v>
      </c>
      <c r="N5938" s="13" t="s">
        <v>16</v>
      </c>
      <c r="P5938" s="13" t="s">
        <v>10</v>
      </c>
    </row>
    <row r="5939" spans="1:16" x14ac:dyDescent="0.25">
      <c r="A5939" s="13">
        <v>1877</v>
      </c>
      <c r="B5939" s="23">
        <v>28218</v>
      </c>
      <c r="C5939" s="1"/>
      <c r="D5939" s="14">
        <v>30.14</v>
      </c>
      <c r="F5939" s="14">
        <v>30.01</v>
      </c>
      <c r="I5939" s="15">
        <v>59</v>
      </c>
      <c r="K5939" s="15">
        <v>66</v>
      </c>
      <c r="N5939" s="13" t="s">
        <v>14</v>
      </c>
      <c r="P5939" s="13" t="s">
        <v>14</v>
      </c>
    </row>
    <row r="5940" spans="1:16" x14ac:dyDescent="0.25">
      <c r="A5940" s="13">
        <v>1877</v>
      </c>
      <c r="B5940" s="23">
        <v>28219</v>
      </c>
      <c r="C5940" s="1"/>
      <c r="D5940" s="14">
        <v>29.91</v>
      </c>
      <c r="F5940" s="14">
        <v>29.8</v>
      </c>
      <c r="I5940" s="15">
        <v>59</v>
      </c>
      <c r="K5940" s="15">
        <v>59</v>
      </c>
      <c r="N5940" s="13" t="s">
        <v>22</v>
      </c>
      <c r="P5940" s="13" t="s">
        <v>22</v>
      </c>
    </row>
    <row r="5941" spans="1:16" x14ac:dyDescent="0.25">
      <c r="A5941" s="13">
        <v>1877</v>
      </c>
      <c r="B5941" s="23">
        <v>28220</v>
      </c>
      <c r="C5941" s="1"/>
      <c r="D5941" s="14">
        <v>29.91</v>
      </c>
      <c r="F5941" s="14">
        <v>30.07</v>
      </c>
      <c r="I5941" s="15">
        <v>50</v>
      </c>
      <c r="K5941" s="15">
        <v>56</v>
      </c>
      <c r="N5941" s="13" t="s">
        <v>10</v>
      </c>
      <c r="P5941" s="13" t="s">
        <v>10</v>
      </c>
    </row>
    <row r="5942" spans="1:16" x14ac:dyDescent="0.25">
      <c r="A5942" s="13">
        <v>1877</v>
      </c>
      <c r="B5942" s="23">
        <v>28221</v>
      </c>
      <c r="C5942" s="1"/>
      <c r="D5942" s="14">
        <v>30.18</v>
      </c>
      <c r="F5942" s="14">
        <v>30.22</v>
      </c>
      <c r="I5942" s="15">
        <v>54</v>
      </c>
      <c r="K5942" s="15">
        <v>57</v>
      </c>
      <c r="N5942" s="13" t="s">
        <v>10</v>
      </c>
      <c r="P5942" s="13" t="s">
        <v>10</v>
      </c>
    </row>
    <row r="5943" spans="1:16" x14ac:dyDescent="0.25">
      <c r="A5943" s="13">
        <v>1877</v>
      </c>
      <c r="B5943" s="23">
        <v>28222</v>
      </c>
      <c r="C5943" s="1"/>
      <c r="D5943" s="14">
        <v>30.27</v>
      </c>
      <c r="F5943" s="14">
        <v>30.24</v>
      </c>
      <c r="I5943" s="15">
        <v>54</v>
      </c>
      <c r="K5943" s="15">
        <v>61</v>
      </c>
      <c r="N5943" s="13" t="s">
        <v>16</v>
      </c>
      <c r="P5943" s="13" t="s">
        <v>15</v>
      </c>
    </row>
    <row r="5944" spans="1:16" x14ac:dyDescent="0.25">
      <c r="A5944" s="13">
        <v>1877</v>
      </c>
      <c r="B5944" s="23">
        <v>28223</v>
      </c>
      <c r="C5944" s="1"/>
      <c r="D5944" s="14">
        <v>30.11</v>
      </c>
      <c r="F5944" s="14">
        <v>30.09</v>
      </c>
      <c r="I5944" s="15">
        <v>57</v>
      </c>
      <c r="K5944" s="15">
        <v>62</v>
      </c>
      <c r="N5944" s="13" t="s">
        <v>21</v>
      </c>
      <c r="P5944" s="13" t="s">
        <v>22</v>
      </c>
    </row>
    <row r="5945" spans="1:16" x14ac:dyDescent="0.25">
      <c r="A5945" s="13">
        <v>1877</v>
      </c>
      <c r="B5945" s="23">
        <v>28224</v>
      </c>
      <c r="C5945" s="1"/>
      <c r="D5945" s="14">
        <v>30.04</v>
      </c>
      <c r="F5945" s="14">
        <v>29.98</v>
      </c>
      <c r="I5945" s="15">
        <v>56</v>
      </c>
      <c r="K5945" s="15">
        <v>57</v>
      </c>
      <c r="N5945" s="13" t="s">
        <v>10</v>
      </c>
      <c r="P5945" s="13" t="s">
        <v>22</v>
      </c>
    </row>
    <row r="5946" spans="1:16" x14ac:dyDescent="0.25">
      <c r="A5946" s="13">
        <v>1877</v>
      </c>
      <c r="B5946" s="23">
        <v>28225</v>
      </c>
      <c r="C5946" s="1"/>
      <c r="D5946" s="14">
        <v>29.96</v>
      </c>
      <c r="F5946" s="14">
        <v>30.14</v>
      </c>
      <c r="I5946" s="15">
        <v>51</v>
      </c>
      <c r="K5946" s="15">
        <v>57</v>
      </c>
      <c r="N5946" s="13" t="s">
        <v>10</v>
      </c>
      <c r="P5946" s="13" t="s">
        <v>10</v>
      </c>
    </row>
    <row r="5947" spans="1:16" x14ac:dyDescent="0.25">
      <c r="A5947" s="13">
        <v>1877</v>
      </c>
      <c r="B5947" s="23">
        <v>28226</v>
      </c>
      <c r="C5947" s="1"/>
      <c r="D5947" s="14">
        <v>30.19</v>
      </c>
      <c r="F5947" s="14">
        <v>30.18</v>
      </c>
      <c r="I5947" s="15">
        <v>55</v>
      </c>
      <c r="K5947" s="15">
        <v>58</v>
      </c>
      <c r="N5947" s="13" t="s">
        <v>22</v>
      </c>
      <c r="P5947" s="13" t="s">
        <v>22</v>
      </c>
    </row>
    <row r="5948" spans="1:16" x14ac:dyDescent="0.25">
      <c r="A5948" s="13">
        <v>1877</v>
      </c>
      <c r="B5948" s="23">
        <v>28227</v>
      </c>
      <c r="C5948" s="1"/>
      <c r="D5948" s="14">
        <v>30.18</v>
      </c>
      <c r="F5948" s="14">
        <v>30.17</v>
      </c>
      <c r="I5948" s="15">
        <v>59</v>
      </c>
      <c r="K5948" s="15">
        <v>68</v>
      </c>
      <c r="N5948" s="13" t="s">
        <v>15</v>
      </c>
      <c r="P5948" s="13" t="s">
        <v>15</v>
      </c>
    </row>
    <row r="5949" spans="1:16" x14ac:dyDescent="0.25">
      <c r="A5949" s="13">
        <v>1877</v>
      </c>
      <c r="B5949" s="23">
        <v>28228</v>
      </c>
      <c r="C5949" s="1"/>
      <c r="D5949" s="14">
        <v>30.19</v>
      </c>
      <c r="F5949" s="14">
        <v>30.23</v>
      </c>
      <c r="I5949" s="15">
        <v>58</v>
      </c>
      <c r="K5949" s="15">
        <v>68</v>
      </c>
      <c r="N5949" s="13" t="s">
        <v>17</v>
      </c>
      <c r="P5949" s="13" t="s">
        <v>14</v>
      </c>
    </row>
    <row r="5950" spans="1:16" x14ac:dyDescent="0.25">
      <c r="A5950" s="13">
        <v>1877</v>
      </c>
      <c r="B5950" s="23">
        <v>28229</v>
      </c>
      <c r="C5950" s="1"/>
      <c r="D5950" s="14">
        <v>30.27</v>
      </c>
      <c r="F5950" s="14">
        <v>30.34</v>
      </c>
      <c r="I5950" s="15">
        <v>61</v>
      </c>
      <c r="K5950" s="15">
        <v>66</v>
      </c>
      <c r="N5950" s="13" t="s">
        <v>14</v>
      </c>
      <c r="P5950" s="13" t="s">
        <v>17</v>
      </c>
    </row>
    <row r="5951" spans="1:16" x14ac:dyDescent="0.25">
      <c r="A5951" s="13">
        <v>1877</v>
      </c>
      <c r="B5951" s="23">
        <v>28230</v>
      </c>
      <c r="C5951" s="1"/>
      <c r="D5951" s="14">
        <v>30.35</v>
      </c>
      <c r="F5951" s="14">
        <v>30.35</v>
      </c>
      <c r="I5951" s="15">
        <v>62</v>
      </c>
      <c r="K5951" s="15">
        <v>65</v>
      </c>
      <c r="N5951" s="13" t="s">
        <v>17</v>
      </c>
      <c r="P5951" s="13" t="s">
        <v>17</v>
      </c>
    </row>
    <row r="5952" spans="1:16" x14ac:dyDescent="0.25">
      <c r="A5952" s="13">
        <v>1877</v>
      </c>
      <c r="B5952" s="23">
        <v>28231</v>
      </c>
      <c r="C5952" s="1"/>
      <c r="D5952" s="14">
        <v>30.27</v>
      </c>
      <c r="F5952" s="14">
        <v>30.25</v>
      </c>
      <c r="I5952" s="15">
        <v>62</v>
      </c>
      <c r="K5952" s="15">
        <v>67</v>
      </c>
      <c r="N5952" s="13" t="s">
        <v>17</v>
      </c>
      <c r="P5952" s="13" t="s">
        <v>17</v>
      </c>
    </row>
    <row r="5953" spans="1:16" x14ac:dyDescent="0.25">
      <c r="A5953" s="13">
        <v>1877</v>
      </c>
      <c r="B5953" s="23">
        <v>28232</v>
      </c>
      <c r="C5953" s="1"/>
      <c r="D5953" s="14">
        <v>30.19</v>
      </c>
      <c r="F5953" s="14">
        <v>30.11</v>
      </c>
      <c r="I5953" s="15">
        <v>62</v>
      </c>
      <c r="K5953" s="15">
        <v>69</v>
      </c>
      <c r="N5953" s="13" t="s">
        <v>17</v>
      </c>
      <c r="P5953" s="13" t="s">
        <v>17</v>
      </c>
    </row>
    <row r="5954" spans="1:16" x14ac:dyDescent="0.25">
      <c r="A5954" s="13">
        <v>1877</v>
      </c>
      <c r="B5954" s="23">
        <v>28233</v>
      </c>
      <c r="C5954" s="1"/>
      <c r="D5954" s="14">
        <v>30.02</v>
      </c>
      <c r="F5954" s="14">
        <v>29.97</v>
      </c>
      <c r="I5954" s="15">
        <v>63</v>
      </c>
      <c r="K5954" s="15">
        <v>68</v>
      </c>
      <c r="N5954" s="13" t="s">
        <v>14</v>
      </c>
      <c r="P5954" s="13" t="s">
        <v>15</v>
      </c>
    </row>
    <row r="5955" spans="1:16" x14ac:dyDescent="0.25">
      <c r="A5955" s="13">
        <v>1877</v>
      </c>
      <c r="B5955" s="23">
        <v>28234</v>
      </c>
      <c r="C5955" s="1"/>
      <c r="D5955" s="14">
        <v>30.08</v>
      </c>
      <c r="F5955" s="14">
        <v>30.12</v>
      </c>
      <c r="I5955" s="15">
        <v>59</v>
      </c>
      <c r="K5955" s="15">
        <v>63</v>
      </c>
      <c r="N5955" s="13" t="s">
        <v>10</v>
      </c>
      <c r="P5955" s="13" t="s">
        <v>10</v>
      </c>
    </row>
    <row r="5956" spans="1:16" x14ac:dyDescent="0.25">
      <c r="A5956" s="13">
        <v>1877</v>
      </c>
      <c r="B5956" s="23">
        <v>28235</v>
      </c>
      <c r="C5956" s="1"/>
      <c r="D5956" s="14">
        <v>30.11</v>
      </c>
      <c r="F5956" s="14">
        <v>29.96</v>
      </c>
      <c r="I5956" s="15">
        <v>58</v>
      </c>
      <c r="K5956" s="15">
        <v>64</v>
      </c>
      <c r="N5956" s="13" t="s">
        <v>16</v>
      </c>
      <c r="P5956" s="13" t="s">
        <v>14</v>
      </c>
    </row>
    <row r="5957" spans="1:16" x14ac:dyDescent="0.25">
      <c r="A5957" s="13">
        <v>1877</v>
      </c>
      <c r="B5957" s="23">
        <v>28236</v>
      </c>
      <c r="C5957" s="1"/>
      <c r="D5957" s="14">
        <v>29.63</v>
      </c>
      <c r="F5957" s="14">
        <v>29.58</v>
      </c>
      <c r="I5957" s="15">
        <v>58</v>
      </c>
      <c r="K5957" s="15">
        <v>58</v>
      </c>
      <c r="N5957" s="13" t="s">
        <v>14</v>
      </c>
      <c r="P5957" s="13" t="s">
        <v>10</v>
      </c>
    </row>
    <row r="5958" spans="1:16" x14ac:dyDescent="0.25">
      <c r="A5958" s="13">
        <v>1877</v>
      </c>
      <c r="B5958" s="23">
        <v>28237</v>
      </c>
      <c r="C5958" s="1"/>
      <c r="D5958" s="14">
        <v>29.78</v>
      </c>
      <c r="F5958" s="14">
        <v>29.84</v>
      </c>
      <c r="I5958" s="15">
        <v>51</v>
      </c>
      <c r="K5958" s="15">
        <v>52</v>
      </c>
      <c r="N5958" s="13" t="s">
        <v>10</v>
      </c>
      <c r="P5958" s="13" t="s">
        <v>10</v>
      </c>
    </row>
    <row r="5959" spans="1:16" x14ac:dyDescent="0.25">
      <c r="A5959" s="13">
        <v>1877</v>
      </c>
      <c r="B5959" s="23">
        <v>28238</v>
      </c>
      <c r="C5959" s="1"/>
      <c r="D5959" s="14">
        <v>30.08</v>
      </c>
      <c r="F5959" s="14">
        <v>30.16</v>
      </c>
      <c r="I5959" s="15">
        <v>49</v>
      </c>
      <c r="K5959" s="15">
        <v>52</v>
      </c>
      <c r="N5959" s="13" t="s">
        <v>13</v>
      </c>
      <c r="P5959" s="13" t="s">
        <v>13</v>
      </c>
    </row>
    <row r="5960" spans="1:16" x14ac:dyDescent="0.25">
      <c r="A5960" s="13">
        <v>1877</v>
      </c>
      <c r="B5960" s="23">
        <v>28239</v>
      </c>
      <c r="C5960" s="1"/>
      <c r="D5960" s="14">
        <v>30.17</v>
      </c>
      <c r="F5960" s="14">
        <v>30.1</v>
      </c>
      <c r="I5960" s="15">
        <v>49</v>
      </c>
      <c r="K5960" s="15">
        <v>51</v>
      </c>
      <c r="N5960" s="13" t="s">
        <v>13</v>
      </c>
      <c r="P5960" s="13" t="s">
        <v>10</v>
      </c>
    </row>
    <row r="5961" spans="1:16" x14ac:dyDescent="0.25">
      <c r="A5961" s="13">
        <v>1877</v>
      </c>
      <c r="B5961" s="23">
        <v>28240</v>
      </c>
      <c r="C5961" s="1"/>
      <c r="D5961" s="14">
        <v>29.86</v>
      </c>
      <c r="F5961" s="14">
        <v>29.8</v>
      </c>
      <c r="I5961" s="31">
        <v>49</v>
      </c>
      <c r="K5961" s="15">
        <v>52</v>
      </c>
      <c r="N5961" s="13" t="s">
        <v>13</v>
      </c>
      <c r="P5961" s="13" t="s">
        <v>13</v>
      </c>
    </row>
    <row r="5962" spans="1:16" x14ac:dyDescent="0.25">
      <c r="A5962" s="13">
        <v>1877</v>
      </c>
      <c r="B5962" s="23">
        <v>28241</v>
      </c>
      <c r="C5962" s="1"/>
      <c r="D5962" s="14">
        <v>29.85</v>
      </c>
      <c r="F5962" s="14">
        <v>29.92</v>
      </c>
      <c r="I5962" s="15">
        <v>49</v>
      </c>
      <c r="K5962" s="15">
        <v>54</v>
      </c>
      <c r="N5962" s="13" t="s">
        <v>16</v>
      </c>
      <c r="P5962" s="13" t="s">
        <v>13</v>
      </c>
    </row>
    <row r="5963" spans="1:16" x14ac:dyDescent="0.25">
      <c r="A5963" s="13">
        <v>1877</v>
      </c>
      <c r="B5963" s="23">
        <v>28242</v>
      </c>
      <c r="C5963" s="1"/>
      <c r="D5963" s="14">
        <v>30.01</v>
      </c>
      <c r="F5963" s="14">
        <v>30.06</v>
      </c>
      <c r="I5963" s="15">
        <v>49</v>
      </c>
      <c r="K5963" s="15">
        <v>55</v>
      </c>
      <c r="N5963" s="13" t="s">
        <v>16</v>
      </c>
      <c r="P5963" s="13" t="s">
        <v>17</v>
      </c>
    </row>
    <row r="5964" spans="1:16" x14ac:dyDescent="0.25">
      <c r="A5964" s="13">
        <v>1877</v>
      </c>
      <c r="B5964" s="23">
        <v>28243</v>
      </c>
      <c r="C5964" s="1"/>
      <c r="D5964" s="14">
        <v>30.16</v>
      </c>
      <c r="F5964" s="14">
        <v>30.19</v>
      </c>
      <c r="I5964" s="15">
        <v>50</v>
      </c>
      <c r="K5964" s="15">
        <v>56</v>
      </c>
      <c r="N5964" s="13" t="s">
        <v>17</v>
      </c>
      <c r="P5964" s="13" t="s">
        <v>17</v>
      </c>
    </row>
    <row r="5965" spans="1:16" x14ac:dyDescent="0.25">
      <c r="A5965" s="13">
        <v>1877</v>
      </c>
      <c r="B5965" s="23">
        <v>28244</v>
      </c>
      <c r="C5965" s="1"/>
      <c r="D5965" s="14">
        <v>30.34</v>
      </c>
      <c r="F5965" s="14">
        <v>30.23</v>
      </c>
      <c r="I5965" s="15">
        <v>52</v>
      </c>
      <c r="K5965" s="15">
        <v>57</v>
      </c>
      <c r="N5965" s="13" t="s">
        <v>16</v>
      </c>
      <c r="P5965" s="13" t="s">
        <v>17</v>
      </c>
    </row>
    <row r="5966" spans="1:16" x14ac:dyDescent="0.25">
      <c r="A5966" s="13">
        <v>1877</v>
      </c>
      <c r="B5966" s="23">
        <v>28245</v>
      </c>
      <c r="C5966" s="1"/>
      <c r="D5966" s="14">
        <v>30.23</v>
      </c>
      <c r="F5966" s="14">
        <v>30.19</v>
      </c>
      <c r="I5966" s="15">
        <v>52</v>
      </c>
      <c r="K5966" s="15">
        <v>57</v>
      </c>
      <c r="N5966" s="13" t="s">
        <v>17</v>
      </c>
      <c r="P5966" s="13" t="s">
        <v>17</v>
      </c>
    </row>
    <row r="5967" spans="1:16" x14ac:dyDescent="0.25">
      <c r="A5967" s="13">
        <v>1877</v>
      </c>
      <c r="B5967" s="23">
        <v>28246</v>
      </c>
      <c r="C5967" s="1"/>
      <c r="D5967" s="14">
        <v>30.15</v>
      </c>
      <c r="F5967" s="14">
        <v>30.15</v>
      </c>
      <c r="I5967" s="15">
        <v>54</v>
      </c>
      <c r="K5967" s="15">
        <v>57</v>
      </c>
      <c r="N5967" s="13" t="s">
        <v>17</v>
      </c>
      <c r="P5967" s="13" t="s">
        <v>17</v>
      </c>
    </row>
    <row r="5968" spans="1:16" x14ac:dyDescent="0.25">
      <c r="A5968" s="13">
        <v>1877</v>
      </c>
      <c r="B5968" s="23">
        <v>28247</v>
      </c>
      <c r="C5968" s="1"/>
      <c r="D5968" s="14">
        <v>30.09</v>
      </c>
      <c r="F5968" s="14">
        <v>30.08</v>
      </c>
      <c r="I5968" s="15">
        <v>54</v>
      </c>
      <c r="K5968" s="15">
        <v>58</v>
      </c>
      <c r="N5968" s="13" t="s">
        <v>17</v>
      </c>
      <c r="P5968" s="13" t="s">
        <v>17</v>
      </c>
    </row>
    <row r="5969" spans="1:16" x14ac:dyDescent="0.25">
      <c r="A5969" s="13">
        <v>1877</v>
      </c>
      <c r="B5969" s="23">
        <v>28248</v>
      </c>
      <c r="C5969" s="1"/>
      <c r="D5969" s="14">
        <v>30.04</v>
      </c>
      <c r="F5969" s="14">
        <v>30.05</v>
      </c>
      <c r="I5969" s="15">
        <v>56</v>
      </c>
      <c r="K5969" s="15">
        <v>60</v>
      </c>
      <c r="N5969" s="13" t="s">
        <v>17</v>
      </c>
      <c r="P5969" s="13" t="s">
        <v>17</v>
      </c>
    </row>
    <row r="5970" spans="1:16" x14ac:dyDescent="0.25">
      <c r="A5970" s="13">
        <v>1877</v>
      </c>
      <c r="B5970" s="23">
        <v>28249</v>
      </c>
      <c r="C5970" s="1"/>
      <c r="D5970" s="14">
        <v>30.03</v>
      </c>
      <c r="F5970" s="14">
        <v>29.99</v>
      </c>
      <c r="I5970" s="15">
        <v>57</v>
      </c>
      <c r="K5970" s="15">
        <v>61</v>
      </c>
      <c r="N5970" s="13" t="s">
        <v>17</v>
      </c>
      <c r="P5970" s="13" t="s">
        <v>14</v>
      </c>
    </row>
    <row r="5971" spans="1:16" x14ac:dyDescent="0.25">
      <c r="A5971" s="13">
        <v>1877</v>
      </c>
      <c r="B5971" s="23">
        <v>28250</v>
      </c>
      <c r="C5971" s="1"/>
      <c r="D5971" s="14">
        <v>29.95</v>
      </c>
      <c r="F5971" s="14">
        <v>29.88</v>
      </c>
      <c r="I5971" s="15">
        <v>58</v>
      </c>
      <c r="K5971" s="15">
        <v>55</v>
      </c>
      <c r="N5971" s="13" t="s">
        <v>14</v>
      </c>
      <c r="P5971" s="13" t="s">
        <v>13</v>
      </c>
    </row>
    <row r="5972" spans="1:16" x14ac:dyDescent="0.25">
      <c r="A5972" s="13">
        <v>1877</v>
      </c>
      <c r="B5972" s="23">
        <v>28251</v>
      </c>
      <c r="C5972" s="1"/>
      <c r="D5972" s="14">
        <v>29.87</v>
      </c>
      <c r="F5972" s="14">
        <v>29.85</v>
      </c>
      <c r="I5972" s="15">
        <v>51</v>
      </c>
      <c r="K5972" s="15">
        <v>53</v>
      </c>
      <c r="N5972" s="13" t="s">
        <v>10</v>
      </c>
      <c r="P5972" s="13" t="s">
        <v>10</v>
      </c>
    </row>
    <row r="5973" spans="1:16" x14ac:dyDescent="0.25">
      <c r="A5973" s="13">
        <v>1877</v>
      </c>
      <c r="B5973" s="23">
        <v>28252</v>
      </c>
      <c r="C5973" s="1"/>
      <c r="D5973" s="14">
        <v>29.77</v>
      </c>
      <c r="F5973" s="14">
        <v>29.8</v>
      </c>
      <c r="I5973" s="15">
        <v>51</v>
      </c>
      <c r="K5973" s="15">
        <v>52</v>
      </c>
      <c r="N5973" s="13" t="s">
        <v>10</v>
      </c>
      <c r="P5973" s="13" t="s">
        <v>10</v>
      </c>
    </row>
    <row r="5974" spans="1:16" x14ac:dyDescent="0.25">
      <c r="A5974" s="13">
        <v>1877</v>
      </c>
      <c r="B5974" s="23">
        <v>28253</v>
      </c>
      <c r="C5974" s="1"/>
      <c r="D5974" s="14">
        <v>29.96</v>
      </c>
      <c r="F5974" s="14">
        <v>30.03</v>
      </c>
      <c r="I5974" s="15">
        <v>50</v>
      </c>
      <c r="K5974" s="15">
        <v>53</v>
      </c>
      <c r="N5974" s="13" t="s">
        <v>10</v>
      </c>
      <c r="P5974" s="13" t="s">
        <v>10</v>
      </c>
    </row>
    <row r="5975" spans="1:16" x14ac:dyDescent="0.25">
      <c r="A5975" s="13">
        <v>1877</v>
      </c>
      <c r="B5975" s="23">
        <v>28254</v>
      </c>
      <c r="C5975" s="1"/>
      <c r="D5975" s="14">
        <v>30.02</v>
      </c>
      <c r="F5975" s="14">
        <v>29.98</v>
      </c>
      <c r="I5975" s="15">
        <v>53</v>
      </c>
      <c r="K5975" s="15">
        <v>55</v>
      </c>
      <c r="N5975" s="13" t="s">
        <v>22</v>
      </c>
      <c r="P5975" s="13" t="s">
        <v>22</v>
      </c>
    </row>
    <row r="5976" spans="1:16" x14ac:dyDescent="0.25">
      <c r="A5976" s="13">
        <v>1877</v>
      </c>
      <c r="B5976" s="23">
        <v>28255</v>
      </c>
      <c r="C5976" s="1"/>
      <c r="D5976" s="14">
        <v>29.94</v>
      </c>
      <c r="F5976" s="14">
        <v>29.93</v>
      </c>
      <c r="I5976" s="15">
        <v>53</v>
      </c>
      <c r="K5976" s="15">
        <v>54</v>
      </c>
      <c r="N5976" s="13" t="s">
        <v>16</v>
      </c>
      <c r="P5976" s="13" t="s">
        <v>17</v>
      </c>
    </row>
    <row r="5977" spans="1:16" x14ac:dyDescent="0.25">
      <c r="A5977" s="13">
        <v>1877</v>
      </c>
      <c r="B5977" s="23">
        <v>28256</v>
      </c>
      <c r="C5977" s="1"/>
      <c r="D5977" s="14">
        <v>29.93</v>
      </c>
      <c r="F5977" s="14">
        <v>29.92</v>
      </c>
      <c r="I5977" s="15">
        <v>55</v>
      </c>
      <c r="K5977" s="15">
        <v>54</v>
      </c>
      <c r="N5977" s="13" t="s">
        <v>17</v>
      </c>
      <c r="P5977" s="13" t="s">
        <v>17</v>
      </c>
    </row>
    <row r="5978" spans="1:16" x14ac:dyDescent="0.25">
      <c r="A5978" s="13">
        <v>1877</v>
      </c>
      <c r="B5978" s="23">
        <v>28257</v>
      </c>
      <c r="C5978" s="1"/>
      <c r="D5978" s="14">
        <v>29.94</v>
      </c>
      <c r="F5978" s="14">
        <v>29.87</v>
      </c>
      <c r="I5978" s="15">
        <v>53</v>
      </c>
      <c r="K5978" s="15">
        <v>56</v>
      </c>
      <c r="N5978" s="13" t="s">
        <v>17</v>
      </c>
      <c r="P5978" s="13" t="s">
        <v>14</v>
      </c>
    </row>
    <row r="5979" spans="1:16" x14ac:dyDescent="0.25">
      <c r="A5979" s="13">
        <v>1877</v>
      </c>
      <c r="B5979" s="23">
        <v>28258</v>
      </c>
      <c r="C5979" s="1"/>
      <c r="D5979" s="14">
        <v>29.78</v>
      </c>
      <c r="F5979" s="14">
        <v>29.67</v>
      </c>
      <c r="I5979" s="15">
        <v>54</v>
      </c>
      <c r="K5979" s="15">
        <v>56</v>
      </c>
      <c r="N5979" s="13" t="s">
        <v>14</v>
      </c>
      <c r="P5979" s="13" t="s">
        <v>14</v>
      </c>
    </row>
    <row r="5980" spans="1:16" x14ac:dyDescent="0.25">
      <c r="A5980" s="13">
        <v>1877</v>
      </c>
      <c r="B5980" s="23">
        <v>28259</v>
      </c>
      <c r="C5980" s="1"/>
      <c r="D5980" s="14">
        <v>29.55</v>
      </c>
      <c r="F5980" s="14">
        <v>29.6</v>
      </c>
      <c r="I5980" s="15">
        <v>56</v>
      </c>
      <c r="K5980" s="15">
        <v>62</v>
      </c>
      <c r="N5980" s="13" t="s">
        <v>14</v>
      </c>
      <c r="P5980" s="13" t="s">
        <v>15</v>
      </c>
    </row>
    <row r="5981" spans="1:16" x14ac:dyDescent="0.25">
      <c r="A5981" s="13">
        <v>1877</v>
      </c>
      <c r="B5981" s="23">
        <v>28260</v>
      </c>
      <c r="C5981" s="1"/>
      <c r="D5981" s="14">
        <v>29.77</v>
      </c>
      <c r="F5981" s="14">
        <v>29.8</v>
      </c>
      <c r="I5981" s="15">
        <v>57</v>
      </c>
      <c r="K5981" s="15">
        <v>63</v>
      </c>
      <c r="N5981" s="13" t="s">
        <v>21</v>
      </c>
      <c r="P5981" s="13" t="s">
        <v>21</v>
      </c>
    </row>
    <row r="5982" spans="1:16" x14ac:dyDescent="0.25">
      <c r="A5982" s="13">
        <v>1877</v>
      </c>
      <c r="B5982" s="23">
        <v>28261</v>
      </c>
      <c r="C5982" s="1"/>
      <c r="D5982" s="14">
        <v>29.74</v>
      </c>
      <c r="F5982" s="14">
        <v>29.68</v>
      </c>
      <c r="I5982" s="15">
        <v>58</v>
      </c>
      <c r="K5982" s="15">
        <v>62</v>
      </c>
      <c r="N5982" s="13" t="s">
        <v>21</v>
      </c>
      <c r="P5982" s="13" t="s">
        <v>22</v>
      </c>
    </row>
    <row r="5983" spans="1:16" x14ac:dyDescent="0.25">
      <c r="A5983" s="13">
        <v>1877</v>
      </c>
      <c r="B5983" s="23">
        <v>28262</v>
      </c>
      <c r="C5983" s="1"/>
      <c r="D5983" s="14">
        <v>29.65</v>
      </c>
      <c r="F5983" s="14">
        <v>29.56</v>
      </c>
      <c r="I5983" s="15">
        <v>55</v>
      </c>
      <c r="K5983" s="15">
        <v>59</v>
      </c>
      <c r="N5983" s="13" t="s">
        <v>15</v>
      </c>
      <c r="P5983" s="13" t="s">
        <v>15</v>
      </c>
    </row>
    <row r="5984" spans="1:16" x14ac:dyDescent="0.25">
      <c r="A5984" s="13">
        <v>1877</v>
      </c>
      <c r="B5984" s="23">
        <v>28263</v>
      </c>
      <c r="C5984" s="1"/>
      <c r="D5984" s="14">
        <v>29.51</v>
      </c>
      <c r="F5984" s="14">
        <v>29.5</v>
      </c>
      <c r="I5984" s="15">
        <v>54</v>
      </c>
      <c r="K5984" s="15">
        <v>57</v>
      </c>
      <c r="N5984" s="13" t="s">
        <v>21</v>
      </c>
      <c r="P5984" s="13" t="s">
        <v>15</v>
      </c>
    </row>
    <row r="5985" spans="1:16" x14ac:dyDescent="0.25">
      <c r="A5985" s="13">
        <v>1877</v>
      </c>
      <c r="B5985" s="23">
        <v>28264</v>
      </c>
      <c r="C5985" s="1"/>
      <c r="D5985" s="14">
        <v>29.5</v>
      </c>
      <c r="F5985" s="14">
        <v>29.25</v>
      </c>
      <c r="I5985" s="15">
        <v>56</v>
      </c>
      <c r="K5985" s="15">
        <v>50</v>
      </c>
      <c r="N5985" s="13" t="s">
        <v>15</v>
      </c>
      <c r="P5985" s="13" t="s">
        <v>22</v>
      </c>
    </row>
    <row r="5986" spans="1:16" x14ac:dyDescent="0.25">
      <c r="A5986" s="13">
        <v>1877</v>
      </c>
      <c r="B5986" s="23">
        <v>28265</v>
      </c>
      <c r="C5986" s="1"/>
      <c r="D5986" s="14">
        <v>29.54</v>
      </c>
      <c r="F5986" s="14">
        <v>29.66</v>
      </c>
      <c r="I5986" s="15">
        <v>49</v>
      </c>
      <c r="K5986" s="15">
        <v>49</v>
      </c>
      <c r="N5986" s="13" t="s">
        <v>10</v>
      </c>
      <c r="P5986" s="13" t="s">
        <v>10</v>
      </c>
    </row>
    <row r="5987" spans="1:16" x14ac:dyDescent="0.25">
      <c r="A5987" s="13">
        <v>1877</v>
      </c>
      <c r="B5987" s="23">
        <v>28266</v>
      </c>
      <c r="C5987" s="1"/>
      <c r="D5987" s="14">
        <v>29.6</v>
      </c>
      <c r="F5987" s="14">
        <v>29.47</v>
      </c>
      <c r="I5987" s="15">
        <v>53</v>
      </c>
      <c r="K5987" s="15">
        <v>56</v>
      </c>
      <c r="N5987" s="13" t="s">
        <v>15</v>
      </c>
      <c r="P5987" s="13" t="s">
        <v>22</v>
      </c>
    </row>
    <row r="5988" spans="1:16" x14ac:dyDescent="0.25">
      <c r="A5988" s="13">
        <v>1877</v>
      </c>
      <c r="B5988" s="23">
        <v>28267</v>
      </c>
      <c r="C5988" s="1"/>
      <c r="D5988" s="14">
        <v>29.49</v>
      </c>
      <c r="F5988" s="14">
        <v>29.55</v>
      </c>
      <c r="I5988" s="15">
        <v>48</v>
      </c>
      <c r="K5988" s="15">
        <v>55</v>
      </c>
      <c r="N5988" s="13" t="s">
        <v>10</v>
      </c>
      <c r="P5988" s="13" t="s">
        <v>10</v>
      </c>
    </row>
    <row r="5989" spans="1:16" x14ac:dyDescent="0.25">
      <c r="A5989" s="13">
        <v>1877</v>
      </c>
      <c r="B5989" s="23">
        <v>28268</v>
      </c>
      <c r="C5989" s="1"/>
      <c r="D5989" s="14">
        <v>29.52</v>
      </c>
      <c r="F5989" s="14">
        <v>29.53</v>
      </c>
      <c r="I5989" s="15">
        <v>52</v>
      </c>
      <c r="K5989" s="15">
        <v>53</v>
      </c>
      <c r="N5989" s="13" t="s">
        <v>17</v>
      </c>
      <c r="P5989" s="13" t="s">
        <v>13</v>
      </c>
    </row>
    <row r="5990" spans="1:16" x14ac:dyDescent="0.25">
      <c r="A5990" s="13">
        <v>1877</v>
      </c>
      <c r="B5990" s="23">
        <v>28269</v>
      </c>
      <c r="C5990" s="1"/>
      <c r="D5990" s="14">
        <v>29.78</v>
      </c>
      <c r="F5990" s="14">
        <v>29.76</v>
      </c>
      <c r="I5990" s="15">
        <v>46</v>
      </c>
      <c r="K5990" s="15">
        <v>52</v>
      </c>
      <c r="N5990" s="13" t="s">
        <v>16</v>
      </c>
      <c r="P5990" s="13" t="s">
        <v>14</v>
      </c>
    </row>
    <row r="5991" spans="1:16" x14ac:dyDescent="0.25">
      <c r="A5991" s="13">
        <v>1877</v>
      </c>
      <c r="B5991" s="23">
        <v>28270</v>
      </c>
      <c r="C5991" s="1"/>
      <c r="D5991" s="14">
        <v>29.58</v>
      </c>
      <c r="F5991" s="14">
        <v>29.6</v>
      </c>
      <c r="I5991" s="15">
        <v>51</v>
      </c>
      <c r="K5991" s="15">
        <v>52</v>
      </c>
      <c r="N5991" s="13" t="s">
        <v>15</v>
      </c>
      <c r="P5991" s="13" t="s">
        <v>10</v>
      </c>
    </row>
    <row r="5992" spans="1:16" x14ac:dyDescent="0.25">
      <c r="A5992" s="13">
        <v>1877</v>
      </c>
      <c r="B5992" s="23">
        <v>28271</v>
      </c>
      <c r="C5992" s="1"/>
      <c r="D5992" s="14">
        <v>29.72</v>
      </c>
      <c r="F5992" s="14">
        <v>29.79</v>
      </c>
      <c r="I5992" s="15">
        <v>51</v>
      </c>
      <c r="K5992" s="15">
        <v>51</v>
      </c>
      <c r="N5992" s="13" t="s">
        <v>10</v>
      </c>
      <c r="P5992" s="13" t="s">
        <v>13</v>
      </c>
    </row>
    <row r="5993" spans="1:16" x14ac:dyDescent="0.25">
      <c r="A5993" s="13">
        <v>1877</v>
      </c>
      <c r="B5993" s="23">
        <v>28272</v>
      </c>
      <c r="C5993" s="1"/>
      <c r="D5993" s="14">
        <v>29.77</v>
      </c>
      <c r="F5993" s="14">
        <v>29.78</v>
      </c>
      <c r="I5993" s="15">
        <v>49</v>
      </c>
      <c r="K5993" s="15">
        <v>45</v>
      </c>
      <c r="N5993" s="13" t="s">
        <v>10</v>
      </c>
      <c r="P5993" s="13" t="s">
        <v>13</v>
      </c>
    </row>
    <row r="5994" spans="1:16" x14ac:dyDescent="0.25">
      <c r="A5994" s="13">
        <v>1877</v>
      </c>
      <c r="B5994" s="23">
        <v>28273</v>
      </c>
      <c r="C5994" s="1"/>
      <c r="D5994" s="14">
        <v>30.01</v>
      </c>
      <c r="F5994" s="14">
        <v>30.21</v>
      </c>
      <c r="I5994" s="15">
        <v>46</v>
      </c>
      <c r="K5994" s="15">
        <v>46</v>
      </c>
      <c r="N5994" s="13" t="s">
        <v>13</v>
      </c>
      <c r="P5994" s="13" t="s">
        <v>13</v>
      </c>
    </row>
    <row r="5995" spans="1:16" x14ac:dyDescent="0.25">
      <c r="A5995" s="13">
        <v>1877</v>
      </c>
      <c r="B5995" s="23">
        <v>28274</v>
      </c>
      <c r="C5995" s="1"/>
      <c r="D5995" s="14">
        <v>30.26</v>
      </c>
      <c r="F5995" s="14">
        <v>30.34</v>
      </c>
      <c r="I5995" s="15">
        <v>47</v>
      </c>
      <c r="K5995" s="15">
        <v>50</v>
      </c>
      <c r="N5995" s="13" t="s">
        <v>13</v>
      </c>
      <c r="P5995" s="13" t="s">
        <v>13</v>
      </c>
    </row>
    <row r="5996" spans="1:16" x14ac:dyDescent="0.25">
      <c r="A5996" s="13">
        <v>1877</v>
      </c>
      <c r="B5996" s="23">
        <v>28275</v>
      </c>
      <c r="C5996" s="1"/>
      <c r="D5996" s="14">
        <v>30.4</v>
      </c>
      <c r="F5996" s="14">
        <v>30.42</v>
      </c>
      <c r="I5996" s="15">
        <v>50</v>
      </c>
      <c r="K5996" s="15">
        <v>52</v>
      </c>
      <c r="N5996" s="13" t="s">
        <v>10</v>
      </c>
      <c r="P5996" s="13" t="s">
        <v>22</v>
      </c>
    </row>
    <row r="5997" spans="1:16" x14ac:dyDescent="0.25">
      <c r="A5997" s="13">
        <v>1877</v>
      </c>
      <c r="B5997" s="23">
        <v>28276</v>
      </c>
      <c r="C5997" s="1"/>
      <c r="D5997" s="14">
        <v>30.34</v>
      </c>
      <c r="F5997" s="14">
        <v>30.31</v>
      </c>
      <c r="I5997" s="15">
        <v>52</v>
      </c>
      <c r="K5997" s="15">
        <v>52</v>
      </c>
      <c r="N5997" s="13" t="s">
        <v>15</v>
      </c>
      <c r="P5997" s="13" t="s">
        <v>15</v>
      </c>
    </row>
    <row r="5998" spans="1:16" x14ac:dyDescent="0.25">
      <c r="A5998" s="13">
        <v>1877</v>
      </c>
      <c r="B5998" s="23">
        <v>28277</v>
      </c>
      <c r="C5998" s="1"/>
      <c r="D5998" s="14">
        <v>30.24</v>
      </c>
      <c r="F5998" s="14">
        <v>30.21</v>
      </c>
      <c r="I5998" s="15">
        <v>54</v>
      </c>
      <c r="K5998" s="15">
        <v>54</v>
      </c>
      <c r="N5998" s="13" t="s">
        <v>15</v>
      </c>
      <c r="P5998" s="13" t="s">
        <v>10</v>
      </c>
    </row>
    <row r="5999" spans="1:16" x14ac:dyDescent="0.25">
      <c r="A5999" s="13">
        <v>1877</v>
      </c>
      <c r="B5999" s="23">
        <v>28278</v>
      </c>
      <c r="C5999" s="1"/>
      <c r="D5999" s="14">
        <v>30.22</v>
      </c>
      <c r="F5999" s="14">
        <v>30.26</v>
      </c>
      <c r="I5999" s="15">
        <v>53</v>
      </c>
      <c r="K5999" s="15">
        <v>57</v>
      </c>
      <c r="N5999" s="13" t="s">
        <v>22</v>
      </c>
      <c r="P5999" s="13" t="s">
        <v>22</v>
      </c>
    </row>
    <row r="6000" spans="1:16" x14ac:dyDescent="0.25">
      <c r="A6000" s="13">
        <v>1877</v>
      </c>
      <c r="B6000" s="23">
        <v>28279</v>
      </c>
      <c r="C6000" s="1"/>
      <c r="D6000" s="14">
        <v>30.28</v>
      </c>
      <c r="F6000" s="14">
        <v>30.27</v>
      </c>
      <c r="I6000" s="15">
        <v>54</v>
      </c>
      <c r="K6000" s="15">
        <v>57</v>
      </c>
      <c r="N6000" s="13" t="s">
        <v>15</v>
      </c>
      <c r="P6000" s="13" t="s">
        <v>15</v>
      </c>
    </row>
    <row r="6001" spans="1:16" x14ac:dyDescent="0.25">
      <c r="A6001" s="13">
        <v>1877</v>
      </c>
      <c r="B6001" s="23">
        <v>28280</v>
      </c>
      <c r="C6001" s="1"/>
      <c r="D6001" s="14">
        <v>30.33</v>
      </c>
      <c r="F6001" s="14">
        <v>30.32</v>
      </c>
      <c r="I6001" s="15">
        <v>54</v>
      </c>
      <c r="K6001" s="15">
        <v>56</v>
      </c>
      <c r="N6001" s="13" t="s">
        <v>15</v>
      </c>
      <c r="P6001" s="13" t="s">
        <v>15</v>
      </c>
    </row>
    <row r="6002" spans="1:16" x14ac:dyDescent="0.25">
      <c r="A6002" s="13">
        <v>1877</v>
      </c>
      <c r="B6002" s="23">
        <v>28281</v>
      </c>
      <c r="C6002" s="1"/>
      <c r="D6002" s="14">
        <v>30.28</v>
      </c>
      <c r="F6002" s="14">
        <v>30.25</v>
      </c>
      <c r="I6002" s="15">
        <v>55</v>
      </c>
      <c r="K6002" s="15">
        <v>57</v>
      </c>
      <c r="N6002" s="13" t="s">
        <v>21</v>
      </c>
      <c r="P6002" s="13" t="s">
        <v>21</v>
      </c>
    </row>
    <row r="6003" spans="1:16" x14ac:dyDescent="0.25">
      <c r="A6003" s="13">
        <v>1877</v>
      </c>
      <c r="B6003" s="23">
        <v>28282</v>
      </c>
      <c r="C6003" s="1"/>
      <c r="D6003" s="14">
        <v>30.23</v>
      </c>
      <c r="F6003" s="14">
        <v>30.19</v>
      </c>
      <c r="I6003" s="15">
        <v>57</v>
      </c>
      <c r="K6003" s="15">
        <v>56</v>
      </c>
      <c r="N6003" s="13" t="s">
        <v>21</v>
      </c>
      <c r="P6003" s="13" t="s">
        <v>21</v>
      </c>
    </row>
    <row r="6004" spans="1:16" x14ac:dyDescent="0.25">
      <c r="A6004" s="13">
        <v>1877</v>
      </c>
      <c r="B6004" s="23">
        <v>28283</v>
      </c>
      <c r="C6004" s="1"/>
      <c r="D6004" s="14">
        <v>30.18</v>
      </c>
      <c r="F6004" s="14">
        <v>30.07</v>
      </c>
      <c r="I6004" s="15">
        <v>55</v>
      </c>
      <c r="K6004" s="15">
        <v>58</v>
      </c>
      <c r="N6004" s="13" t="s">
        <v>21</v>
      </c>
      <c r="P6004" s="13" t="s">
        <v>21</v>
      </c>
    </row>
    <row r="6005" spans="1:16" x14ac:dyDescent="0.25">
      <c r="A6005" s="13">
        <v>1877</v>
      </c>
      <c r="B6005" s="23">
        <v>28284</v>
      </c>
      <c r="C6005" s="1"/>
      <c r="D6005" s="14">
        <v>29.97</v>
      </c>
      <c r="F6005" s="14">
        <v>29.91</v>
      </c>
      <c r="I6005" s="15">
        <v>56</v>
      </c>
      <c r="K6005" s="15">
        <v>56</v>
      </c>
      <c r="N6005" s="13" t="s">
        <v>15</v>
      </c>
      <c r="P6005" s="13" t="s">
        <v>22</v>
      </c>
    </row>
    <row r="6006" spans="1:16" x14ac:dyDescent="0.25">
      <c r="A6006" s="13">
        <v>1877</v>
      </c>
      <c r="B6006" s="23">
        <v>28285</v>
      </c>
      <c r="C6006" s="1"/>
      <c r="D6006" s="14">
        <v>30.07</v>
      </c>
      <c r="F6006" s="14">
        <v>30.11</v>
      </c>
      <c r="I6006" s="15">
        <v>51</v>
      </c>
      <c r="K6006" s="15">
        <v>54</v>
      </c>
      <c r="N6006" s="13" t="s">
        <v>13</v>
      </c>
      <c r="P6006" s="13" t="s">
        <v>13</v>
      </c>
    </row>
    <row r="6007" spans="1:16" x14ac:dyDescent="0.25">
      <c r="A6007" s="13">
        <v>1877</v>
      </c>
      <c r="B6007" s="23">
        <v>28286</v>
      </c>
      <c r="C6007" s="1"/>
      <c r="D6007" s="14">
        <v>30.13</v>
      </c>
      <c r="F6007" s="14">
        <v>30.14</v>
      </c>
      <c r="I6007" s="15">
        <v>50</v>
      </c>
      <c r="K6007" s="15">
        <v>53</v>
      </c>
      <c r="N6007" s="13" t="s">
        <v>13</v>
      </c>
      <c r="P6007" s="13" t="s">
        <v>13</v>
      </c>
    </row>
    <row r="6008" spans="1:16" x14ac:dyDescent="0.25">
      <c r="A6008" s="13">
        <v>1877</v>
      </c>
      <c r="B6008" s="23">
        <v>28287</v>
      </c>
      <c r="C6008" s="1"/>
      <c r="D6008" s="14">
        <v>30.17</v>
      </c>
      <c r="F6008" s="14">
        <v>30.14</v>
      </c>
      <c r="I6008" s="15">
        <v>49</v>
      </c>
      <c r="K6008" s="15">
        <v>51</v>
      </c>
      <c r="N6008" s="13" t="s">
        <v>13</v>
      </c>
      <c r="P6008" s="13" t="s">
        <v>10</v>
      </c>
    </row>
    <row r="6009" spans="1:16" x14ac:dyDescent="0.25">
      <c r="A6009" s="13">
        <v>1877</v>
      </c>
      <c r="B6009" s="23">
        <v>28288</v>
      </c>
      <c r="C6009" s="1"/>
      <c r="D6009" s="14">
        <v>29.87</v>
      </c>
      <c r="F6009" s="14">
        <v>29.92</v>
      </c>
      <c r="I6009" s="15">
        <v>50</v>
      </c>
      <c r="K6009" s="15">
        <v>48</v>
      </c>
      <c r="N6009" s="13" t="s">
        <v>10</v>
      </c>
      <c r="P6009" s="13" t="s">
        <v>10</v>
      </c>
    </row>
    <row r="6010" spans="1:16" x14ac:dyDescent="0.25">
      <c r="A6010" s="13">
        <v>1877</v>
      </c>
      <c r="B6010" s="23">
        <v>28289</v>
      </c>
      <c r="C6010" s="1"/>
      <c r="D6010" s="14">
        <v>30.07</v>
      </c>
      <c r="F6010" s="14">
        <v>30.09</v>
      </c>
      <c r="I6010" s="15">
        <v>44</v>
      </c>
      <c r="K6010" s="15">
        <v>47</v>
      </c>
      <c r="N6010" s="13" t="s">
        <v>10</v>
      </c>
      <c r="P6010" s="13" t="s">
        <v>10</v>
      </c>
    </row>
    <row r="6011" spans="1:16" x14ac:dyDescent="0.25">
      <c r="A6011" s="13">
        <v>1877</v>
      </c>
      <c r="B6011" s="23">
        <v>28290</v>
      </c>
      <c r="C6011" s="1"/>
      <c r="D6011" s="14">
        <v>29.74</v>
      </c>
      <c r="F6011" s="14">
        <v>29.9</v>
      </c>
      <c r="I6011" s="15">
        <v>45</v>
      </c>
      <c r="K6011" s="15">
        <v>46</v>
      </c>
      <c r="N6011" s="13" t="s">
        <v>10</v>
      </c>
      <c r="P6011" s="13" t="s">
        <v>10</v>
      </c>
    </row>
    <row r="6012" spans="1:16" x14ac:dyDescent="0.25">
      <c r="A6012" s="13">
        <v>1877</v>
      </c>
      <c r="B6012" s="23">
        <v>28291</v>
      </c>
      <c r="C6012" s="1"/>
      <c r="D6012" s="14">
        <v>29.92</v>
      </c>
      <c r="F6012" s="14">
        <v>29.99</v>
      </c>
      <c r="I6012" s="15">
        <v>46</v>
      </c>
      <c r="K6012" s="15">
        <v>46</v>
      </c>
      <c r="N6012" s="13" t="s">
        <v>10</v>
      </c>
      <c r="P6012" s="13" t="s">
        <v>10</v>
      </c>
    </row>
    <row r="6013" spans="1:16" x14ac:dyDescent="0.25">
      <c r="A6013" s="13">
        <v>1877</v>
      </c>
      <c r="B6013" s="23">
        <v>28292</v>
      </c>
      <c r="C6013" s="1"/>
      <c r="D6013" s="14">
        <v>30.11</v>
      </c>
      <c r="F6013" s="14">
        <v>30.19</v>
      </c>
      <c r="I6013" s="15">
        <v>47</v>
      </c>
      <c r="K6013" s="15">
        <v>49</v>
      </c>
      <c r="N6013" s="13" t="s">
        <v>10</v>
      </c>
      <c r="P6013" s="13" t="s">
        <v>10</v>
      </c>
    </row>
    <row r="6014" spans="1:16" x14ac:dyDescent="0.25">
      <c r="A6014" s="13">
        <v>1877</v>
      </c>
      <c r="B6014" s="23">
        <v>28293</v>
      </c>
      <c r="C6014" s="1"/>
      <c r="D6014" s="14">
        <v>30.31</v>
      </c>
      <c r="F6014" s="14">
        <v>30.38</v>
      </c>
      <c r="I6014" s="15">
        <v>48</v>
      </c>
      <c r="K6014" s="15">
        <v>51</v>
      </c>
      <c r="N6014" s="13" t="s">
        <v>10</v>
      </c>
      <c r="P6014" s="13" t="s">
        <v>10</v>
      </c>
    </row>
    <row r="6015" spans="1:16" x14ac:dyDescent="0.25">
      <c r="A6015" s="13">
        <v>1877</v>
      </c>
      <c r="B6015" s="23">
        <v>28294</v>
      </c>
      <c r="C6015" s="1"/>
      <c r="D6015" s="14">
        <v>30.46</v>
      </c>
      <c r="F6015" s="14">
        <v>30.46</v>
      </c>
      <c r="I6015" s="15">
        <v>51</v>
      </c>
      <c r="K6015" s="15">
        <v>52</v>
      </c>
      <c r="N6015" s="13" t="s">
        <v>10</v>
      </c>
      <c r="P6015" s="13" t="s">
        <v>10</v>
      </c>
    </row>
    <row r="6016" spans="1:16" x14ac:dyDescent="0.25">
      <c r="A6016" s="13">
        <v>1877</v>
      </c>
      <c r="B6016" s="23">
        <v>28295</v>
      </c>
      <c r="C6016" s="1"/>
      <c r="D6016" s="14">
        <v>30.42</v>
      </c>
      <c r="F6016" s="14">
        <v>30.4</v>
      </c>
      <c r="I6016" s="15">
        <v>54</v>
      </c>
      <c r="K6016" s="15">
        <v>56</v>
      </c>
      <c r="N6016" s="13" t="s">
        <v>15</v>
      </c>
      <c r="P6016" s="13" t="s">
        <v>15</v>
      </c>
    </row>
    <row r="6017" spans="1:16" x14ac:dyDescent="0.25">
      <c r="A6017" s="13">
        <v>1877</v>
      </c>
      <c r="B6017" s="23">
        <v>28296</v>
      </c>
      <c r="C6017" s="1"/>
      <c r="D6017" s="14">
        <v>30.13</v>
      </c>
      <c r="F6017" s="14">
        <v>30.11</v>
      </c>
      <c r="I6017" s="15">
        <v>56</v>
      </c>
      <c r="K6017" s="15">
        <v>55</v>
      </c>
      <c r="N6017" s="13" t="s">
        <v>22</v>
      </c>
      <c r="P6017" s="13" t="s">
        <v>10</v>
      </c>
    </row>
    <row r="6018" spans="1:16" x14ac:dyDescent="0.25">
      <c r="A6018" s="13">
        <v>1877</v>
      </c>
      <c r="B6018" s="23">
        <v>28297</v>
      </c>
      <c r="C6018" s="1"/>
      <c r="D6018" s="14">
        <v>29.84</v>
      </c>
      <c r="F6018" s="14">
        <v>29.76</v>
      </c>
      <c r="I6018" s="15">
        <v>53</v>
      </c>
      <c r="K6018" s="15">
        <v>51</v>
      </c>
      <c r="N6018" s="13" t="s">
        <v>15</v>
      </c>
      <c r="P6018" s="13" t="s">
        <v>10</v>
      </c>
    </row>
    <row r="6019" spans="1:16" x14ac:dyDescent="0.25">
      <c r="A6019" s="13">
        <v>1877</v>
      </c>
      <c r="B6019" s="23">
        <v>28298</v>
      </c>
      <c r="C6019" s="1"/>
      <c r="D6019" s="14">
        <v>30.04</v>
      </c>
      <c r="F6019" s="14">
        <v>30.07</v>
      </c>
      <c r="I6019" s="15">
        <v>47</v>
      </c>
      <c r="K6019" s="15">
        <v>51</v>
      </c>
      <c r="N6019" s="13" t="s">
        <v>10</v>
      </c>
      <c r="P6019" s="13" t="s">
        <v>10</v>
      </c>
    </row>
    <row r="6020" spans="1:16" x14ac:dyDescent="0.25">
      <c r="A6020" s="13">
        <v>1877</v>
      </c>
      <c r="B6020" s="23">
        <v>28299</v>
      </c>
      <c r="C6020" s="1"/>
      <c r="D6020" s="14">
        <v>30.12</v>
      </c>
      <c r="F6020" s="14">
        <v>30.09</v>
      </c>
      <c r="I6020" s="15">
        <v>48</v>
      </c>
      <c r="K6020" s="15">
        <v>53</v>
      </c>
      <c r="N6020" s="13" t="s">
        <v>10</v>
      </c>
      <c r="P6020" s="13" t="s">
        <v>22</v>
      </c>
    </row>
    <row r="6021" spans="1:16" x14ac:dyDescent="0.25">
      <c r="A6021" s="13">
        <v>1877</v>
      </c>
      <c r="B6021" s="23">
        <v>28300</v>
      </c>
      <c r="C6021" s="1"/>
      <c r="D6021" s="14">
        <v>30.11</v>
      </c>
      <c r="F6021" s="14">
        <v>30.16</v>
      </c>
      <c r="I6021" s="15">
        <v>52</v>
      </c>
      <c r="K6021" s="15">
        <v>51</v>
      </c>
      <c r="N6021" s="13" t="s">
        <v>15</v>
      </c>
      <c r="P6021" s="13" t="s">
        <v>22</v>
      </c>
    </row>
    <row r="6022" spans="1:16" x14ac:dyDescent="0.25">
      <c r="A6022" s="13">
        <v>1877</v>
      </c>
      <c r="B6022" s="23">
        <v>28301</v>
      </c>
      <c r="C6022" s="1"/>
      <c r="D6022" s="14">
        <v>30.16</v>
      </c>
      <c r="F6022" s="14">
        <v>30.07</v>
      </c>
      <c r="I6022" s="15">
        <v>51</v>
      </c>
      <c r="K6022" s="15">
        <v>51</v>
      </c>
      <c r="N6022" s="13" t="s">
        <v>15</v>
      </c>
      <c r="P6022" s="13" t="s">
        <v>21</v>
      </c>
    </row>
    <row r="6023" spans="1:16" x14ac:dyDescent="0.25">
      <c r="A6023" s="13">
        <v>1877</v>
      </c>
      <c r="B6023" s="23">
        <v>28302</v>
      </c>
      <c r="C6023" s="1"/>
      <c r="D6023" s="14">
        <v>29.83</v>
      </c>
      <c r="F6023" s="14">
        <v>29.76</v>
      </c>
      <c r="I6023" s="15">
        <v>48</v>
      </c>
      <c r="K6023" s="15">
        <v>48</v>
      </c>
      <c r="N6023" s="13" t="s">
        <v>15</v>
      </c>
      <c r="P6023" s="13" t="s">
        <v>22</v>
      </c>
    </row>
    <row r="6024" spans="1:16" x14ac:dyDescent="0.25">
      <c r="A6024" s="13">
        <v>1877</v>
      </c>
      <c r="B6024" s="23">
        <v>28303</v>
      </c>
      <c r="C6024" s="1"/>
      <c r="D6024" s="14">
        <v>29.8</v>
      </c>
      <c r="F6024" s="14">
        <v>29.99</v>
      </c>
      <c r="I6024" s="15">
        <v>44</v>
      </c>
      <c r="K6024" s="15">
        <v>45</v>
      </c>
      <c r="N6024" s="13" t="s">
        <v>13</v>
      </c>
      <c r="P6024" s="13" t="s">
        <v>16</v>
      </c>
    </row>
    <row r="6025" spans="1:16" x14ac:dyDescent="0.25">
      <c r="A6025" s="13">
        <v>1877</v>
      </c>
      <c r="B6025" s="23">
        <v>28304</v>
      </c>
      <c r="C6025" s="1"/>
      <c r="D6025" s="14">
        <v>30.18</v>
      </c>
      <c r="F6025" s="14">
        <v>30.24</v>
      </c>
      <c r="I6025" s="15">
        <v>44</v>
      </c>
      <c r="K6025" s="15">
        <v>49</v>
      </c>
      <c r="N6025" s="13" t="s">
        <v>13</v>
      </c>
      <c r="P6025" s="13" t="s">
        <v>10</v>
      </c>
    </row>
    <row r="6026" spans="1:16" x14ac:dyDescent="0.25">
      <c r="A6026" s="13">
        <v>1877</v>
      </c>
      <c r="B6026" s="23">
        <v>28305</v>
      </c>
      <c r="C6026" s="1"/>
      <c r="D6026" s="14">
        <v>30.34</v>
      </c>
      <c r="F6026" s="14">
        <v>30.41</v>
      </c>
      <c r="I6026" s="15">
        <v>49</v>
      </c>
      <c r="K6026" s="15">
        <v>54</v>
      </c>
      <c r="N6026" s="13" t="s">
        <v>10</v>
      </c>
      <c r="P6026" s="13" t="s">
        <v>10</v>
      </c>
    </row>
    <row r="6027" spans="1:16" x14ac:dyDescent="0.25">
      <c r="A6027" s="13">
        <v>1877</v>
      </c>
      <c r="B6027" s="23">
        <v>28306</v>
      </c>
      <c r="C6027" s="1"/>
      <c r="D6027" s="14">
        <v>30.51</v>
      </c>
      <c r="F6027" s="14">
        <v>30.51</v>
      </c>
      <c r="I6027" s="15">
        <v>50</v>
      </c>
      <c r="K6027" s="15">
        <v>55</v>
      </c>
      <c r="N6027" s="13" t="s">
        <v>10</v>
      </c>
      <c r="P6027" s="13" t="s">
        <v>10</v>
      </c>
    </row>
    <row r="6028" spans="1:16" x14ac:dyDescent="0.25">
      <c r="A6028" s="13">
        <v>1877</v>
      </c>
      <c r="B6028" s="23">
        <v>28307</v>
      </c>
      <c r="C6028" s="1"/>
      <c r="D6028" s="14">
        <v>30.51</v>
      </c>
      <c r="F6028" s="14">
        <v>30.46</v>
      </c>
      <c r="I6028" s="15">
        <v>50</v>
      </c>
      <c r="K6028" s="15">
        <v>53</v>
      </c>
      <c r="N6028" s="13" t="s">
        <v>17</v>
      </c>
      <c r="P6028" s="13" t="s">
        <v>21</v>
      </c>
    </row>
    <row r="6029" spans="1:16" x14ac:dyDescent="0.25">
      <c r="A6029" s="13">
        <v>1877</v>
      </c>
      <c r="B6029" s="23">
        <v>28308</v>
      </c>
      <c r="C6029" s="1"/>
      <c r="D6029" s="14">
        <v>30.42</v>
      </c>
      <c r="F6029" s="14">
        <v>30.4</v>
      </c>
      <c r="I6029" s="15">
        <v>49</v>
      </c>
      <c r="K6029" s="15">
        <v>54</v>
      </c>
      <c r="N6029" s="13" t="s">
        <v>14</v>
      </c>
      <c r="P6029" s="13" t="s">
        <v>21</v>
      </c>
    </row>
    <row r="6030" spans="1:16" x14ac:dyDescent="0.25">
      <c r="A6030" s="13">
        <v>1877</v>
      </c>
      <c r="B6030" s="23">
        <v>28309</v>
      </c>
      <c r="C6030" s="1"/>
      <c r="D6030" s="14">
        <v>30.44</v>
      </c>
      <c r="F6030" s="14">
        <v>30.44</v>
      </c>
      <c r="I6030" s="15">
        <v>49</v>
      </c>
      <c r="K6030" s="15">
        <v>55</v>
      </c>
      <c r="N6030" s="13" t="s">
        <v>22</v>
      </c>
      <c r="P6030" s="13" t="s">
        <v>15</v>
      </c>
    </row>
    <row r="6031" spans="1:16" x14ac:dyDescent="0.25">
      <c r="A6031" s="13">
        <v>1877</v>
      </c>
      <c r="B6031" s="23">
        <v>28310</v>
      </c>
      <c r="C6031" s="1"/>
      <c r="D6031" s="14">
        <v>30.43</v>
      </c>
      <c r="F6031" s="14">
        <v>30.39</v>
      </c>
      <c r="I6031" s="15">
        <v>52</v>
      </c>
      <c r="K6031" s="15">
        <v>58</v>
      </c>
      <c r="N6031" s="13" t="s">
        <v>21</v>
      </c>
      <c r="P6031" s="13" t="s">
        <v>21</v>
      </c>
    </row>
    <row r="6032" spans="1:16" x14ac:dyDescent="0.25">
      <c r="A6032" s="13">
        <v>1877</v>
      </c>
      <c r="B6032" s="23">
        <v>28311</v>
      </c>
      <c r="C6032" s="1"/>
      <c r="D6032" s="14">
        <v>30.3</v>
      </c>
      <c r="F6032" s="14">
        <v>30.31</v>
      </c>
      <c r="I6032" s="15">
        <v>56</v>
      </c>
      <c r="K6032" s="15">
        <v>58</v>
      </c>
      <c r="N6032" s="13" t="s">
        <v>21</v>
      </c>
      <c r="P6032" s="13" t="s">
        <v>21</v>
      </c>
    </row>
    <row r="6033" spans="1:16" x14ac:dyDescent="0.25">
      <c r="A6033" s="13">
        <v>1877</v>
      </c>
      <c r="B6033" s="23">
        <v>28312</v>
      </c>
      <c r="C6033" s="1"/>
      <c r="D6033" s="14">
        <v>30.34</v>
      </c>
      <c r="F6033" s="14">
        <v>30.27</v>
      </c>
      <c r="I6033" s="15">
        <v>54</v>
      </c>
      <c r="K6033" s="15">
        <v>57</v>
      </c>
      <c r="N6033" s="13" t="s">
        <v>21</v>
      </c>
      <c r="P6033" s="13" t="s">
        <v>21</v>
      </c>
    </row>
    <row r="6034" spans="1:16" x14ac:dyDescent="0.25">
      <c r="A6034" s="13">
        <v>1877</v>
      </c>
      <c r="B6034" s="23">
        <v>28313</v>
      </c>
      <c r="C6034" s="1"/>
      <c r="D6034" s="14">
        <v>30.27</v>
      </c>
      <c r="F6034" s="14">
        <v>30.19</v>
      </c>
      <c r="I6034" s="15">
        <v>52</v>
      </c>
      <c r="K6034" s="15">
        <v>57</v>
      </c>
      <c r="N6034" s="13" t="s">
        <v>21</v>
      </c>
      <c r="P6034" s="13" t="s">
        <v>15</v>
      </c>
    </row>
    <row r="6035" spans="1:16" x14ac:dyDescent="0.25">
      <c r="A6035" s="13">
        <v>1877</v>
      </c>
      <c r="B6035" s="23">
        <v>28314</v>
      </c>
      <c r="C6035" s="1"/>
      <c r="D6035" s="14">
        <v>30.14</v>
      </c>
      <c r="F6035" s="14">
        <v>29.98</v>
      </c>
      <c r="I6035" s="15">
        <v>54</v>
      </c>
      <c r="K6035" s="15">
        <v>57</v>
      </c>
      <c r="N6035" s="13" t="s">
        <v>15</v>
      </c>
      <c r="P6035" s="13" t="s">
        <v>15</v>
      </c>
    </row>
    <row r="6036" spans="1:16" x14ac:dyDescent="0.25">
      <c r="A6036" s="13">
        <v>1877</v>
      </c>
      <c r="B6036" s="23">
        <v>28315</v>
      </c>
      <c r="C6036" s="1"/>
      <c r="D6036" s="14">
        <v>30.07</v>
      </c>
      <c r="F6036" s="14">
        <v>30.08</v>
      </c>
      <c r="I6036" s="15">
        <v>52</v>
      </c>
      <c r="K6036" s="15">
        <v>52</v>
      </c>
      <c r="N6036" s="13" t="s">
        <v>22</v>
      </c>
      <c r="P6036" s="13" t="s">
        <v>22</v>
      </c>
    </row>
    <row r="6037" spans="1:16" x14ac:dyDescent="0.25">
      <c r="A6037" s="13">
        <v>1877</v>
      </c>
      <c r="B6037" s="23">
        <v>28316</v>
      </c>
      <c r="C6037" s="1"/>
      <c r="D6037" s="14">
        <v>30.31</v>
      </c>
      <c r="F6037" s="14">
        <v>30.38</v>
      </c>
      <c r="I6037" s="15">
        <v>46</v>
      </c>
      <c r="K6037" s="15">
        <v>52</v>
      </c>
      <c r="N6037" s="13" t="s">
        <v>13</v>
      </c>
      <c r="P6037" s="13" t="s">
        <v>10</v>
      </c>
    </row>
    <row r="6038" spans="1:16" x14ac:dyDescent="0.25">
      <c r="A6038" s="13">
        <v>1877</v>
      </c>
      <c r="B6038" s="23">
        <v>28317</v>
      </c>
      <c r="C6038" s="1"/>
      <c r="D6038" s="14">
        <v>30.45</v>
      </c>
      <c r="F6038" s="14">
        <v>30.46</v>
      </c>
      <c r="I6038" s="15">
        <v>46</v>
      </c>
      <c r="K6038" s="15">
        <v>52</v>
      </c>
      <c r="N6038" s="13" t="s">
        <v>13</v>
      </c>
      <c r="P6038" s="13" t="s">
        <v>13</v>
      </c>
    </row>
    <row r="6039" spans="1:16" x14ac:dyDescent="0.25">
      <c r="A6039" s="13">
        <v>1877</v>
      </c>
      <c r="B6039" s="23">
        <v>28318</v>
      </c>
      <c r="C6039" s="1"/>
      <c r="D6039" s="14">
        <v>30.4</v>
      </c>
      <c r="F6039" s="14">
        <v>30.33</v>
      </c>
      <c r="I6039" s="15">
        <v>50</v>
      </c>
      <c r="K6039" s="15">
        <v>55</v>
      </c>
      <c r="N6039" s="13" t="s">
        <v>14</v>
      </c>
      <c r="P6039" s="13" t="s">
        <v>14</v>
      </c>
    </row>
    <row r="6040" spans="1:16" x14ac:dyDescent="0.25">
      <c r="A6040" s="13">
        <v>1877</v>
      </c>
      <c r="B6040" s="23">
        <v>28319</v>
      </c>
      <c r="C6040" s="1"/>
      <c r="D6040" s="14">
        <v>30.26</v>
      </c>
      <c r="F6040" s="14">
        <v>30.28</v>
      </c>
      <c r="I6040" s="15">
        <v>48</v>
      </c>
      <c r="K6040" s="15">
        <v>56</v>
      </c>
      <c r="N6040" s="13" t="s">
        <v>14</v>
      </c>
      <c r="P6040" s="13" t="s">
        <v>14</v>
      </c>
    </row>
    <row r="6041" spans="1:16" x14ac:dyDescent="0.25">
      <c r="A6041" s="13">
        <v>1877</v>
      </c>
      <c r="B6041" s="23">
        <v>28320</v>
      </c>
      <c r="C6041" s="1"/>
      <c r="D6041" s="14">
        <v>30.3</v>
      </c>
      <c r="F6041" s="14">
        <v>30.34</v>
      </c>
      <c r="I6041" s="15">
        <v>49</v>
      </c>
      <c r="K6041" s="15">
        <v>57</v>
      </c>
      <c r="N6041" s="13" t="s">
        <v>13</v>
      </c>
      <c r="P6041" s="13" t="s">
        <v>17</v>
      </c>
    </row>
    <row r="6042" spans="1:16" x14ac:dyDescent="0.25">
      <c r="A6042" s="13">
        <v>1877</v>
      </c>
      <c r="B6042" s="23">
        <v>28321</v>
      </c>
      <c r="C6042" s="1"/>
      <c r="D6042" s="14">
        <v>30.33</v>
      </c>
      <c r="F6042" s="14">
        <v>30.24</v>
      </c>
      <c r="I6042" s="15">
        <v>50</v>
      </c>
      <c r="K6042" s="15">
        <v>56</v>
      </c>
      <c r="N6042" s="13" t="s">
        <v>17</v>
      </c>
      <c r="P6042" s="13" t="s">
        <v>17</v>
      </c>
    </row>
    <row r="6043" spans="1:16" x14ac:dyDescent="0.25">
      <c r="A6043" s="13">
        <v>1877</v>
      </c>
      <c r="B6043" s="23">
        <v>28322</v>
      </c>
      <c r="C6043" s="1"/>
      <c r="D6043" s="14">
        <v>30.17</v>
      </c>
      <c r="F6043" s="14">
        <v>30.04</v>
      </c>
      <c r="I6043" s="15">
        <v>52</v>
      </c>
      <c r="K6043" s="15">
        <v>56</v>
      </c>
      <c r="N6043" s="13" t="s">
        <v>17</v>
      </c>
      <c r="P6043" s="13" t="s">
        <v>14</v>
      </c>
    </row>
    <row r="6044" spans="1:16" x14ac:dyDescent="0.25">
      <c r="A6044" s="13">
        <v>1877</v>
      </c>
      <c r="B6044" s="23">
        <v>28323</v>
      </c>
      <c r="C6044" s="1"/>
      <c r="D6044" s="14">
        <v>29.91</v>
      </c>
      <c r="F6044" s="14">
        <v>29.83</v>
      </c>
      <c r="I6044" s="15">
        <v>54</v>
      </c>
      <c r="K6044" s="15">
        <v>56</v>
      </c>
      <c r="N6044" s="13" t="s">
        <v>14</v>
      </c>
      <c r="P6044" s="13" t="s">
        <v>10</v>
      </c>
    </row>
    <row r="6045" spans="1:16" x14ac:dyDescent="0.25">
      <c r="A6045" s="13">
        <v>1877</v>
      </c>
      <c r="B6045" s="23">
        <v>28324</v>
      </c>
      <c r="C6045" s="1"/>
      <c r="D6045" s="14">
        <v>29.72</v>
      </c>
      <c r="F6045" s="14">
        <v>29.75</v>
      </c>
      <c r="I6045" s="15">
        <v>52</v>
      </c>
      <c r="K6045" s="15">
        <v>54</v>
      </c>
      <c r="N6045" s="13" t="s">
        <v>13</v>
      </c>
      <c r="P6045" s="13" t="s">
        <v>13</v>
      </c>
    </row>
    <row r="6046" spans="1:16" x14ac:dyDescent="0.25">
      <c r="A6046" s="13">
        <v>1877</v>
      </c>
      <c r="B6046" s="23">
        <v>28325</v>
      </c>
      <c r="C6046" s="1"/>
      <c r="D6046" s="14">
        <v>29.86</v>
      </c>
      <c r="F6046" s="14">
        <v>29.96</v>
      </c>
      <c r="I6046" s="15">
        <v>49</v>
      </c>
      <c r="K6046" s="15">
        <v>51</v>
      </c>
      <c r="N6046" s="13" t="s">
        <v>13</v>
      </c>
      <c r="P6046" s="13" t="s">
        <v>13</v>
      </c>
    </row>
    <row r="6047" spans="1:16" x14ac:dyDescent="0.25">
      <c r="A6047" s="13">
        <v>1877</v>
      </c>
      <c r="B6047" s="23">
        <v>28326</v>
      </c>
      <c r="C6047" s="1"/>
      <c r="D6047" s="14">
        <v>30.18</v>
      </c>
      <c r="F6047" s="14">
        <v>30.21</v>
      </c>
      <c r="I6047" s="15">
        <v>47</v>
      </c>
      <c r="K6047" s="15">
        <v>53</v>
      </c>
      <c r="N6047" s="13" t="s">
        <v>13</v>
      </c>
      <c r="P6047" s="13" t="s">
        <v>13</v>
      </c>
    </row>
    <row r="6048" spans="1:16" x14ac:dyDescent="0.25">
      <c r="A6048" s="13">
        <v>1877</v>
      </c>
      <c r="B6048" s="23">
        <v>28327</v>
      </c>
      <c r="C6048" s="1"/>
      <c r="D6048" s="14">
        <v>30.24</v>
      </c>
      <c r="F6048" s="14">
        <v>30.26</v>
      </c>
      <c r="I6048" s="15">
        <v>48</v>
      </c>
      <c r="K6048" s="15">
        <v>55</v>
      </c>
      <c r="N6048" s="13" t="s">
        <v>16</v>
      </c>
      <c r="P6048" s="13" t="s">
        <v>10</v>
      </c>
    </row>
    <row r="6049" spans="1:16" x14ac:dyDescent="0.25">
      <c r="A6049" s="13">
        <v>1877</v>
      </c>
      <c r="B6049" s="23">
        <v>28328</v>
      </c>
      <c r="C6049" s="1"/>
      <c r="D6049" s="14">
        <v>30.27</v>
      </c>
      <c r="F6049" s="14">
        <v>30.28</v>
      </c>
      <c r="I6049" s="15">
        <v>46</v>
      </c>
      <c r="K6049" s="15">
        <v>55</v>
      </c>
      <c r="N6049" s="13" t="s">
        <v>16</v>
      </c>
      <c r="P6049" s="13" t="s">
        <v>10</v>
      </c>
    </row>
    <row r="6050" spans="1:16" x14ac:dyDescent="0.25">
      <c r="A6050" s="13">
        <v>1877</v>
      </c>
      <c r="B6050" s="23">
        <v>28329</v>
      </c>
      <c r="C6050" s="1"/>
      <c r="D6050" s="14">
        <v>30.25</v>
      </c>
      <c r="F6050" s="14">
        <v>30.18</v>
      </c>
      <c r="I6050" s="15">
        <v>51</v>
      </c>
      <c r="K6050" s="15">
        <v>56</v>
      </c>
      <c r="N6050" s="13" t="s">
        <v>15</v>
      </c>
      <c r="P6050" s="13" t="s">
        <v>21</v>
      </c>
    </row>
    <row r="6051" spans="1:16" x14ac:dyDescent="0.25">
      <c r="A6051" s="13">
        <v>1877</v>
      </c>
      <c r="B6051" s="23">
        <v>28330</v>
      </c>
      <c r="C6051" s="1"/>
      <c r="D6051" s="14">
        <v>30.14</v>
      </c>
      <c r="F6051" s="14">
        <v>30.09</v>
      </c>
      <c r="I6051" s="15">
        <v>51</v>
      </c>
      <c r="K6051" s="15">
        <v>54</v>
      </c>
      <c r="N6051" s="13" t="s">
        <v>15</v>
      </c>
      <c r="P6051" s="13" t="s">
        <v>14</v>
      </c>
    </row>
    <row r="6052" spans="1:16" x14ac:dyDescent="0.25">
      <c r="A6052" s="13">
        <v>1877</v>
      </c>
      <c r="B6052" s="23">
        <v>28331</v>
      </c>
      <c r="C6052" s="1"/>
      <c r="D6052" s="14">
        <v>30.13</v>
      </c>
      <c r="F6052" s="14">
        <v>30.13</v>
      </c>
      <c r="I6052" s="15">
        <v>52</v>
      </c>
      <c r="K6052" s="15">
        <v>59</v>
      </c>
      <c r="N6052" s="13" t="s">
        <v>15</v>
      </c>
      <c r="P6052" s="13" t="s">
        <v>15</v>
      </c>
    </row>
    <row r="6053" spans="1:16" x14ac:dyDescent="0.25">
      <c r="A6053" s="13">
        <v>1877</v>
      </c>
      <c r="B6053" s="23">
        <v>28332</v>
      </c>
      <c r="C6053" s="1"/>
      <c r="D6053" s="14">
        <v>30.04</v>
      </c>
      <c r="F6053" s="14">
        <v>29.84</v>
      </c>
      <c r="I6053" s="15">
        <v>54</v>
      </c>
      <c r="K6053" s="15">
        <v>57</v>
      </c>
      <c r="N6053" s="13" t="s">
        <v>15</v>
      </c>
      <c r="P6053" s="13" t="s">
        <v>15</v>
      </c>
    </row>
    <row r="6054" spans="1:16" x14ac:dyDescent="0.25">
      <c r="A6054" s="13">
        <v>1877</v>
      </c>
      <c r="B6054" s="23">
        <v>28333</v>
      </c>
      <c r="C6054" s="1"/>
      <c r="D6054" s="14">
        <v>29.8</v>
      </c>
      <c r="F6054" s="14">
        <v>29.52</v>
      </c>
      <c r="I6054" s="15">
        <v>55</v>
      </c>
      <c r="K6054" s="15">
        <v>48</v>
      </c>
      <c r="N6054" s="13" t="s">
        <v>15</v>
      </c>
      <c r="P6054" s="13" t="s">
        <v>22</v>
      </c>
    </row>
    <row r="6055" spans="1:16" x14ac:dyDescent="0.25">
      <c r="A6055" s="13">
        <v>1877</v>
      </c>
      <c r="B6055" s="23">
        <v>28334</v>
      </c>
      <c r="C6055" s="1"/>
      <c r="D6055" s="14">
        <v>29.8</v>
      </c>
      <c r="F6055" s="14">
        <v>29.91</v>
      </c>
      <c r="I6055" s="15">
        <v>51</v>
      </c>
      <c r="K6055" s="15">
        <v>54</v>
      </c>
      <c r="N6055" s="13" t="s">
        <v>15</v>
      </c>
      <c r="P6055" s="13" t="s">
        <v>15</v>
      </c>
    </row>
    <row r="6056" spans="1:16" x14ac:dyDescent="0.25">
      <c r="A6056" s="13">
        <v>1877</v>
      </c>
      <c r="B6056" s="23">
        <v>28335</v>
      </c>
      <c r="C6056" s="1"/>
      <c r="D6056" s="14">
        <v>30.02</v>
      </c>
      <c r="F6056" s="14">
        <v>30.07</v>
      </c>
      <c r="I6056" s="15">
        <v>52</v>
      </c>
      <c r="K6056" s="15">
        <v>58</v>
      </c>
      <c r="N6056" s="13" t="s">
        <v>15</v>
      </c>
      <c r="P6056" s="13" t="s">
        <v>15</v>
      </c>
    </row>
    <row r="6057" spans="1:16" x14ac:dyDescent="0.25">
      <c r="A6057" s="13">
        <v>1877</v>
      </c>
      <c r="B6057" s="23">
        <v>28336</v>
      </c>
      <c r="C6057" s="1"/>
      <c r="D6057" s="14">
        <v>30.16</v>
      </c>
      <c r="F6057" s="14">
        <v>30.14</v>
      </c>
      <c r="I6057" s="15">
        <v>54</v>
      </c>
      <c r="K6057" s="15">
        <v>60</v>
      </c>
      <c r="N6057" s="13" t="s">
        <v>21</v>
      </c>
      <c r="P6057" s="13" t="s">
        <v>21</v>
      </c>
    </row>
    <row r="6058" spans="1:16" x14ac:dyDescent="0.25">
      <c r="A6058" s="13">
        <v>1877</v>
      </c>
      <c r="B6058" s="23">
        <v>28337</v>
      </c>
      <c r="C6058" s="1"/>
      <c r="D6058" s="14">
        <v>30.03</v>
      </c>
      <c r="F6058" s="14">
        <v>29.89</v>
      </c>
      <c r="I6058" s="15">
        <v>54</v>
      </c>
      <c r="K6058" s="15">
        <v>56</v>
      </c>
      <c r="N6058" s="13" t="s">
        <v>21</v>
      </c>
      <c r="P6058" s="13" t="s">
        <v>15</v>
      </c>
    </row>
    <row r="6059" spans="1:16" x14ac:dyDescent="0.25">
      <c r="A6059" s="13">
        <v>1877</v>
      </c>
      <c r="B6059" s="23">
        <v>28338</v>
      </c>
      <c r="C6059" s="1"/>
      <c r="D6059" s="14">
        <v>29.82</v>
      </c>
      <c r="F6059" s="14">
        <v>29.96</v>
      </c>
      <c r="I6059" s="15">
        <v>50</v>
      </c>
      <c r="K6059" s="15">
        <v>52</v>
      </c>
      <c r="N6059" s="13" t="s">
        <v>22</v>
      </c>
      <c r="P6059" s="13" t="s">
        <v>22</v>
      </c>
    </row>
    <row r="6060" spans="1:16" x14ac:dyDescent="0.25">
      <c r="A6060" s="13">
        <v>1877</v>
      </c>
      <c r="B6060" s="23">
        <v>28339</v>
      </c>
      <c r="C6060" s="1"/>
      <c r="D6060" s="14">
        <v>30.02</v>
      </c>
      <c r="F6060" s="14">
        <v>30.01</v>
      </c>
      <c r="I6060" s="15">
        <v>53</v>
      </c>
      <c r="K6060" s="15">
        <v>55</v>
      </c>
      <c r="N6060" s="13" t="s">
        <v>15</v>
      </c>
      <c r="P6060" s="13" t="s">
        <v>15</v>
      </c>
    </row>
    <row r="6061" spans="1:16" x14ac:dyDescent="0.25">
      <c r="A6061" s="13">
        <v>1877</v>
      </c>
      <c r="B6061" s="23">
        <v>28340</v>
      </c>
      <c r="C6061" s="1"/>
      <c r="D6061" s="14">
        <v>29.93</v>
      </c>
      <c r="F6061" s="14">
        <v>30.02</v>
      </c>
      <c r="I6061" s="15">
        <v>52</v>
      </c>
      <c r="K6061" s="15">
        <v>51</v>
      </c>
      <c r="N6061" s="13" t="s">
        <v>22</v>
      </c>
      <c r="P6061" s="13" t="s">
        <v>10</v>
      </c>
    </row>
    <row r="6062" spans="1:16" x14ac:dyDescent="0.25">
      <c r="A6062" s="13">
        <v>1877</v>
      </c>
      <c r="B6062" s="23">
        <v>28341</v>
      </c>
      <c r="C6062" s="1"/>
      <c r="D6062" s="14">
        <v>30.1</v>
      </c>
      <c r="F6062" s="14">
        <v>29.98</v>
      </c>
      <c r="I6062" s="15">
        <v>50</v>
      </c>
      <c r="K6062" s="15">
        <v>53</v>
      </c>
      <c r="N6062" s="13" t="s">
        <v>22</v>
      </c>
      <c r="P6062" s="13" t="s">
        <v>22</v>
      </c>
    </row>
    <row r="6063" spans="1:16" x14ac:dyDescent="0.25">
      <c r="A6063" s="13">
        <v>1877</v>
      </c>
      <c r="B6063" s="23">
        <v>28342</v>
      </c>
      <c r="C6063" s="1"/>
      <c r="D6063" s="14">
        <v>30.19</v>
      </c>
      <c r="F6063" s="14">
        <v>30.24</v>
      </c>
      <c r="I6063" s="15">
        <v>47</v>
      </c>
      <c r="K6063" s="15">
        <v>51</v>
      </c>
      <c r="N6063" s="13" t="s">
        <v>13</v>
      </c>
      <c r="P6063" s="13" t="s">
        <v>10</v>
      </c>
    </row>
    <row r="6064" spans="1:16" x14ac:dyDescent="0.25">
      <c r="A6064" s="13">
        <v>1877</v>
      </c>
      <c r="B6064" s="23">
        <v>28343</v>
      </c>
      <c r="C6064" s="1"/>
      <c r="D6064" s="14">
        <v>30.18</v>
      </c>
      <c r="F6064" s="14">
        <v>30.11</v>
      </c>
      <c r="I6064" s="15">
        <v>49</v>
      </c>
      <c r="K6064" s="15">
        <v>52</v>
      </c>
      <c r="N6064" s="13" t="s">
        <v>10</v>
      </c>
      <c r="P6064" s="13" t="s">
        <v>22</v>
      </c>
    </row>
    <row r="6065" spans="1:16" x14ac:dyDescent="0.25">
      <c r="A6065" s="13">
        <v>1877</v>
      </c>
      <c r="B6065" s="23">
        <v>28344</v>
      </c>
      <c r="C6065" s="1"/>
      <c r="D6065" s="14">
        <v>30.26</v>
      </c>
      <c r="F6065" s="14">
        <v>30.31</v>
      </c>
      <c r="I6065" s="15">
        <v>47</v>
      </c>
      <c r="K6065" s="15">
        <v>52</v>
      </c>
      <c r="N6065" s="13" t="s">
        <v>13</v>
      </c>
      <c r="P6065" s="13" t="s">
        <v>10</v>
      </c>
    </row>
    <row r="6066" spans="1:16" x14ac:dyDescent="0.25">
      <c r="A6066" s="13">
        <v>1877</v>
      </c>
      <c r="B6066" s="23">
        <v>28345</v>
      </c>
      <c r="C6066" s="1"/>
      <c r="D6066" s="14">
        <v>30.19</v>
      </c>
      <c r="F6066" s="14">
        <v>30.02</v>
      </c>
      <c r="I6066" s="15">
        <v>52</v>
      </c>
      <c r="K6066" s="15">
        <v>58</v>
      </c>
      <c r="N6066" s="13" t="s">
        <v>15</v>
      </c>
      <c r="P6066" s="13" t="s">
        <v>21</v>
      </c>
    </row>
    <row r="6067" spans="1:16" x14ac:dyDescent="0.25">
      <c r="A6067" s="13">
        <v>1877</v>
      </c>
      <c r="B6067" s="23">
        <v>28346</v>
      </c>
      <c r="C6067" s="1"/>
      <c r="D6067" s="14">
        <v>30.08</v>
      </c>
      <c r="F6067" s="14">
        <v>30.12</v>
      </c>
      <c r="I6067" s="15">
        <v>52</v>
      </c>
      <c r="K6067" s="15">
        <v>57</v>
      </c>
      <c r="N6067" s="13" t="s">
        <v>22</v>
      </c>
      <c r="P6067" s="13" t="s">
        <v>22</v>
      </c>
    </row>
    <row r="6068" spans="1:16" x14ac:dyDescent="0.25">
      <c r="A6068" s="13">
        <v>1877</v>
      </c>
      <c r="B6068" s="23">
        <v>28347</v>
      </c>
      <c r="C6068" s="1"/>
      <c r="D6068" s="14">
        <v>29.76</v>
      </c>
      <c r="F6068" s="14">
        <v>29.69</v>
      </c>
      <c r="I6068" s="15">
        <v>54</v>
      </c>
      <c r="K6068" s="15">
        <v>49</v>
      </c>
      <c r="N6068" s="13" t="s">
        <v>15</v>
      </c>
      <c r="P6068" s="13" t="s">
        <v>22</v>
      </c>
    </row>
    <row r="6069" spans="1:16" x14ac:dyDescent="0.25">
      <c r="A6069" s="13">
        <v>1877</v>
      </c>
      <c r="B6069" s="23">
        <v>28348</v>
      </c>
      <c r="C6069" s="1"/>
      <c r="D6069" s="14">
        <v>29.97</v>
      </c>
      <c r="F6069" s="14">
        <v>30.04</v>
      </c>
      <c r="I6069" s="15">
        <v>47</v>
      </c>
      <c r="K6069" s="15">
        <v>51</v>
      </c>
      <c r="N6069" s="13" t="s">
        <v>10</v>
      </c>
      <c r="P6069" s="13" t="s">
        <v>22</v>
      </c>
    </row>
    <row r="6070" spans="1:16" x14ac:dyDescent="0.25">
      <c r="A6070" s="13">
        <v>1877</v>
      </c>
      <c r="B6070" s="23">
        <v>28349</v>
      </c>
      <c r="C6070" s="1"/>
      <c r="D6070" s="14">
        <v>30.04</v>
      </c>
      <c r="F6070" s="14">
        <v>30.16</v>
      </c>
      <c r="I6070" s="15">
        <v>50</v>
      </c>
      <c r="K6070" s="15">
        <v>54</v>
      </c>
      <c r="N6070" s="13" t="s">
        <v>22</v>
      </c>
      <c r="P6070" s="13" t="s">
        <v>22</v>
      </c>
    </row>
    <row r="6071" spans="1:16" x14ac:dyDescent="0.25">
      <c r="A6071" s="13">
        <v>1877</v>
      </c>
      <c r="B6071" s="23">
        <v>28350</v>
      </c>
      <c r="C6071" s="1"/>
      <c r="D6071" s="14">
        <v>30.2</v>
      </c>
      <c r="F6071" s="14">
        <v>30.02</v>
      </c>
      <c r="I6071" s="15">
        <v>50</v>
      </c>
      <c r="K6071" s="15">
        <v>57</v>
      </c>
      <c r="N6071" s="13" t="s">
        <v>10</v>
      </c>
      <c r="P6071" s="13" t="s">
        <v>22</v>
      </c>
    </row>
    <row r="6072" spans="1:16" x14ac:dyDescent="0.25">
      <c r="A6072" s="13">
        <v>1877</v>
      </c>
      <c r="B6072" s="23">
        <v>28351</v>
      </c>
      <c r="C6072" s="1"/>
      <c r="D6072" s="14">
        <v>29.77</v>
      </c>
      <c r="F6072" s="14">
        <v>29.86</v>
      </c>
      <c r="I6072" s="15">
        <v>56</v>
      </c>
      <c r="K6072" s="15">
        <v>49</v>
      </c>
      <c r="N6072" s="13" t="s">
        <v>15</v>
      </c>
      <c r="P6072" s="13" t="s">
        <v>10</v>
      </c>
    </row>
    <row r="6073" spans="1:16" x14ac:dyDescent="0.25">
      <c r="A6073" s="13">
        <v>1877</v>
      </c>
      <c r="B6073" s="23">
        <v>28352</v>
      </c>
      <c r="C6073" s="1"/>
      <c r="D6073" s="14">
        <v>29.85</v>
      </c>
      <c r="F6073" s="14">
        <v>29.74</v>
      </c>
      <c r="I6073" s="15">
        <v>48</v>
      </c>
      <c r="K6073" s="15">
        <v>49</v>
      </c>
      <c r="N6073" s="13" t="s">
        <v>22</v>
      </c>
      <c r="P6073" s="13" t="s">
        <v>10</v>
      </c>
    </row>
    <row r="6074" spans="1:16" x14ac:dyDescent="0.25">
      <c r="A6074" s="13">
        <v>1877</v>
      </c>
      <c r="B6074" s="23">
        <v>28353</v>
      </c>
      <c r="C6074" s="1"/>
      <c r="D6074" s="14">
        <v>30.12</v>
      </c>
      <c r="F6074" s="14">
        <v>30.17</v>
      </c>
      <c r="I6074" s="15">
        <v>46</v>
      </c>
      <c r="K6074" s="15">
        <v>51</v>
      </c>
      <c r="N6074" s="13" t="s">
        <v>10</v>
      </c>
      <c r="P6074" s="13" t="s">
        <v>10</v>
      </c>
    </row>
    <row r="6075" spans="1:16" x14ac:dyDescent="0.25">
      <c r="A6075" s="13">
        <v>1877</v>
      </c>
      <c r="B6075" s="23">
        <v>28354</v>
      </c>
      <c r="C6075" s="1"/>
      <c r="D6075" s="14">
        <v>30.21</v>
      </c>
      <c r="F6075" s="14">
        <v>30.15</v>
      </c>
      <c r="I6075" s="15">
        <v>48</v>
      </c>
      <c r="K6075" s="15">
        <v>55</v>
      </c>
      <c r="N6075" s="13" t="s">
        <v>17</v>
      </c>
      <c r="P6075" s="13" t="s">
        <v>14</v>
      </c>
    </row>
    <row r="6076" spans="1:16" x14ac:dyDescent="0.25">
      <c r="A6076" s="13">
        <v>1877</v>
      </c>
      <c r="B6076" s="23">
        <v>28355</v>
      </c>
      <c r="C6076" s="1"/>
      <c r="D6076" s="14">
        <v>30.04</v>
      </c>
      <c r="F6076" s="14">
        <v>29.94</v>
      </c>
      <c r="I6076" s="15">
        <v>48</v>
      </c>
      <c r="K6076" s="15">
        <v>54</v>
      </c>
      <c r="N6076" s="13" t="s">
        <v>17</v>
      </c>
      <c r="P6076" s="13" t="s">
        <v>15</v>
      </c>
    </row>
    <row r="6077" spans="1:16" x14ac:dyDescent="0.25">
      <c r="A6077" s="13">
        <v>1877</v>
      </c>
      <c r="B6077" s="23">
        <v>28356</v>
      </c>
      <c r="C6077" s="1"/>
      <c r="D6077" s="14">
        <v>29.91</v>
      </c>
      <c r="F6077" s="14">
        <v>29.95</v>
      </c>
      <c r="I6077" s="15">
        <v>54</v>
      </c>
      <c r="K6077" s="15">
        <v>53</v>
      </c>
      <c r="N6077" s="13" t="s">
        <v>22</v>
      </c>
      <c r="P6077" s="13" t="s">
        <v>10</v>
      </c>
    </row>
    <row r="6078" spans="1:16" x14ac:dyDescent="0.25">
      <c r="A6078" s="13">
        <v>1877</v>
      </c>
      <c r="B6078" s="23">
        <v>28357</v>
      </c>
      <c r="C6078" s="1"/>
      <c r="D6078" s="14">
        <v>30.08</v>
      </c>
      <c r="F6078" s="14">
        <v>30.08</v>
      </c>
      <c r="I6078" s="15">
        <v>48</v>
      </c>
      <c r="K6078" s="15">
        <v>49</v>
      </c>
      <c r="N6078" s="13" t="s">
        <v>16</v>
      </c>
      <c r="P6078" s="13" t="s">
        <v>13</v>
      </c>
    </row>
    <row r="6079" spans="1:16" x14ac:dyDescent="0.25">
      <c r="A6079" s="13">
        <v>1877</v>
      </c>
      <c r="B6079" s="23">
        <v>28358</v>
      </c>
      <c r="C6079" s="1"/>
      <c r="D6079" s="14">
        <v>30.1</v>
      </c>
      <c r="F6079" s="14">
        <v>30.14</v>
      </c>
      <c r="I6079" s="15">
        <v>46</v>
      </c>
      <c r="K6079" s="15">
        <v>50</v>
      </c>
      <c r="N6079" s="13" t="s">
        <v>16</v>
      </c>
      <c r="P6079" s="13" t="s">
        <v>16</v>
      </c>
    </row>
    <row r="6080" spans="1:16" x14ac:dyDescent="0.25">
      <c r="A6080" s="13">
        <v>1877</v>
      </c>
      <c r="B6080" s="23">
        <v>28359</v>
      </c>
      <c r="C6080" s="1"/>
      <c r="D6080" s="14">
        <v>30.11</v>
      </c>
      <c r="F6080" s="14">
        <v>30.06</v>
      </c>
      <c r="I6080" s="15">
        <v>48</v>
      </c>
      <c r="K6080" s="15">
        <v>54</v>
      </c>
      <c r="N6080" s="13" t="s">
        <v>14</v>
      </c>
      <c r="P6080" s="13" t="s">
        <v>14</v>
      </c>
    </row>
    <row r="6081" spans="1:16" x14ac:dyDescent="0.25">
      <c r="A6081" s="13">
        <v>1877</v>
      </c>
      <c r="B6081" s="23">
        <v>28360</v>
      </c>
      <c r="C6081" s="1"/>
      <c r="D6081" s="14">
        <v>29.73</v>
      </c>
      <c r="F6081" s="14">
        <v>29.67</v>
      </c>
      <c r="I6081" s="15">
        <v>52</v>
      </c>
      <c r="K6081" s="15">
        <v>54</v>
      </c>
      <c r="N6081" s="13" t="s">
        <v>22</v>
      </c>
      <c r="P6081" s="13" t="s">
        <v>22</v>
      </c>
    </row>
    <row r="6082" spans="1:16" x14ac:dyDescent="0.25">
      <c r="A6082" s="13">
        <v>1877</v>
      </c>
      <c r="B6082" s="23">
        <v>28361</v>
      </c>
      <c r="C6082" s="1"/>
      <c r="D6082" s="14">
        <v>29.7</v>
      </c>
      <c r="F6082" s="14">
        <v>29.74</v>
      </c>
      <c r="I6082" s="15">
        <v>48</v>
      </c>
      <c r="K6082" s="15">
        <v>54</v>
      </c>
      <c r="N6082" s="13" t="s">
        <v>10</v>
      </c>
      <c r="P6082" s="13" t="s">
        <v>22</v>
      </c>
    </row>
    <row r="6083" spans="1:16" x14ac:dyDescent="0.25">
      <c r="A6083" s="13">
        <v>1877</v>
      </c>
      <c r="B6083" s="23">
        <v>28362</v>
      </c>
      <c r="C6083" s="1"/>
      <c r="D6083" s="14">
        <v>29.51</v>
      </c>
      <c r="F6083" s="14">
        <v>29.76</v>
      </c>
      <c r="I6083" s="15">
        <v>48</v>
      </c>
      <c r="K6083" s="15">
        <v>52</v>
      </c>
      <c r="N6083" s="13" t="s">
        <v>22</v>
      </c>
      <c r="P6083" s="13" t="s">
        <v>22</v>
      </c>
    </row>
    <row r="6084" spans="1:16" x14ac:dyDescent="0.25">
      <c r="A6084" s="13">
        <v>1877</v>
      </c>
      <c r="B6084" s="23">
        <v>28363</v>
      </c>
      <c r="C6084" s="1"/>
      <c r="D6084" s="14">
        <v>29.85</v>
      </c>
      <c r="F6084" s="14">
        <v>29.79</v>
      </c>
      <c r="I6084" s="15">
        <v>52</v>
      </c>
      <c r="K6084" s="15">
        <v>50</v>
      </c>
      <c r="N6084" s="13" t="s">
        <v>15</v>
      </c>
      <c r="P6084" s="13" t="s">
        <v>10</v>
      </c>
    </row>
    <row r="6085" spans="1:16" x14ac:dyDescent="0.25">
      <c r="A6085" s="13">
        <v>1877</v>
      </c>
      <c r="B6085" s="23">
        <v>28364</v>
      </c>
      <c r="C6085" s="1"/>
      <c r="D6085" s="14">
        <v>30.08</v>
      </c>
      <c r="F6085" s="14">
        <v>30.19</v>
      </c>
      <c r="I6085" s="15">
        <v>45</v>
      </c>
      <c r="K6085" s="15">
        <v>52</v>
      </c>
      <c r="N6085" s="13" t="s">
        <v>13</v>
      </c>
      <c r="P6085" s="13" t="s">
        <v>13</v>
      </c>
    </row>
    <row r="6086" spans="1:16" x14ac:dyDescent="0.25">
      <c r="A6086" s="13">
        <v>1877</v>
      </c>
      <c r="B6086" s="23">
        <v>28365</v>
      </c>
      <c r="C6086" s="1"/>
      <c r="D6086" s="14">
        <v>30.29</v>
      </c>
      <c r="F6086" s="14">
        <v>30.3</v>
      </c>
      <c r="I6086" s="15">
        <v>47</v>
      </c>
      <c r="K6086" s="15">
        <v>52</v>
      </c>
      <c r="N6086" s="13" t="s">
        <v>16</v>
      </c>
      <c r="P6086" s="13" t="s">
        <v>16</v>
      </c>
    </row>
    <row r="6087" spans="1:16" x14ac:dyDescent="0.25">
      <c r="A6087" s="13">
        <v>1877</v>
      </c>
      <c r="B6087" s="23">
        <v>28366</v>
      </c>
      <c r="C6087" s="1"/>
      <c r="D6087" s="14">
        <v>30.26</v>
      </c>
      <c r="F6087" s="14">
        <v>30.24</v>
      </c>
      <c r="I6087" s="15">
        <v>47</v>
      </c>
      <c r="K6087" s="15">
        <v>55</v>
      </c>
      <c r="N6087" s="13" t="s">
        <v>17</v>
      </c>
      <c r="P6087" s="13" t="s">
        <v>17</v>
      </c>
    </row>
    <row r="6088" spans="1:16" x14ac:dyDescent="0.25">
      <c r="A6088" s="13">
        <v>1877</v>
      </c>
      <c r="B6088" s="23">
        <v>28367</v>
      </c>
      <c r="C6088" s="1"/>
      <c r="D6088" s="14">
        <v>30.23</v>
      </c>
      <c r="F6088" s="14">
        <v>30.17</v>
      </c>
      <c r="I6088" s="15">
        <v>49</v>
      </c>
      <c r="K6088" s="15">
        <v>55</v>
      </c>
      <c r="N6088" s="13" t="s">
        <v>14</v>
      </c>
      <c r="P6088" s="13" t="s">
        <v>17</v>
      </c>
    </row>
    <row r="6089" spans="1:16" x14ac:dyDescent="0.25">
      <c r="A6089" s="13">
        <v>1877</v>
      </c>
      <c r="B6089" s="23">
        <v>28368</v>
      </c>
      <c r="C6089" s="1"/>
      <c r="D6089" s="14">
        <v>30.09</v>
      </c>
      <c r="F6089" s="14">
        <v>29.93</v>
      </c>
      <c r="I6089" s="15">
        <v>51</v>
      </c>
      <c r="K6089" s="15">
        <v>54</v>
      </c>
      <c r="N6089" s="13" t="s">
        <v>14</v>
      </c>
      <c r="P6089" s="13" t="s">
        <v>21</v>
      </c>
    </row>
    <row r="6090" spans="1:16" x14ac:dyDescent="0.25">
      <c r="A6090" s="13">
        <v>1877</v>
      </c>
      <c r="B6090" s="23">
        <v>28369</v>
      </c>
      <c r="C6090" s="1"/>
      <c r="D6090" s="14">
        <v>29.86</v>
      </c>
      <c r="F6090" s="14">
        <v>29.84</v>
      </c>
      <c r="I6090" s="15">
        <v>50</v>
      </c>
      <c r="K6090" s="15">
        <v>55</v>
      </c>
      <c r="N6090" s="13" t="s">
        <v>22</v>
      </c>
      <c r="P6090" s="13" t="s">
        <v>22</v>
      </c>
    </row>
    <row r="6091" spans="1:16" x14ac:dyDescent="0.25">
      <c r="A6091" s="13">
        <v>1877</v>
      </c>
      <c r="B6091" s="23">
        <v>28370</v>
      </c>
      <c r="C6091" s="1"/>
      <c r="D6091" s="14">
        <v>29.73</v>
      </c>
      <c r="F6091" s="14">
        <v>29.64</v>
      </c>
      <c r="I6091" s="15">
        <v>51</v>
      </c>
      <c r="K6091" s="15">
        <v>48</v>
      </c>
      <c r="N6091" s="13" t="s">
        <v>15</v>
      </c>
      <c r="P6091" s="13" t="s">
        <v>10</v>
      </c>
    </row>
    <row r="6092" spans="1:16" x14ac:dyDescent="0.25">
      <c r="A6092" s="13">
        <v>1877</v>
      </c>
      <c r="B6092" s="23">
        <v>28371</v>
      </c>
      <c r="C6092" s="1"/>
      <c r="D6092" s="14">
        <v>29.97</v>
      </c>
      <c r="F6092" s="14">
        <v>30.04</v>
      </c>
      <c r="I6092" s="15">
        <v>46</v>
      </c>
      <c r="K6092" s="15">
        <v>50</v>
      </c>
      <c r="N6092" s="13" t="s">
        <v>10</v>
      </c>
      <c r="P6092" s="13" t="s">
        <v>10</v>
      </c>
    </row>
    <row r="6093" spans="1:16" x14ac:dyDescent="0.25">
      <c r="A6093" s="13">
        <v>1877</v>
      </c>
      <c r="B6093" s="23">
        <v>28372</v>
      </c>
      <c r="C6093" s="1"/>
      <c r="D6093" s="14">
        <v>30.02</v>
      </c>
      <c r="F6093" s="14">
        <v>30.04</v>
      </c>
      <c r="I6093" s="15">
        <v>51</v>
      </c>
      <c r="K6093" s="15">
        <v>55</v>
      </c>
      <c r="N6093" s="13" t="s">
        <v>22</v>
      </c>
      <c r="P6093" s="13" t="s">
        <v>22</v>
      </c>
    </row>
    <row r="6094" spans="1:16" x14ac:dyDescent="0.25">
      <c r="A6094" s="13">
        <v>1877</v>
      </c>
      <c r="B6094" s="23">
        <v>28373</v>
      </c>
      <c r="C6094" s="1"/>
      <c r="D6094" s="14">
        <v>30.01</v>
      </c>
      <c r="F6094" s="14">
        <v>30.02</v>
      </c>
      <c r="I6094" s="15">
        <v>52</v>
      </c>
      <c r="K6094" s="15">
        <v>57</v>
      </c>
      <c r="N6094" s="13" t="s">
        <v>15</v>
      </c>
      <c r="P6094" s="13" t="s">
        <v>22</v>
      </c>
    </row>
    <row r="6095" spans="1:16" x14ac:dyDescent="0.25">
      <c r="A6095" s="13">
        <v>1877</v>
      </c>
      <c r="B6095" s="23">
        <v>28374</v>
      </c>
      <c r="C6095" s="1"/>
      <c r="D6095" s="14">
        <v>30.05</v>
      </c>
      <c r="F6095" s="14">
        <v>30.1</v>
      </c>
      <c r="I6095" s="15">
        <v>49</v>
      </c>
      <c r="K6095" s="15">
        <v>52</v>
      </c>
      <c r="N6095" s="13" t="s">
        <v>10</v>
      </c>
      <c r="P6095" s="13" t="s">
        <v>22</v>
      </c>
    </row>
    <row r="6096" spans="1:16" x14ac:dyDescent="0.25">
      <c r="A6096" s="13">
        <v>1877</v>
      </c>
      <c r="B6096" s="23">
        <v>28375</v>
      </c>
      <c r="C6096" s="1"/>
      <c r="D6096" s="14">
        <v>30.17</v>
      </c>
      <c r="F6096" s="14">
        <v>30.19</v>
      </c>
      <c r="I6096" s="15">
        <v>50</v>
      </c>
      <c r="K6096" s="15">
        <v>56</v>
      </c>
      <c r="N6096" s="13" t="s">
        <v>10</v>
      </c>
      <c r="P6096" s="13" t="s">
        <v>22</v>
      </c>
    </row>
    <row r="6097" spans="1:16" x14ac:dyDescent="0.25">
      <c r="A6097" s="13">
        <v>1877</v>
      </c>
      <c r="B6097" s="23">
        <v>28376</v>
      </c>
      <c r="C6097" s="1"/>
      <c r="D6097" s="14">
        <v>30.15</v>
      </c>
      <c r="F6097" s="14">
        <v>30.1</v>
      </c>
      <c r="I6097" s="15">
        <v>52</v>
      </c>
      <c r="K6097" s="15">
        <v>54</v>
      </c>
      <c r="N6097" s="13" t="s">
        <v>15</v>
      </c>
      <c r="P6097" s="13" t="s">
        <v>22</v>
      </c>
    </row>
    <row r="6098" spans="1:16" x14ac:dyDescent="0.25">
      <c r="A6098" s="13">
        <v>1877</v>
      </c>
      <c r="B6098" s="23">
        <v>28377</v>
      </c>
      <c r="C6098" s="1"/>
      <c r="D6098" s="14">
        <v>30.18</v>
      </c>
      <c r="F6098" s="14">
        <v>30.25</v>
      </c>
      <c r="I6098" s="15">
        <v>51</v>
      </c>
      <c r="K6098" s="15">
        <v>55</v>
      </c>
      <c r="N6098" s="13" t="s">
        <v>16</v>
      </c>
      <c r="P6098" s="13" t="s">
        <v>16</v>
      </c>
    </row>
    <row r="6099" spans="1:16" x14ac:dyDescent="0.25">
      <c r="A6099" s="13">
        <v>1877</v>
      </c>
      <c r="B6099" s="23">
        <v>28378</v>
      </c>
      <c r="C6099" s="1"/>
      <c r="D6099" s="14">
        <v>30.36</v>
      </c>
      <c r="F6099" s="14">
        <v>30.39</v>
      </c>
      <c r="I6099" s="15">
        <v>49</v>
      </c>
      <c r="K6099" s="15">
        <v>53</v>
      </c>
      <c r="N6099" s="13" t="s">
        <v>17</v>
      </c>
      <c r="P6099" s="13" t="s">
        <v>17</v>
      </c>
    </row>
    <row r="6100" spans="1:16" x14ac:dyDescent="0.25">
      <c r="A6100" s="13">
        <v>1877</v>
      </c>
      <c r="B6100" s="23">
        <v>28379</v>
      </c>
      <c r="C6100" s="1"/>
      <c r="D6100" s="14">
        <v>30.38</v>
      </c>
      <c r="F6100" s="14">
        <v>30.33</v>
      </c>
      <c r="I6100" s="15">
        <v>47</v>
      </c>
      <c r="K6100" s="15">
        <v>53</v>
      </c>
      <c r="N6100" s="13" t="s">
        <v>16</v>
      </c>
      <c r="P6100" s="13" t="s">
        <v>17</v>
      </c>
    </row>
    <row r="6101" spans="1:16" x14ac:dyDescent="0.25">
      <c r="A6101" s="13">
        <v>1877</v>
      </c>
      <c r="B6101" s="23">
        <v>28380</v>
      </c>
      <c r="C6101" s="1"/>
      <c r="D6101" s="14">
        <v>30.15</v>
      </c>
      <c r="F6101" s="14">
        <v>29.99</v>
      </c>
      <c r="I6101" s="15">
        <v>49</v>
      </c>
      <c r="K6101" s="15">
        <v>51</v>
      </c>
      <c r="N6101" s="13" t="s">
        <v>17</v>
      </c>
      <c r="P6101" s="13" t="s">
        <v>17</v>
      </c>
    </row>
    <row r="6102" spans="1:16" x14ac:dyDescent="0.25">
      <c r="A6102" s="13">
        <v>1877</v>
      </c>
      <c r="B6102" s="23">
        <v>28381</v>
      </c>
      <c r="C6102" s="1"/>
      <c r="D6102" s="14">
        <v>29.95</v>
      </c>
      <c r="F6102" s="14">
        <v>30.08</v>
      </c>
      <c r="I6102" s="15">
        <v>49</v>
      </c>
      <c r="K6102" s="15">
        <v>49</v>
      </c>
      <c r="N6102" s="13" t="s">
        <v>10</v>
      </c>
      <c r="P6102" s="13" t="s">
        <v>13</v>
      </c>
    </row>
    <row r="6103" spans="1:16" x14ac:dyDescent="0.25">
      <c r="A6103" s="13">
        <v>1877</v>
      </c>
      <c r="B6103" s="23">
        <v>28382</v>
      </c>
      <c r="C6103" s="1"/>
      <c r="D6103" s="14">
        <v>30.27</v>
      </c>
      <c r="F6103" s="14">
        <v>30.27</v>
      </c>
      <c r="I6103" s="15">
        <v>45</v>
      </c>
      <c r="K6103" s="15">
        <v>49</v>
      </c>
      <c r="N6103" s="13" t="s">
        <v>13</v>
      </c>
      <c r="P6103" s="13" t="s">
        <v>13</v>
      </c>
    </row>
    <row r="6104" spans="1:16" x14ac:dyDescent="0.25">
      <c r="A6104" s="13">
        <v>1877</v>
      </c>
      <c r="B6104" s="23">
        <v>28383</v>
      </c>
      <c r="C6104" s="1"/>
      <c r="D6104" s="14">
        <v>30.3</v>
      </c>
      <c r="F6104" s="14">
        <v>30.31</v>
      </c>
      <c r="I6104" s="15">
        <v>47</v>
      </c>
      <c r="K6104" s="15">
        <v>52</v>
      </c>
      <c r="N6104" s="13" t="s">
        <v>13</v>
      </c>
      <c r="P6104" s="13" t="s">
        <v>10</v>
      </c>
    </row>
    <row r="6105" spans="1:16" x14ac:dyDescent="0.25">
      <c r="A6105" s="13">
        <v>1877</v>
      </c>
      <c r="B6105" s="23">
        <v>28384</v>
      </c>
      <c r="C6105" s="1"/>
      <c r="D6105" s="14">
        <v>30.33</v>
      </c>
      <c r="F6105" s="14">
        <v>30.3</v>
      </c>
      <c r="I6105" s="15">
        <v>48</v>
      </c>
      <c r="K6105" s="15">
        <v>51</v>
      </c>
      <c r="N6105" s="13" t="s">
        <v>16</v>
      </c>
      <c r="P6105" s="13" t="s">
        <v>10</v>
      </c>
    </row>
    <row r="6106" spans="1:16" x14ac:dyDescent="0.25">
      <c r="A6106" s="13">
        <v>1877</v>
      </c>
      <c r="B6106" s="23">
        <v>28385</v>
      </c>
      <c r="C6106" s="1"/>
      <c r="D6106" s="14">
        <v>30.21</v>
      </c>
      <c r="F6106" s="14">
        <v>30.11</v>
      </c>
      <c r="I6106" s="15">
        <v>48</v>
      </c>
      <c r="K6106" s="15">
        <v>55</v>
      </c>
      <c r="N6106" s="13" t="s">
        <v>16</v>
      </c>
      <c r="P6106" s="13" t="s">
        <v>22</v>
      </c>
    </row>
    <row r="6107" spans="1:16" x14ac:dyDescent="0.25">
      <c r="A6107" s="13">
        <v>1877</v>
      </c>
      <c r="B6107" s="23">
        <v>28386</v>
      </c>
      <c r="C6107" s="1"/>
      <c r="D6107" s="14">
        <v>30.03</v>
      </c>
      <c r="F6107" s="14">
        <v>29.88</v>
      </c>
      <c r="I6107" s="15">
        <v>50</v>
      </c>
      <c r="K6107" s="15">
        <v>57</v>
      </c>
      <c r="N6107" s="13" t="s">
        <v>21</v>
      </c>
      <c r="P6107" s="13" t="s">
        <v>21</v>
      </c>
    </row>
    <row r="6108" spans="1:16" x14ac:dyDescent="0.25">
      <c r="A6108" s="13">
        <v>1877</v>
      </c>
      <c r="B6108" s="23">
        <v>28387</v>
      </c>
      <c r="C6108" s="1"/>
      <c r="D6108" s="14">
        <v>29.83</v>
      </c>
      <c r="F6108" s="14">
        <v>29.83</v>
      </c>
      <c r="I6108" s="15">
        <v>55</v>
      </c>
      <c r="K6108" s="15">
        <v>58</v>
      </c>
      <c r="N6108" s="13" t="s">
        <v>21</v>
      </c>
      <c r="P6108" s="13" t="s">
        <v>14</v>
      </c>
    </row>
    <row r="6109" spans="1:16" x14ac:dyDescent="0.25">
      <c r="A6109" s="13">
        <v>1877</v>
      </c>
      <c r="B6109" s="23">
        <v>28388</v>
      </c>
      <c r="C6109" s="1"/>
      <c r="D6109" s="14">
        <v>29.79</v>
      </c>
      <c r="F6109" s="14">
        <v>29.82</v>
      </c>
      <c r="I6109" s="15">
        <v>54</v>
      </c>
      <c r="K6109" s="15">
        <v>60</v>
      </c>
      <c r="N6109" s="13" t="s">
        <v>17</v>
      </c>
      <c r="P6109" s="13" t="s">
        <v>17</v>
      </c>
    </row>
    <row r="6110" spans="1:16" x14ac:dyDescent="0.25">
      <c r="A6110" s="13">
        <v>1877</v>
      </c>
      <c r="B6110" s="23">
        <v>28389</v>
      </c>
      <c r="C6110" s="1"/>
      <c r="D6110" s="14">
        <v>29.85</v>
      </c>
      <c r="F6110" s="14">
        <v>29.85</v>
      </c>
      <c r="I6110" s="15">
        <v>53</v>
      </c>
      <c r="K6110" s="15">
        <v>58</v>
      </c>
      <c r="N6110" s="13" t="s">
        <v>15</v>
      </c>
      <c r="P6110" s="13" t="s">
        <v>14</v>
      </c>
    </row>
    <row r="6111" spans="1:16" x14ac:dyDescent="0.25">
      <c r="A6111" s="13">
        <v>1877</v>
      </c>
      <c r="B6111" s="23">
        <v>28390</v>
      </c>
      <c r="C6111" s="1"/>
      <c r="D6111" s="14">
        <v>29.89</v>
      </c>
      <c r="F6111" s="14">
        <v>29.93</v>
      </c>
      <c r="I6111" s="15">
        <v>53</v>
      </c>
      <c r="K6111" s="15">
        <v>51</v>
      </c>
      <c r="N6111" s="13" t="s">
        <v>16</v>
      </c>
      <c r="P6111" s="13" t="s">
        <v>15</v>
      </c>
    </row>
    <row r="6112" spans="1:16" x14ac:dyDescent="0.25">
      <c r="A6112" s="13">
        <v>1877</v>
      </c>
      <c r="B6112" s="23">
        <v>28391</v>
      </c>
      <c r="C6112" s="1"/>
      <c r="D6112" s="14">
        <v>30.07</v>
      </c>
      <c r="F6112" s="14">
        <v>30.1</v>
      </c>
      <c r="I6112" s="15">
        <v>51</v>
      </c>
      <c r="K6112" s="15">
        <v>54</v>
      </c>
      <c r="N6112" s="13" t="s">
        <v>17</v>
      </c>
      <c r="P6112" s="13" t="s">
        <v>17</v>
      </c>
    </row>
    <row r="6113" spans="1:16" x14ac:dyDescent="0.25">
      <c r="A6113" s="13">
        <v>1877</v>
      </c>
      <c r="B6113" s="23">
        <v>28392</v>
      </c>
      <c r="C6113" s="1"/>
      <c r="D6113" s="14">
        <v>30.21</v>
      </c>
      <c r="F6113" s="14">
        <v>30.29</v>
      </c>
      <c r="I6113" s="15">
        <v>51</v>
      </c>
      <c r="K6113" s="15">
        <v>54</v>
      </c>
      <c r="N6113" s="13" t="s">
        <v>17</v>
      </c>
      <c r="P6113" s="13" t="s">
        <v>17</v>
      </c>
    </row>
    <row r="6114" spans="1:16" x14ac:dyDescent="0.25">
      <c r="A6114" s="13">
        <v>1877</v>
      </c>
      <c r="B6114" s="23">
        <v>28393</v>
      </c>
      <c r="C6114" s="1"/>
      <c r="D6114" s="14">
        <v>30.24</v>
      </c>
      <c r="F6114" s="14">
        <v>30.26</v>
      </c>
      <c r="I6114" s="15">
        <v>51</v>
      </c>
      <c r="K6114" s="15">
        <v>53</v>
      </c>
      <c r="N6114" s="13" t="s">
        <v>16</v>
      </c>
      <c r="P6114" s="13" t="s">
        <v>16</v>
      </c>
    </row>
    <row r="6115" spans="1:16" x14ac:dyDescent="0.25">
      <c r="A6115" s="13">
        <v>1877</v>
      </c>
      <c r="B6115" s="23">
        <v>28394</v>
      </c>
      <c r="C6115" s="1"/>
      <c r="D6115" s="14">
        <v>30.36</v>
      </c>
      <c r="F6115" s="14">
        <v>30.38</v>
      </c>
      <c r="I6115" s="15">
        <v>50</v>
      </c>
      <c r="K6115" s="15">
        <v>57</v>
      </c>
      <c r="N6115" s="13" t="s">
        <v>16</v>
      </c>
      <c r="P6115" s="13" t="s">
        <v>17</v>
      </c>
    </row>
    <row r="6116" spans="1:16" x14ac:dyDescent="0.25">
      <c r="A6116" s="13">
        <v>1877</v>
      </c>
      <c r="B6116" s="23">
        <v>28395</v>
      </c>
      <c r="C6116" s="1"/>
      <c r="D6116" s="14">
        <v>30.3</v>
      </c>
      <c r="F6116" s="14">
        <v>30.19</v>
      </c>
      <c r="I6116" s="15">
        <v>52</v>
      </c>
      <c r="K6116" s="15">
        <v>58</v>
      </c>
      <c r="N6116" s="13" t="s">
        <v>17</v>
      </c>
      <c r="P6116" s="13" t="s">
        <v>17</v>
      </c>
    </row>
    <row r="6117" spans="1:16" x14ac:dyDescent="0.25">
      <c r="A6117" s="13">
        <v>1877</v>
      </c>
      <c r="B6117" s="23">
        <v>28396</v>
      </c>
      <c r="C6117" s="1"/>
      <c r="D6117" s="14">
        <v>30.05</v>
      </c>
      <c r="F6117" s="14">
        <v>30.04</v>
      </c>
      <c r="I6117" s="15">
        <v>52</v>
      </c>
      <c r="K6117" s="15">
        <v>63</v>
      </c>
      <c r="N6117" s="13" t="s">
        <v>15</v>
      </c>
      <c r="P6117" s="13" t="s">
        <v>15</v>
      </c>
    </row>
    <row r="6118" spans="1:16" x14ac:dyDescent="0.25">
      <c r="A6118" s="13">
        <v>1877</v>
      </c>
      <c r="B6118" s="23">
        <v>28397</v>
      </c>
      <c r="C6118" s="1"/>
      <c r="D6118" s="14">
        <v>29.95</v>
      </c>
      <c r="F6118" s="14">
        <v>29.94</v>
      </c>
      <c r="I6118" s="15">
        <v>54</v>
      </c>
      <c r="K6118" s="15">
        <v>58</v>
      </c>
      <c r="N6118" s="13" t="s">
        <v>21</v>
      </c>
      <c r="P6118" s="13" t="s">
        <v>10</v>
      </c>
    </row>
    <row r="6119" spans="1:16" x14ac:dyDescent="0.25">
      <c r="A6119" s="13">
        <v>1877</v>
      </c>
      <c r="B6119" s="23">
        <v>28398</v>
      </c>
      <c r="C6119" s="1"/>
      <c r="D6119" s="14">
        <v>29.93</v>
      </c>
      <c r="F6119" s="14">
        <v>29.93</v>
      </c>
      <c r="I6119" s="15">
        <v>51</v>
      </c>
      <c r="K6119" s="15">
        <v>53</v>
      </c>
      <c r="N6119" s="13" t="s">
        <v>13</v>
      </c>
      <c r="P6119" s="13" t="s">
        <v>10</v>
      </c>
    </row>
    <row r="6120" spans="1:16" x14ac:dyDescent="0.25">
      <c r="A6120" s="13">
        <v>1877</v>
      </c>
      <c r="B6120" s="23">
        <v>28399</v>
      </c>
      <c r="C6120" s="1"/>
      <c r="D6120" s="14">
        <v>29.91</v>
      </c>
      <c r="F6120" s="14">
        <v>29.97</v>
      </c>
      <c r="I6120" s="15">
        <v>48</v>
      </c>
      <c r="K6120" s="15">
        <v>54</v>
      </c>
      <c r="N6120" s="13" t="s">
        <v>10</v>
      </c>
      <c r="P6120" s="13" t="s">
        <v>10</v>
      </c>
    </row>
    <row r="6121" spans="1:16" x14ac:dyDescent="0.25">
      <c r="A6121" s="13">
        <v>1877</v>
      </c>
      <c r="B6121" s="23">
        <v>28400</v>
      </c>
      <c r="C6121" s="1"/>
      <c r="D6121" s="14">
        <v>30.19</v>
      </c>
      <c r="F6121" s="14">
        <v>30.22</v>
      </c>
      <c r="I6121" s="15">
        <v>48</v>
      </c>
      <c r="K6121" s="15">
        <v>52</v>
      </c>
      <c r="N6121" s="13" t="s">
        <v>13</v>
      </c>
      <c r="P6121" s="13" t="s">
        <v>13</v>
      </c>
    </row>
    <row r="6122" spans="1:16" x14ac:dyDescent="0.25">
      <c r="A6122" s="13">
        <v>1877</v>
      </c>
      <c r="B6122" s="23">
        <v>28401</v>
      </c>
      <c r="C6122" s="1"/>
      <c r="D6122" s="14">
        <v>30.41</v>
      </c>
      <c r="F6122" s="14">
        <v>30.39</v>
      </c>
      <c r="I6122" s="15">
        <v>48</v>
      </c>
      <c r="K6122" s="15">
        <v>55</v>
      </c>
      <c r="N6122" s="13" t="s">
        <v>13</v>
      </c>
      <c r="P6122" s="13" t="s">
        <v>16</v>
      </c>
    </row>
    <row r="6123" spans="1:16" x14ac:dyDescent="0.25">
      <c r="A6123" s="13">
        <v>1877</v>
      </c>
      <c r="B6123" s="23">
        <v>28402</v>
      </c>
      <c r="C6123" s="1"/>
      <c r="D6123" s="14">
        <v>30.34</v>
      </c>
      <c r="F6123" s="14">
        <v>30.33</v>
      </c>
      <c r="I6123" s="15">
        <v>51</v>
      </c>
      <c r="K6123" s="15">
        <v>58</v>
      </c>
      <c r="N6123" s="13" t="s">
        <v>17</v>
      </c>
      <c r="P6123" s="13" t="s">
        <v>17</v>
      </c>
    </row>
    <row r="6124" spans="1:16" x14ac:dyDescent="0.25">
      <c r="A6124" s="13">
        <v>1877</v>
      </c>
      <c r="B6124" s="23">
        <v>28403</v>
      </c>
      <c r="C6124" s="1"/>
      <c r="D6124" s="14">
        <v>30.19</v>
      </c>
      <c r="F6124" s="14">
        <v>30.13</v>
      </c>
      <c r="I6124" s="15">
        <v>53</v>
      </c>
      <c r="K6124" s="15">
        <v>59</v>
      </c>
      <c r="N6124" s="13" t="s">
        <v>17</v>
      </c>
      <c r="P6124" s="13" t="s">
        <v>14</v>
      </c>
    </row>
    <row r="6125" spans="1:16" x14ac:dyDescent="0.25">
      <c r="A6125" s="13">
        <v>1877</v>
      </c>
      <c r="B6125" s="23">
        <v>28404</v>
      </c>
      <c r="C6125" s="1"/>
      <c r="D6125" s="14">
        <v>30.1</v>
      </c>
      <c r="F6125" s="14">
        <v>30.08</v>
      </c>
      <c r="I6125" s="15">
        <v>54</v>
      </c>
      <c r="K6125" s="15">
        <v>59</v>
      </c>
      <c r="N6125" s="13" t="s">
        <v>14</v>
      </c>
      <c r="P6125" s="13" t="s">
        <v>14</v>
      </c>
    </row>
    <row r="6126" spans="1:16" x14ac:dyDescent="0.25">
      <c r="A6126" s="13">
        <v>1877</v>
      </c>
      <c r="B6126" s="23">
        <v>28405</v>
      </c>
      <c r="C6126" s="1"/>
      <c r="D6126" s="14">
        <v>30.14</v>
      </c>
      <c r="F6126" s="14">
        <v>30.17</v>
      </c>
      <c r="I6126" s="15">
        <v>54</v>
      </c>
      <c r="K6126" s="15">
        <v>60</v>
      </c>
      <c r="N6126" s="13" t="s">
        <v>17</v>
      </c>
      <c r="P6126" s="13" t="s">
        <v>17</v>
      </c>
    </row>
    <row r="6127" spans="1:16" x14ac:dyDescent="0.25">
      <c r="A6127" s="13">
        <v>1877</v>
      </c>
      <c r="B6127" s="23">
        <v>28406</v>
      </c>
      <c r="C6127" s="1"/>
      <c r="D6127" s="14">
        <v>30.08</v>
      </c>
      <c r="F6127" s="14">
        <v>29.97</v>
      </c>
      <c r="I6127" s="15">
        <v>56</v>
      </c>
      <c r="K6127" s="15">
        <v>60</v>
      </c>
      <c r="N6127" s="13" t="s">
        <v>17</v>
      </c>
      <c r="P6127" s="13" t="s">
        <v>17</v>
      </c>
    </row>
    <row r="6128" spans="1:16" x14ac:dyDescent="0.25">
      <c r="A6128" s="13">
        <v>1877</v>
      </c>
      <c r="B6128" s="23">
        <v>28407</v>
      </c>
      <c r="C6128" s="1"/>
      <c r="D6128" s="14">
        <v>30.16</v>
      </c>
      <c r="F6128" s="14">
        <v>30.15</v>
      </c>
      <c r="I6128" s="15">
        <v>52</v>
      </c>
      <c r="K6128" s="15">
        <v>55</v>
      </c>
      <c r="N6128" s="13" t="s">
        <v>13</v>
      </c>
      <c r="P6128" s="13" t="s">
        <v>13</v>
      </c>
    </row>
    <row r="6129" spans="1:16" x14ac:dyDescent="0.25">
      <c r="A6129" s="13">
        <v>1877</v>
      </c>
      <c r="B6129" s="23">
        <v>28408</v>
      </c>
      <c r="C6129" s="1"/>
      <c r="D6129" s="14">
        <v>30.22</v>
      </c>
      <c r="F6129" s="14">
        <v>30.26</v>
      </c>
      <c r="I6129" s="15">
        <v>50</v>
      </c>
      <c r="K6129" s="15">
        <v>55</v>
      </c>
      <c r="N6129" s="13" t="s">
        <v>17</v>
      </c>
      <c r="P6129" s="13" t="s">
        <v>17</v>
      </c>
    </row>
    <row r="6130" spans="1:16" x14ac:dyDescent="0.25">
      <c r="A6130" s="13">
        <v>1877</v>
      </c>
      <c r="B6130" s="23">
        <v>28409</v>
      </c>
      <c r="C6130" s="1"/>
      <c r="D6130" s="14">
        <v>30.24</v>
      </c>
      <c r="F6130" s="14">
        <v>30.17</v>
      </c>
      <c r="I6130" s="15">
        <v>51</v>
      </c>
      <c r="K6130" s="15">
        <v>57</v>
      </c>
      <c r="N6130" s="13" t="s">
        <v>17</v>
      </c>
      <c r="P6130" s="13" t="s">
        <v>17</v>
      </c>
    </row>
    <row r="6131" spans="1:16" x14ac:dyDescent="0.25">
      <c r="A6131" s="13">
        <v>1877</v>
      </c>
      <c r="B6131" s="23">
        <v>28410</v>
      </c>
      <c r="C6131" s="1"/>
      <c r="D6131" s="14">
        <v>30.07</v>
      </c>
      <c r="F6131" s="14">
        <v>30.03</v>
      </c>
      <c r="I6131" s="15">
        <v>53</v>
      </c>
      <c r="K6131" s="15">
        <v>58</v>
      </c>
      <c r="N6131" s="13" t="s">
        <v>17</v>
      </c>
      <c r="P6131" s="13" t="s">
        <v>17</v>
      </c>
    </row>
    <row r="6132" spans="1:16" x14ac:dyDescent="0.25">
      <c r="A6132" s="13">
        <v>1877</v>
      </c>
      <c r="B6132" s="23">
        <v>28411</v>
      </c>
      <c r="C6132" s="1"/>
      <c r="D6132" s="14">
        <v>29.9</v>
      </c>
      <c r="F6132" s="14">
        <v>29.69</v>
      </c>
      <c r="I6132" s="15">
        <v>56</v>
      </c>
      <c r="K6132" s="15">
        <v>59</v>
      </c>
      <c r="N6132" s="13" t="s">
        <v>21</v>
      </c>
      <c r="P6132" s="13" t="s">
        <v>21</v>
      </c>
    </row>
    <row r="6133" spans="1:16" x14ac:dyDescent="0.25">
      <c r="A6133" s="13">
        <v>1877</v>
      </c>
      <c r="B6133" s="23">
        <v>28412</v>
      </c>
      <c r="C6133" s="1"/>
      <c r="D6133" s="14">
        <v>29.71</v>
      </c>
      <c r="F6133" s="14">
        <v>29.78</v>
      </c>
      <c r="I6133" s="15">
        <v>50</v>
      </c>
      <c r="K6133" s="15">
        <v>58</v>
      </c>
      <c r="N6133" s="13" t="s">
        <v>22</v>
      </c>
      <c r="P6133" s="13" t="s">
        <v>22</v>
      </c>
    </row>
    <row r="6134" spans="1:16" x14ac:dyDescent="0.25">
      <c r="A6134" s="13">
        <v>1877</v>
      </c>
      <c r="B6134" s="23">
        <v>28413</v>
      </c>
      <c r="C6134" s="1"/>
      <c r="D6134" s="14">
        <v>29.84</v>
      </c>
      <c r="F6134" s="14">
        <v>29.99</v>
      </c>
      <c r="I6134" s="15">
        <v>46</v>
      </c>
      <c r="K6134" s="15">
        <v>51</v>
      </c>
      <c r="N6134" s="13" t="s">
        <v>10</v>
      </c>
      <c r="P6134" s="13" t="s">
        <v>10</v>
      </c>
    </row>
    <row r="6135" spans="1:16" x14ac:dyDescent="0.25">
      <c r="A6135" s="13">
        <v>1877</v>
      </c>
      <c r="B6135" s="23">
        <v>28414</v>
      </c>
      <c r="C6135" s="1"/>
      <c r="D6135" s="14">
        <v>30.06</v>
      </c>
      <c r="F6135" s="14">
        <v>30.09</v>
      </c>
      <c r="I6135" s="15">
        <v>47</v>
      </c>
      <c r="K6135" s="15">
        <v>57</v>
      </c>
      <c r="N6135" s="13" t="s">
        <v>10</v>
      </c>
      <c r="P6135" s="13" t="s">
        <v>10</v>
      </c>
    </row>
    <row r="6136" spans="1:16" x14ac:dyDescent="0.25">
      <c r="A6136" s="13">
        <v>1877</v>
      </c>
      <c r="B6136" s="23">
        <v>28415</v>
      </c>
      <c r="C6136" s="1"/>
      <c r="D6136" s="14">
        <v>29.79</v>
      </c>
      <c r="F6136" s="14">
        <v>29.59</v>
      </c>
      <c r="I6136" s="15">
        <v>53</v>
      </c>
      <c r="K6136" s="15">
        <v>55</v>
      </c>
      <c r="N6136" s="13" t="s">
        <v>21</v>
      </c>
      <c r="P6136" s="13" t="s">
        <v>22</v>
      </c>
    </row>
    <row r="6137" spans="1:16" x14ac:dyDescent="0.25">
      <c r="A6137" s="13">
        <v>1877</v>
      </c>
      <c r="B6137" s="23">
        <v>28416</v>
      </c>
      <c r="C6137" s="1"/>
      <c r="D6137" s="14">
        <v>29.68</v>
      </c>
      <c r="F6137" s="14">
        <v>29.82</v>
      </c>
      <c r="I6137" s="15">
        <v>53</v>
      </c>
      <c r="K6137" s="15">
        <v>59</v>
      </c>
      <c r="N6137" s="13" t="s">
        <v>13</v>
      </c>
      <c r="P6137" s="13" t="s">
        <v>13</v>
      </c>
    </row>
    <row r="6138" spans="1:16" x14ac:dyDescent="0.25">
      <c r="A6138" s="13">
        <v>1877</v>
      </c>
      <c r="B6138" s="23">
        <v>28417</v>
      </c>
      <c r="C6138" s="1"/>
      <c r="D6138" s="14">
        <v>29.88</v>
      </c>
      <c r="F6138" s="14">
        <v>29.9</v>
      </c>
      <c r="I6138" s="15">
        <v>51</v>
      </c>
      <c r="K6138" s="15">
        <v>57</v>
      </c>
      <c r="N6138" s="13" t="s">
        <v>13</v>
      </c>
      <c r="P6138" s="13" t="s">
        <v>10</v>
      </c>
    </row>
    <row r="6139" spans="1:16" x14ac:dyDescent="0.25">
      <c r="A6139" s="13">
        <v>1877</v>
      </c>
      <c r="B6139" s="23">
        <v>28418</v>
      </c>
      <c r="C6139" s="1"/>
      <c r="D6139" s="14">
        <v>29.97</v>
      </c>
      <c r="F6139" s="14">
        <v>30.14</v>
      </c>
      <c r="I6139" s="15">
        <v>51</v>
      </c>
      <c r="K6139" s="15">
        <v>53</v>
      </c>
      <c r="N6139" s="13" t="s">
        <v>13</v>
      </c>
      <c r="P6139" s="13" t="s">
        <v>13</v>
      </c>
    </row>
    <row r="6140" spans="1:16" x14ac:dyDescent="0.25">
      <c r="A6140" s="13">
        <v>1877</v>
      </c>
      <c r="B6140" s="23">
        <v>28419</v>
      </c>
      <c r="C6140" s="1"/>
      <c r="D6140" s="14">
        <v>30.26</v>
      </c>
      <c r="F6140" s="14">
        <v>30.33</v>
      </c>
      <c r="I6140" s="15">
        <v>47</v>
      </c>
      <c r="K6140" s="15">
        <v>55</v>
      </c>
      <c r="N6140" s="13" t="s">
        <v>13</v>
      </c>
      <c r="P6140" s="13" t="s">
        <v>13</v>
      </c>
    </row>
    <row r="6141" spans="1:16" x14ac:dyDescent="0.25">
      <c r="A6141" s="13">
        <v>1877</v>
      </c>
      <c r="B6141" s="23">
        <v>28420</v>
      </c>
      <c r="C6141" s="1"/>
      <c r="D6141" s="14">
        <v>30.42</v>
      </c>
      <c r="F6141" s="14">
        <v>30.46</v>
      </c>
      <c r="I6141" s="15">
        <v>49</v>
      </c>
      <c r="K6141" s="15">
        <v>55</v>
      </c>
      <c r="N6141" s="13" t="s">
        <v>13</v>
      </c>
      <c r="P6141" s="13" t="s">
        <v>13</v>
      </c>
    </row>
    <row r="6142" spans="1:16" x14ac:dyDescent="0.25">
      <c r="A6142" s="13">
        <v>1877</v>
      </c>
      <c r="B6142" s="23">
        <v>28421</v>
      </c>
      <c r="C6142" s="1"/>
      <c r="D6142" s="14">
        <v>30.4</v>
      </c>
      <c r="F6142" s="14">
        <v>30.37</v>
      </c>
      <c r="I6142" s="15">
        <v>51</v>
      </c>
      <c r="K6142" s="15">
        <v>63</v>
      </c>
      <c r="N6142" s="13" t="s">
        <v>13</v>
      </c>
      <c r="P6142" s="13" t="s">
        <v>10</v>
      </c>
    </row>
    <row r="6143" spans="1:16" x14ac:dyDescent="0.25">
      <c r="A6143" s="13">
        <v>1877</v>
      </c>
      <c r="B6143" s="23">
        <v>28422</v>
      </c>
      <c r="C6143" s="1"/>
      <c r="D6143" s="14">
        <v>30.23</v>
      </c>
      <c r="F6143" s="14">
        <v>30.14</v>
      </c>
      <c r="I6143" s="15">
        <v>54</v>
      </c>
      <c r="K6143" s="15">
        <v>61</v>
      </c>
      <c r="N6143" s="13" t="s">
        <v>21</v>
      </c>
      <c r="P6143" s="13" t="s">
        <v>22</v>
      </c>
    </row>
    <row r="6144" spans="1:16" x14ac:dyDescent="0.25">
      <c r="A6144" s="13">
        <v>1877</v>
      </c>
      <c r="B6144" s="23">
        <v>28423</v>
      </c>
      <c r="C6144" s="1"/>
      <c r="D6144" s="14">
        <v>30.03</v>
      </c>
      <c r="F6144" s="14">
        <v>30.08</v>
      </c>
      <c r="I6144" s="15">
        <v>55</v>
      </c>
      <c r="K6144" s="15">
        <v>58</v>
      </c>
      <c r="N6144" s="13" t="s">
        <v>22</v>
      </c>
      <c r="P6144" s="13" t="s">
        <v>16</v>
      </c>
    </row>
    <row r="6145" spans="1:16" x14ac:dyDescent="0.25">
      <c r="A6145" s="13">
        <v>1877</v>
      </c>
      <c r="B6145" s="23">
        <v>28424</v>
      </c>
      <c r="C6145" s="1"/>
      <c r="D6145" s="14">
        <v>29.92</v>
      </c>
      <c r="F6145" s="14">
        <v>29.71</v>
      </c>
      <c r="I6145" s="15">
        <v>55</v>
      </c>
      <c r="K6145" s="15">
        <v>59</v>
      </c>
      <c r="N6145" s="13" t="s">
        <v>17</v>
      </c>
      <c r="P6145" s="13" t="s">
        <v>17</v>
      </c>
    </row>
    <row r="6146" spans="1:16" x14ac:dyDescent="0.25">
      <c r="A6146" s="13">
        <v>1877</v>
      </c>
      <c r="B6146" s="23">
        <v>28425</v>
      </c>
      <c r="C6146" s="1"/>
      <c r="D6146" s="14">
        <v>29.8</v>
      </c>
      <c r="F6146" s="14">
        <v>29.82</v>
      </c>
      <c r="I6146" s="15">
        <v>55</v>
      </c>
      <c r="K6146" s="15">
        <v>59</v>
      </c>
      <c r="N6146" s="13" t="s">
        <v>10</v>
      </c>
      <c r="P6146" s="13" t="s">
        <v>22</v>
      </c>
    </row>
    <row r="6147" spans="1:16" x14ac:dyDescent="0.25">
      <c r="A6147" s="13">
        <v>1877</v>
      </c>
      <c r="B6147" s="23">
        <v>28426</v>
      </c>
      <c r="C6147" s="1"/>
      <c r="D6147" s="14">
        <v>29.63</v>
      </c>
      <c r="F6147" s="14">
        <v>29.58</v>
      </c>
      <c r="I6147" s="15">
        <v>52</v>
      </c>
      <c r="K6147" s="15">
        <v>57</v>
      </c>
      <c r="N6147" s="13" t="s">
        <v>22</v>
      </c>
      <c r="P6147" s="13" t="s">
        <v>22</v>
      </c>
    </row>
    <row r="6148" spans="1:16" x14ac:dyDescent="0.25">
      <c r="A6148" s="13">
        <v>1877</v>
      </c>
      <c r="B6148" s="23">
        <v>28427</v>
      </c>
      <c r="C6148" s="1"/>
      <c r="D6148" s="14">
        <v>29.45</v>
      </c>
      <c r="F6148" s="14">
        <v>29.45</v>
      </c>
      <c r="I6148" s="15">
        <v>47</v>
      </c>
      <c r="K6148" s="15">
        <v>50</v>
      </c>
      <c r="N6148" s="13" t="s">
        <v>22</v>
      </c>
      <c r="P6148" s="13" t="s">
        <v>22</v>
      </c>
    </row>
    <row r="6149" spans="1:16" x14ac:dyDescent="0.25">
      <c r="A6149" s="13">
        <v>1877</v>
      </c>
      <c r="B6149" s="23">
        <v>28428</v>
      </c>
      <c r="C6149" s="1"/>
      <c r="D6149" s="14">
        <v>29.53</v>
      </c>
      <c r="F6149" s="14">
        <v>29.7</v>
      </c>
      <c r="I6149" s="15">
        <v>47</v>
      </c>
      <c r="K6149" s="15">
        <v>51</v>
      </c>
      <c r="N6149" s="13" t="s">
        <v>22</v>
      </c>
      <c r="P6149" s="13" t="s">
        <v>22</v>
      </c>
    </row>
    <row r="6150" spans="1:16" x14ac:dyDescent="0.25">
      <c r="A6150" s="13">
        <v>1877</v>
      </c>
      <c r="B6150" s="23">
        <v>28429</v>
      </c>
      <c r="C6150" s="1"/>
      <c r="D6150" s="14">
        <v>29.8</v>
      </c>
      <c r="F6150" s="14">
        <v>29.74</v>
      </c>
      <c r="I6150" s="15">
        <v>52</v>
      </c>
      <c r="K6150" s="15">
        <v>58</v>
      </c>
      <c r="N6150" s="13" t="s">
        <v>22</v>
      </c>
      <c r="P6150" s="13" t="s">
        <v>22</v>
      </c>
    </row>
    <row r="6151" spans="1:16" x14ac:dyDescent="0.25">
      <c r="A6151" s="13">
        <v>1877</v>
      </c>
      <c r="B6151" s="23">
        <v>28430</v>
      </c>
      <c r="C6151" s="1"/>
      <c r="D6151" s="14">
        <v>29.39</v>
      </c>
      <c r="F6151" s="14">
        <v>29.55</v>
      </c>
      <c r="I6151" s="15">
        <v>51</v>
      </c>
      <c r="K6151" s="15">
        <v>50</v>
      </c>
      <c r="N6151" s="13" t="s">
        <v>22</v>
      </c>
      <c r="P6151" s="13" t="s">
        <v>22</v>
      </c>
    </row>
    <row r="6152" spans="1:16" x14ac:dyDescent="0.25">
      <c r="A6152" s="13">
        <v>1877</v>
      </c>
      <c r="B6152" s="23">
        <v>28431</v>
      </c>
      <c r="C6152" s="1"/>
      <c r="D6152" s="14">
        <v>29.54</v>
      </c>
      <c r="F6152" s="14">
        <v>29.31</v>
      </c>
      <c r="I6152" s="15">
        <v>48</v>
      </c>
      <c r="K6152" s="15">
        <v>49</v>
      </c>
      <c r="N6152" s="13" t="s">
        <v>15</v>
      </c>
      <c r="P6152" s="13" t="s">
        <v>22</v>
      </c>
    </row>
    <row r="6153" spans="1:16" x14ac:dyDescent="0.25">
      <c r="A6153" s="13">
        <v>1877</v>
      </c>
      <c r="B6153" s="23">
        <v>28432</v>
      </c>
      <c r="C6153" s="1"/>
      <c r="D6153" s="14">
        <v>29.63</v>
      </c>
      <c r="F6153" s="14">
        <v>29.44</v>
      </c>
      <c r="I6153" s="15">
        <v>44</v>
      </c>
      <c r="K6153" s="15">
        <v>48</v>
      </c>
      <c r="N6153" s="13" t="s">
        <v>10</v>
      </c>
      <c r="P6153" s="13" t="s">
        <v>22</v>
      </c>
    </row>
    <row r="6154" spans="1:16" x14ac:dyDescent="0.25">
      <c r="A6154" s="13">
        <v>1877</v>
      </c>
      <c r="B6154" s="23">
        <v>28433</v>
      </c>
      <c r="C6154" s="1"/>
      <c r="D6154" s="14">
        <v>29.56</v>
      </c>
      <c r="F6154" s="14">
        <v>29.71</v>
      </c>
      <c r="I6154" s="15">
        <v>43</v>
      </c>
      <c r="K6154" s="15">
        <v>48</v>
      </c>
      <c r="N6154" s="13" t="s">
        <v>10</v>
      </c>
      <c r="P6154" s="13" t="s">
        <v>10</v>
      </c>
    </row>
    <row r="6155" spans="1:16" x14ac:dyDescent="0.25">
      <c r="A6155" s="13">
        <v>1877</v>
      </c>
      <c r="B6155" s="23">
        <v>28434</v>
      </c>
      <c r="C6155" s="1"/>
      <c r="D6155" s="14">
        <v>29.7</v>
      </c>
      <c r="F6155" s="14">
        <v>29.74</v>
      </c>
      <c r="I6155" s="15">
        <v>46</v>
      </c>
      <c r="K6155" s="15">
        <v>50</v>
      </c>
      <c r="N6155" s="13" t="s">
        <v>22</v>
      </c>
      <c r="P6155" s="13" t="s">
        <v>10</v>
      </c>
    </row>
    <row r="6156" spans="1:16" x14ac:dyDescent="0.25">
      <c r="A6156" s="13">
        <v>1877</v>
      </c>
      <c r="B6156" s="23">
        <v>28435</v>
      </c>
      <c r="C6156" s="1"/>
      <c r="D6156" s="14">
        <v>29.82</v>
      </c>
      <c r="F6156" s="14">
        <v>29.9</v>
      </c>
      <c r="I6156" s="15">
        <v>48</v>
      </c>
      <c r="K6156" s="15">
        <v>53</v>
      </c>
      <c r="N6156" s="13" t="s">
        <v>10</v>
      </c>
      <c r="P6156" s="13" t="s">
        <v>10</v>
      </c>
    </row>
    <row r="6157" spans="1:16" x14ac:dyDescent="0.25">
      <c r="A6157" s="13">
        <v>1877</v>
      </c>
      <c r="B6157" s="23">
        <v>28436</v>
      </c>
      <c r="C6157" s="1"/>
      <c r="D6157" s="14">
        <v>29.93</v>
      </c>
      <c r="F6157" s="14">
        <v>29.91</v>
      </c>
      <c r="I6157" s="15">
        <v>52</v>
      </c>
      <c r="K6157" s="15">
        <v>64</v>
      </c>
      <c r="N6157" s="13" t="s">
        <v>22</v>
      </c>
      <c r="P6157" s="13" t="s">
        <v>22</v>
      </c>
    </row>
    <row r="6158" spans="1:16" x14ac:dyDescent="0.25">
      <c r="A6158" s="13">
        <v>1877</v>
      </c>
      <c r="B6158" s="23">
        <v>28437</v>
      </c>
      <c r="C6158" s="1"/>
      <c r="D6158" s="14">
        <v>29.77</v>
      </c>
      <c r="F6158" s="14">
        <v>29.8</v>
      </c>
      <c r="I6158" s="15">
        <v>54</v>
      </c>
      <c r="K6158" s="15">
        <v>61</v>
      </c>
      <c r="N6158" s="13" t="s">
        <v>22</v>
      </c>
      <c r="P6158" s="13" t="s">
        <v>22</v>
      </c>
    </row>
    <row r="6159" spans="1:16" x14ac:dyDescent="0.25">
      <c r="A6159" s="13">
        <v>1877</v>
      </c>
      <c r="B6159" s="23">
        <v>28438</v>
      </c>
      <c r="C6159" s="1"/>
      <c r="D6159" s="14">
        <v>30.01</v>
      </c>
      <c r="F6159" s="14">
        <v>30.13</v>
      </c>
      <c r="I6159" s="15">
        <v>47</v>
      </c>
      <c r="K6159" s="15">
        <v>57</v>
      </c>
      <c r="N6159" s="13" t="s">
        <v>10</v>
      </c>
      <c r="P6159" s="13" t="s">
        <v>10</v>
      </c>
    </row>
    <row r="6160" spans="1:16" x14ac:dyDescent="0.25">
      <c r="A6160" s="13">
        <v>1877</v>
      </c>
      <c r="B6160" s="23">
        <v>28439</v>
      </c>
      <c r="C6160" s="1"/>
      <c r="D6160" s="14">
        <v>30.12</v>
      </c>
      <c r="F6160" s="14">
        <v>30.06</v>
      </c>
      <c r="I6160" s="15">
        <v>50</v>
      </c>
      <c r="K6160" s="15">
        <v>56</v>
      </c>
      <c r="N6160" s="13" t="s">
        <v>22</v>
      </c>
      <c r="P6160" s="13" t="s">
        <v>22</v>
      </c>
    </row>
    <row r="6161" spans="1:16" x14ac:dyDescent="0.25">
      <c r="A6161" s="13">
        <v>1877</v>
      </c>
      <c r="B6161" s="23">
        <v>28440</v>
      </c>
      <c r="C6161" s="1"/>
      <c r="D6161" s="14">
        <v>29.86</v>
      </c>
      <c r="F6161" s="14">
        <v>29.83</v>
      </c>
      <c r="I6161" s="15">
        <v>52</v>
      </c>
      <c r="K6161" s="15">
        <v>53</v>
      </c>
      <c r="N6161" s="13" t="s">
        <v>22</v>
      </c>
      <c r="P6161" s="13" t="s">
        <v>10</v>
      </c>
    </row>
    <row r="6162" spans="1:16" x14ac:dyDescent="0.25">
      <c r="A6162" s="13">
        <v>1877</v>
      </c>
      <c r="B6162" s="23">
        <v>28441</v>
      </c>
      <c r="C6162" s="1"/>
      <c r="D6162" s="14">
        <v>30.05</v>
      </c>
      <c r="F6162" s="14">
        <v>30.1</v>
      </c>
      <c r="I6162" s="15">
        <v>49</v>
      </c>
      <c r="K6162" s="15">
        <v>56</v>
      </c>
      <c r="N6162" s="13" t="s">
        <v>10</v>
      </c>
      <c r="P6162" s="13" t="s">
        <v>22</v>
      </c>
    </row>
    <row r="6163" spans="1:16" x14ac:dyDescent="0.25">
      <c r="A6163" s="13">
        <v>1877</v>
      </c>
      <c r="B6163" s="23">
        <v>28442</v>
      </c>
      <c r="C6163" s="1"/>
      <c r="D6163" s="14">
        <v>30.07</v>
      </c>
      <c r="F6163" s="14">
        <v>30.02</v>
      </c>
      <c r="I6163" s="15">
        <v>52</v>
      </c>
      <c r="K6163" s="15">
        <v>58</v>
      </c>
      <c r="N6163" s="13" t="s">
        <v>22</v>
      </c>
      <c r="P6163" s="13" t="s">
        <v>22</v>
      </c>
    </row>
    <row r="6164" spans="1:16" x14ac:dyDescent="0.25">
      <c r="A6164" s="13">
        <v>1877</v>
      </c>
      <c r="B6164" s="23">
        <v>28443</v>
      </c>
      <c r="C6164" s="1"/>
      <c r="D6164" s="14">
        <v>29.86</v>
      </c>
      <c r="F6164" s="14">
        <v>29.94</v>
      </c>
      <c r="I6164" s="15">
        <v>53</v>
      </c>
      <c r="K6164" s="15">
        <v>53</v>
      </c>
      <c r="N6164" s="13" t="s">
        <v>22</v>
      </c>
      <c r="P6164" s="13" t="s">
        <v>13</v>
      </c>
    </row>
    <row r="6165" spans="1:16" x14ac:dyDescent="0.25">
      <c r="A6165" s="13">
        <v>1877</v>
      </c>
      <c r="B6165" s="23">
        <v>28444</v>
      </c>
      <c r="C6165" s="1"/>
      <c r="D6165" s="14">
        <v>29.89</v>
      </c>
      <c r="F6165" s="14">
        <v>29.93</v>
      </c>
      <c r="I6165" s="15">
        <v>49</v>
      </c>
      <c r="K6165" s="15">
        <v>57</v>
      </c>
      <c r="N6165" s="13" t="s">
        <v>13</v>
      </c>
      <c r="P6165" s="13" t="s">
        <v>22</v>
      </c>
    </row>
    <row r="6166" spans="1:16" x14ac:dyDescent="0.25">
      <c r="A6166" s="13">
        <v>1877</v>
      </c>
      <c r="B6166" s="23">
        <v>28445</v>
      </c>
      <c r="C6166" s="1"/>
      <c r="D6166" s="14">
        <v>29.96</v>
      </c>
      <c r="F6166" s="14">
        <v>29.95</v>
      </c>
      <c r="I6166" s="15">
        <v>51</v>
      </c>
      <c r="K6166" s="15">
        <v>63</v>
      </c>
      <c r="N6166" s="13" t="s">
        <v>10</v>
      </c>
      <c r="P6166" s="13" t="s">
        <v>22</v>
      </c>
    </row>
    <row r="6167" spans="1:16" x14ac:dyDescent="0.25">
      <c r="A6167" s="13">
        <v>1877</v>
      </c>
      <c r="B6167" s="23">
        <v>28446</v>
      </c>
      <c r="C6167" s="1"/>
      <c r="D6167" s="14">
        <v>29.84</v>
      </c>
      <c r="F6167" s="14">
        <v>29.88</v>
      </c>
      <c r="I6167" s="15">
        <v>52</v>
      </c>
      <c r="K6167" s="15">
        <v>55</v>
      </c>
      <c r="N6167" s="13" t="s">
        <v>22</v>
      </c>
      <c r="P6167" s="13" t="s">
        <v>22</v>
      </c>
    </row>
    <row r="6168" spans="1:16" x14ac:dyDescent="0.25">
      <c r="A6168" s="13">
        <v>1877</v>
      </c>
      <c r="B6168" s="23">
        <v>28447</v>
      </c>
      <c r="C6168" s="1"/>
      <c r="D6168" s="14">
        <v>30.05</v>
      </c>
      <c r="F6168" s="14">
        <v>30.13</v>
      </c>
      <c r="I6168" s="15">
        <v>51</v>
      </c>
      <c r="K6168" s="15">
        <v>58</v>
      </c>
      <c r="N6168" s="13" t="s">
        <v>22</v>
      </c>
      <c r="P6168" s="13" t="s">
        <v>10</v>
      </c>
    </row>
    <row r="6169" spans="1:16" x14ac:dyDescent="0.25">
      <c r="A6169" s="13">
        <v>1877</v>
      </c>
      <c r="B6169" s="23">
        <v>28448</v>
      </c>
      <c r="C6169" s="1"/>
      <c r="D6169" s="14">
        <v>30.19</v>
      </c>
      <c r="F6169" s="14">
        <v>30.11</v>
      </c>
      <c r="I6169" s="15">
        <v>51</v>
      </c>
      <c r="K6169" s="15">
        <v>56</v>
      </c>
      <c r="N6169" s="13" t="s">
        <v>17</v>
      </c>
      <c r="P6169" s="13" t="s">
        <v>17</v>
      </c>
    </row>
    <row r="6170" spans="1:16" x14ac:dyDescent="0.25">
      <c r="A6170" s="13">
        <v>1877</v>
      </c>
      <c r="B6170" s="23">
        <v>28449</v>
      </c>
      <c r="C6170" s="1"/>
      <c r="D6170" s="14">
        <v>29.86</v>
      </c>
      <c r="F6170" s="14">
        <v>29.57</v>
      </c>
      <c r="I6170" s="15">
        <v>56</v>
      </c>
      <c r="K6170" s="15">
        <v>62</v>
      </c>
      <c r="N6170" s="13" t="s">
        <v>17</v>
      </c>
      <c r="P6170" s="13" t="s">
        <v>14</v>
      </c>
    </row>
    <row r="6171" spans="1:16" x14ac:dyDescent="0.25">
      <c r="A6171" s="13">
        <v>1877</v>
      </c>
      <c r="B6171" s="23">
        <v>28450</v>
      </c>
      <c r="C6171" s="1"/>
      <c r="D6171" s="14">
        <v>29.66</v>
      </c>
      <c r="F6171" s="14">
        <v>29.76</v>
      </c>
      <c r="I6171" s="15">
        <v>54</v>
      </c>
      <c r="K6171" s="15">
        <v>56</v>
      </c>
      <c r="N6171" s="13" t="s">
        <v>10</v>
      </c>
      <c r="P6171" s="13" t="s">
        <v>10</v>
      </c>
    </row>
    <row r="6172" spans="1:16" x14ac:dyDescent="0.25">
      <c r="A6172" s="13">
        <v>1877</v>
      </c>
      <c r="B6172" s="23">
        <v>28451</v>
      </c>
      <c r="C6172" s="1"/>
      <c r="D6172" s="14">
        <v>29.92</v>
      </c>
      <c r="F6172" s="14">
        <v>30</v>
      </c>
      <c r="I6172" s="15">
        <v>53</v>
      </c>
      <c r="K6172" s="15">
        <v>63</v>
      </c>
      <c r="N6172" s="13" t="s">
        <v>10</v>
      </c>
      <c r="P6172" s="13" t="s">
        <v>10</v>
      </c>
    </row>
    <row r="6173" spans="1:16" x14ac:dyDescent="0.25">
      <c r="A6173" s="13">
        <v>1877</v>
      </c>
      <c r="B6173" s="23">
        <v>28452</v>
      </c>
      <c r="C6173" s="1"/>
      <c r="D6173" s="14">
        <v>29.98</v>
      </c>
      <c r="F6173" s="14">
        <v>29.85</v>
      </c>
      <c r="I6173" s="15">
        <v>52</v>
      </c>
      <c r="K6173" s="15">
        <v>59</v>
      </c>
      <c r="N6173" s="13" t="s">
        <v>16</v>
      </c>
      <c r="P6173" s="13" t="s">
        <v>14</v>
      </c>
    </row>
    <row r="6174" spans="1:16" x14ac:dyDescent="0.25">
      <c r="A6174" s="13">
        <v>1877</v>
      </c>
      <c r="B6174" s="23">
        <v>28453</v>
      </c>
      <c r="C6174" s="1"/>
      <c r="D6174" s="14">
        <v>29.8</v>
      </c>
      <c r="F6174" s="14">
        <v>30</v>
      </c>
      <c r="I6174" s="15">
        <v>54</v>
      </c>
      <c r="K6174" s="15">
        <v>63</v>
      </c>
      <c r="N6174" s="13" t="s">
        <v>10</v>
      </c>
      <c r="P6174" s="13" t="s">
        <v>10</v>
      </c>
    </row>
    <row r="6175" spans="1:16" x14ac:dyDescent="0.25">
      <c r="A6175" s="13">
        <v>1877</v>
      </c>
      <c r="B6175" s="23">
        <v>28454</v>
      </c>
      <c r="C6175" s="1"/>
      <c r="D6175" s="14">
        <v>30</v>
      </c>
      <c r="F6175" s="14">
        <v>30.03</v>
      </c>
      <c r="I6175" s="15">
        <v>57</v>
      </c>
      <c r="K6175" s="15">
        <v>59</v>
      </c>
      <c r="N6175" s="13" t="s">
        <v>21</v>
      </c>
      <c r="P6175" s="13" t="s">
        <v>22</v>
      </c>
    </row>
    <row r="6176" spans="1:16" x14ac:dyDescent="0.25">
      <c r="A6176" s="13">
        <v>1877</v>
      </c>
      <c r="B6176" s="23">
        <v>28455</v>
      </c>
      <c r="C6176" s="1"/>
      <c r="D6176" s="14">
        <v>29.91</v>
      </c>
      <c r="F6176" s="14">
        <v>29.69</v>
      </c>
      <c r="I6176" s="15">
        <v>57</v>
      </c>
      <c r="K6176" s="15">
        <v>68</v>
      </c>
      <c r="N6176" s="13" t="s">
        <v>14</v>
      </c>
      <c r="P6176" s="13" t="s">
        <v>22</v>
      </c>
    </row>
    <row r="6177" spans="1:16" x14ac:dyDescent="0.25">
      <c r="A6177" s="13">
        <v>1877</v>
      </c>
      <c r="B6177" s="23">
        <v>28456</v>
      </c>
      <c r="C6177" s="1"/>
      <c r="D6177" s="14">
        <v>29.83</v>
      </c>
      <c r="F6177" s="14">
        <v>29.92</v>
      </c>
      <c r="I6177" s="15">
        <v>53</v>
      </c>
      <c r="K6177" s="15">
        <v>66</v>
      </c>
      <c r="N6177" s="13" t="s">
        <v>10</v>
      </c>
      <c r="P6177" s="13" t="s">
        <v>10</v>
      </c>
    </row>
    <row r="6178" spans="1:16" x14ac:dyDescent="0.25">
      <c r="A6178" s="13">
        <v>1877</v>
      </c>
      <c r="B6178" s="23">
        <v>28457</v>
      </c>
      <c r="C6178" s="1"/>
      <c r="D6178" s="14">
        <v>29.82</v>
      </c>
      <c r="F6178" s="14">
        <v>29.83</v>
      </c>
      <c r="I6178" s="15">
        <v>55</v>
      </c>
      <c r="K6178" s="15">
        <v>70</v>
      </c>
      <c r="N6178" s="13" t="s">
        <v>15</v>
      </c>
      <c r="P6178" s="13" t="s">
        <v>22</v>
      </c>
    </row>
    <row r="6179" spans="1:16" x14ac:dyDescent="0.25">
      <c r="A6179" s="13">
        <v>1877</v>
      </c>
      <c r="B6179" s="23">
        <v>28458</v>
      </c>
      <c r="C6179" s="1"/>
      <c r="D6179" s="14">
        <v>29.87</v>
      </c>
      <c r="F6179" s="14">
        <v>29.97</v>
      </c>
      <c r="I6179" s="15">
        <v>54</v>
      </c>
      <c r="K6179" s="15">
        <v>65</v>
      </c>
      <c r="N6179" s="13" t="s">
        <v>10</v>
      </c>
      <c r="P6179" s="13" t="s">
        <v>10</v>
      </c>
    </row>
    <row r="6180" spans="1:16" x14ac:dyDescent="0.25">
      <c r="A6180" s="13">
        <v>1877</v>
      </c>
      <c r="B6180" s="23">
        <v>28459</v>
      </c>
      <c r="C6180" s="1"/>
      <c r="D6180" s="14">
        <v>29.94</v>
      </c>
      <c r="F6180" s="14">
        <v>29.86</v>
      </c>
      <c r="I6180" s="15">
        <v>54</v>
      </c>
      <c r="K6180" s="15">
        <v>63</v>
      </c>
      <c r="N6180" s="13" t="s">
        <v>14</v>
      </c>
      <c r="P6180" s="13" t="s">
        <v>17</v>
      </c>
    </row>
    <row r="6181" spans="1:16" x14ac:dyDescent="0.25">
      <c r="A6181" s="13">
        <v>1877</v>
      </c>
      <c r="B6181" s="23">
        <v>28460</v>
      </c>
      <c r="C6181" s="1"/>
      <c r="D6181" s="14">
        <v>29.56</v>
      </c>
      <c r="F6181" s="14">
        <v>29.62</v>
      </c>
      <c r="I6181" s="15">
        <v>59</v>
      </c>
      <c r="K6181" s="15">
        <v>65</v>
      </c>
      <c r="N6181" s="13" t="s">
        <v>14</v>
      </c>
      <c r="P6181" s="13" t="s">
        <v>22</v>
      </c>
    </row>
    <row r="6182" spans="1:16" x14ac:dyDescent="0.25">
      <c r="A6182" s="13">
        <v>1877</v>
      </c>
      <c r="B6182" s="23">
        <v>28461</v>
      </c>
      <c r="C6182" s="1"/>
      <c r="D6182" s="14">
        <v>29.8</v>
      </c>
      <c r="F6182" s="14">
        <v>29.94</v>
      </c>
      <c r="I6182" s="15">
        <v>54</v>
      </c>
      <c r="K6182" s="15">
        <v>63</v>
      </c>
      <c r="N6182" s="13" t="s">
        <v>22</v>
      </c>
      <c r="P6182" s="13" t="s">
        <v>22</v>
      </c>
    </row>
    <row r="6183" spans="1:16" x14ac:dyDescent="0.25">
      <c r="A6183" s="13">
        <v>1877</v>
      </c>
      <c r="B6183" s="23">
        <v>28462</v>
      </c>
      <c r="C6183" s="1"/>
      <c r="D6183" s="14">
        <v>29.91</v>
      </c>
      <c r="F6183" s="14">
        <v>29.85</v>
      </c>
      <c r="I6183" s="15">
        <v>55</v>
      </c>
      <c r="K6183" s="15">
        <v>62</v>
      </c>
      <c r="N6183" s="13" t="s">
        <v>15</v>
      </c>
      <c r="P6183" s="13" t="s">
        <v>22</v>
      </c>
    </row>
    <row r="6184" spans="1:16" x14ac:dyDescent="0.25">
      <c r="A6184" s="13">
        <v>1877</v>
      </c>
      <c r="B6184" s="23">
        <v>28463</v>
      </c>
      <c r="C6184" s="1"/>
      <c r="D6184" s="14">
        <v>29.7</v>
      </c>
      <c r="F6184" s="14">
        <v>29.59</v>
      </c>
      <c r="I6184" s="15">
        <v>54</v>
      </c>
      <c r="K6184" s="15">
        <v>57</v>
      </c>
      <c r="N6184" s="13" t="s">
        <v>22</v>
      </c>
      <c r="P6184" s="13" t="s">
        <v>22</v>
      </c>
    </row>
    <row r="6185" spans="1:16" x14ac:dyDescent="0.25">
      <c r="A6185" s="13">
        <v>1877</v>
      </c>
      <c r="B6185" s="23">
        <v>28464</v>
      </c>
      <c r="C6185" s="1"/>
      <c r="D6185" s="14">
        <v>29.51</v>
      </c>
      <c r="F6185" s="14">
        <v>29.81</v>
      </c>
      <c r="I6185" s="15">
        <v>46</v>
      </c>
      <c r="K6185" s="15">
        <v>56</v>
      </c>
      <c r="N6185" s="13" t="s">
        <v>13</v>
      </c>
      <c r="P6185" s="13" t="s">
        <v>22</v>
      </c>
    </row>
    <row r="6186" spans="1:16" x14ac:dyDescent="0.25">
      <c r="A6186" s="13">
        <v>1877</v>
      </c>
      <c r="B6186" s="23">
        <v>28465</v>
      </c>
      <c r="C6186" s="1"/>
      <c r="D6186" s="14">
        <v>29.93</v>
      </c>
      <c r="F6186" s="14">
        <v>29.98</v>
      </c>
      <c r="I6186" s="15">
        <v>49</v>
      </c>
      <c r="K6186" s="15">
        <v>57</v>
      </c>
      <c r="N6186" s="13" t="s">
        <v>22</v>
      </c>
      <c r="P6186" s="13" t="s">
        <v>22</v>
      </c>
    </row>
    <row r="6187" spans="1:16" x14ac:dyDescent="0.25">
      <c r="A6187" s="13">
        <v>1877</v>
      </c>
      <c r="B6187" s="23">
        <v>28466</v>
      </c>
      <c r="C6187" s="1"/>
      <c r="D6187" s="14">
        <v>29.97</v>
      </c>
      <c r="F6187" s="14">
        <v>29.96</v>
      </c>
      <c r="I6187" s="15">
        <v>53</v>
      </c>
      <c r="K6187" s="15">
        <v>63</v>
      </c>
      <c r="N6187" s="13" t="s">
        <v>22</v>
      </c>
      <c r="P6187" s="13" t="s">
        <v>22</v>
      </c>
    </row>
    <row r="6188" spans="1:16" x14ac:dyDescent="0.25">
      <c r="A6188" s="13">
        <v>1877</v>
      </c>
      <c r="B6188" s="23">
        <v>28467</v>
      </c>
      <c r="C6188" s="1"/>
      <c r="D6188" s="14">
        <v>29.78</v>
      </c>
      <c r="F6188" s="14">
        <v>29.79</v>
      </c>
      <c r="I6188" s="15">
        <v>57</v>
      </c>
      <c r="K6188" s="15">
        <v>58</v>
      </c>
      <c r="N6188" s="13" t="s">
        <v>14</v>
      </c>
      <c r="P6188" s="13" t="s">
        <v>10</v>
      </c>
    </row>
    <row r="6189" spans="1:16" x14ac:dyDescent="0.25">
      <c r="A6189" s="13">
        <v>1877</v>
      </c>
      <c r="B6189" s="23">
        <v>28468</v>
      </c>
      <c r="C6189" s="1"/>
      <c r="D6189" s="14">
        <v>30.03</v>
      </c>
      <c r="F6189" s="14">
        <v>30.21</v>
      </c>
      <c r="I6189" s="15">
        <v>51</v>
      </c>
      <c r="K6189" s="15">
        <v>61</v>
      </c>
      <c r="N6189" s="13" t="s">
        <v>13</v>
      </c>
      <c r="P6189" s="13" t="s">
        <v>10</v>
      </c>
    </row>
    <row r="6190" spans="1:16" x14ac:dyDescent="0.25">
      <c r="A6190" s="13">
        <v>1877</v>
      </c>
      <c r="B6190" s="23">
        <v>28469</v>
      </c>
      <c r="C6190" s="1"/>
      <c r="D6190" s="14">
        <v>30.24</v>
      </c>
      <c r="F6190" s="14">
        <v>30.26</v>
      </c>
      <c r="I6190" s="15">
        <v>54</v>
      </c>
      <c r="K6190" s="15">
        <v>63</v>
      </c>
      <c r="N6190" s="13" t="s">
        <v>10</v>
      </c>
      <c r="P6190" s="13" t="s">
        <v>10</v>
      </c>
    </row>
    <row r="6191" spans="1:16" x14ac:dyDescent="0.25">
      <c r="A6191" s="13">
        <v>1877</v>
      </c>
      <c r="B6191" s="23">
        <v>28470</v>
      </c>
      <c r="C6191" s="1"/>
      <c r="D6191" s="14">
        <v>30.23</v>
      </c>
      <c r="F6191" s="14">
        <v>30.22</v>
      </c>
      <c r="I6191" s="15">
        <v>54</v>
      </c>
      <c r="K6191" s="15">
        <v>66</v>
      </c>
      <c r="N6191" s="13" t="s">
        <v>13</v>
      </c>
      <c r="P6191" s="13" t="s">
        <v>16</v>
      </c>
    </row>
    <row r="6192" spans="1:16" x14ac:dyDescent="0.25">
      <c r="A6192" s="13">
        <v>1877</v>
      </c>
      <c r="B6192" s="23">
        <v>28471</v>
      </c>
      <c r="C6192" s="1"/>
      <c r="D6192" s="14">
        <v>30.09</v>
      </c>
      <c r="F6192" s="14">
        <v>29.9</v>
      </c>
      <c r="I6192" s="15">
        <v>56</v>
      </c>
      <c r="K6192" s="15">
        <v>64</v>
      </c>
      <c r="N6192" s="13" t="s">
        <v>17</v>
      </c>
      <c r="P6192" s="13" t="s">
        <v>17</v>
      </c>
    </row>
    <row r="6193" spans="1:16" x14ac:dyDescent="0.25">
      <c r="A6193" s="13">
        <v>1877</v>
      </c>
      <c r="B6193" s="23">
        <v>28472</v>
      </c>
      <c r="C6193" s="1"/>
      <c r="D6193" s="14">
        <v>29.79</v>
      </c>
      <c r="F6193" s="14">
        <v>29.87</v>
      </c>
      <c r="I6193" s="15">
        <v>59</v>
      </c>
      <c r="K6193" s="15">
        <v>68</v>
      </c>
      <c r="N6193" s="13" t="s">
        <v>10</v>
      </c>
      <c r="P6193" s="13" t="s">
        <v>10</v>
      </c>
    </row>
    <row r="6194" spans="1:16" x14ac:dyDescent="0.25">
      <c r="A6194" s="13">
        <v>1877</v>
      </c>
      <c r="B6194" s="23">
        <v>28473</v>
      </c>
      <c r="C6194" s="1"/>
      <c r="D6194" s="14">
        <v>29.81</v>
      </c>
      <c r="F6194" s="14">
        <v>29.83</v>
      </c>
      <c r="I6194" s="15">
        <v>56</v>
      </c>
      <c r="K6194" s="15">
        <v>68</v>
      </c>
      <c r="N6194" s="13" t="s">
        <v>22</v>
      </c>
      <c r="P6194" s="13" t="s">
        <v>22</v>
      </c>
    </row>
    <row r="6195" spans="1:16" x14ac:dyDescent="0.25">
      <c r="A6195" s="13">
        <v>1877</v>
      </c>
      <c r="B6195" s="23">
        <v>28474</v>
      </c>
      <c r="C6195" s="1"/>
      <c r="D6195" s="14">
        <v>29.79</v>
      </c>
      <c r="F6195" s="14">
        <v>29.69</v>
      </c>
      <c r="I6195" s="15">
        <v>59</v>
      </c>
      <c r="K6195" s="15">
        <v>70</v>
      </c>
      <c r="N6195" s="13" t="s">
        <v>15</v>
      </c>
      <c r="P6195" s="13" t="s">
        <v>15</v>
      </c>
    </row>
    <row r="6196" spans="1:16" x14ac:dyDescent="0.25">
      <c r="A6196" s="13">
        <v>1877</v>
      </c>
      <c r="B6196" s="23">
        <v>28475</v>
      </c>
      <c r="C6196" s="1"/>
      <c r="D6196" s="14">
        <v>29.48</v>
      </c>
      <c r="F6196" s="14">
        <v>29.76</v>
      </c>
      <c r="I6196" s="15">
        <v>49</v>
      </c>
      <c r="K6196" s="15">
        <v>56</v>
      </c>
      <c r="N6196" s="13" t="s">
        <v>22</v>
      </c>
      <c r="P6196" s="13" t="s">
        <v>10</v>
      </c>
    </row>
    <row r="6197" spans="1:16" x14ac:dyDescent="0.25">
      <c r="A6197" s="13">
        <v>1877</v>
      </c>
      <c r="B6197" s="23">
        <v>28476</v>
      </c>
      <c r="C6197" s="1"/>
      <c r="D6197" s="14">
        <v>29.83</v>
      </c>
      <c r="F6197" s="14">
        <v>29.68</v>
      </c>
      <c r="I6197" s="15">
        <v>53</v>
      </c>
      <c r="K6197" s="15">
        <v>62</v>
      </c>
      <c r="N6197" s="13" t="s">
        <v>22</v>
      </c>
      <c r="P6197" s="13" t="s">
        <v>14</v>
      </c>
    </row>
    <row r="6198" spans="1:16" x14ac:dyDescent="0.25">
      <c r="A6198" s="13">
        <v>1877</v>
      </c>
      <c r="B6198" s="23">
        <v>28477</v>
      </c>
      <c r="C6198" s="1"/>
      <c r="D6198" s="14">
        <v>29.46</v>
      </c>
      <c r="F6198" s="14">
        <v>29.57</v>
      </c>
      <c r="I6198" s="15">
        <v>55</v>
      </c>
      <c r="K6198" s="15">
        <v>62</v>
      </c>
      <c r="N6198" s="13" t="s">
        <v>10</v>
      </c>
      <c r="P6198" s="13" t="s">
        <v>10</v>
      </c>
    </row>
    <row r="6199" spans="1:16" x14ac:dyDescent="0.25">
      <c r="A6199" s="13">
        <v>1877</v>
      </c>
      <c r="B6199" s="23">
        <v>28478</v>
      </c>
      <c r="C6199" s="1"/>
      <c r="D6199" s="14">
        <v>29.77</v>
      </c>
      <c r="F6199" s="14">
        <v>29.94</v>
      </c>
      <c r="I6199" s="15">
        <v>54</v>
      </c>
      <c r="K6199" s="15">
        <v>55</v>
      </c>
      <c r="N6199" s="13" t="s">
        <v>10</v>
      </c>
      <c r="P6199" s="13" t="s">
        <v>10</v>
      </c>
    </row>
    <row r="6200" spans="1:16" x14ac:dyDescent="0.25">
      <c r="A6200" s="13">
        <v>1877</v>
      </c>
      <c r="B6200" s="23">
        <v>28479</v>
      </c>
      <c r="C6200" s="1"/>
      <c r="D6200" s="14">
        <v>30.02</v>
      </c>
      <c r="F6200" s="14">
        <v>30.11</v>
      </c>
      <c r="I6200" s="15">
        <v>52</v>
      </c>
      <c r="K6200" s="15">
        <v>64</v>
      </c>
      <c r="N6200" s="13" t="s">
        <v>10</v>
      </c>
      <c r="P6200" s="13" t="s">
        <v>10</v>
      </c>
    </row>
    <row r="6201" spans="1:16" x14ac:dyDescent="0.25">
      <c r="A6201" s="13">
        <v>1877</v>
      </c>
      <c r="B6201" s="23">
        <v>28480</v>
      </c>
      <c r="C6201" s="1"/>
      <c r="D6201" s="14">
        <v>30.07</v>
      </c>
      <c r="F6201" s="14">
        <v>29.95</v>
      </c>
      <c r="I6201" s="15">
        <v>53</v>
      </c>
      <c r="K6201" s="15">
        <v>60</v>
      </c>
      <c r="N6201" s="13" t="s">
        <v>16</v>
      </c>
      <c r="P6201" s="13" t="s">
        <v>14</v>
      </c>
    </row>
    <row r="6202" spans="1:16" x14ac:dyDescent="0.25">
      <c r="A6202" s="13">
        <v>1877</v>
      </c>
      <c r="B6202" s="23">
        <v>28481</v>
      </c>
      <c r="C6202" s="1"/>
      <c r="D6202" s="14">
        <v>29.6</v>
      </c>
      <c r="F6202" s="14">
        <v>29.49</v>
      </c>
      <c r="I6202" s="15">
        <v>59</v>
      </c>
      <c r="K6202" s="15">
        <v>63</v>
      </c>
      <c r="N6202" s="13" t="s">
        <v>14</v>
      </c>
      <c r="P6202" s="13" t="s">
        <v>22</v>
      </c>
    </row>
    <row r="6203" spans="1:16" x14ac:dyDescent="0.25">
      <c r="A6203" s="13">
        <v>1877</v>
      </c>
      <c r="B6203" s="23">
        <v>28482</v>
      </c>
      <c r="C6203" s="1"/>
      <c r="D6203" s="14">
        <v>29.57</v>
      </c>
      <c r="F6203" s="14">
        <v>29.8</v>
      </c>
      <c r="I6203" s="15">
        <v>54</v>
      </c>
      <c r="K6203" s="15">
        <v>58</v>
      </c>
      <c r="N6203" s="13" t="s">
        <v>22</v>
      </c>
      <c r="P6203" s="13" t="s">
        <v>10</v>
      </c>
    </row>
    <row r="6204" spans="1:16" x14ac:dyDescent="0.25">
      <c r="A6204" s="13">
        <v>1877</v>
      </c>
      <c r="B6204" s="23">
        <v>28483</v>
      </c>
      <c r="C6204" s="1"/>
      <c r="D6204" s="14">
        <v>29.94</v>
      </c>
      <c r="F6204" s="14">
        <v>29.96</v>
      </c>
      <c r="I6204" s="15">
        <v>50</v>
      </c>
      <c r="K6204" s="15">
        <v>57</v>
      </c>
      <c r="N6204" s="13" t="s">
        <v>10</v>
      </c>
      <c r="P6204" s="13" t="s">
        <v>10</v>
      </c>
    </row>
    <row r="6205" spans="1:16" x14ac:dyDescent="0.25">
      <c r="A6205" s="13">
        <v>1877</v>
      </c>
      <c r="B6205" s="23">
        <v>28484</v>
      </c>
      <c r="C6205" s="1"/>
      <c r="D6205" s="14">
        <v>29.85</v>
      </c>
      <c r="F6205" s="14">
        <v>29.89</v>
      </c>
      <c r="I6205" s="15">
        <v>52</v>
      </c>
      <c r="K6205" s="15">
        <v>55</v>
      </c>
      <c r="N6205" s="13" t="s">
        <v>10</v>
      </c>
      <c r="P6205" s="13" t="s">
        <v>10</v>
      </c>
    </row>
    <row r="6206" spans="1:16" x14ac:dyDescent="0.25">
      <c r="A6206" s="13">
        <v>1877</v>
      </c>
      <c r="B6206" s="23">
        <v>28485</v>
      </c>
      <c r="C6206" s="1"/>
      <c r="D6206" s="14">
        <v>29.88</v>
      </c>
      <c r="F6206" s="14">
        <v>29.85</v>
      </c>
      <c r="I6206" s="15">
        <v>54</v>
      </c>
      <c r="K6206" s="15">
        <v>60</v>
      </c>
      <c r="N6206" s="13" t="s">
        <v>10</v>
      </c>
      <c r="P6206" s="13" t="s">
        <v>17</v>
      </c>
    </row>
    <row r="6207" spans="1:16" x14ac:dyDescent="0.25">
      <c r="A6207" s="13">
        <v>1877</v>
      </c>
      <c r="B6207" s="23">
        <v>28486</v>
      </c>
      <c r="C6207" s="1"/>
      <c r="D6207" s="14">
        <v>29.79</v>
      </c>
      <c r="F6207" s="14">
        <v>29.77</v>
      </c>
      <c r="I6207" s="15">
        <v>56</v>
      </c>
      <c r="K6207" s="15">
        <v>62</v>
      </c>
      <c r="N6207" s="13" t="s">
        <v>17</v>
      </c>
      <c r="P6207" s="13" t="s">
        <v>17</v>
      </c>
    </row>
    <row r="6208" spans="1:16" x14ac:dyDescent="0.25">
      <c r="A6208" s="13">
        <v>1877</v>
      </c>
      <c r="B6208" s="23">
        <v>28487</v>
      </c>
      <c r="C6208" s="1"/>
      <c r="D6208" s="14">
        <v>29.92</v>
      </c>
      <c r="F6208" s="14">
        <v>30.01</v>
      </c>
      <c r="I6208" s="15">
        <v>58</v>
      </c>
      <c r="K6208" s="15">
        <v>64</v>
      </c>
      <c r="N6208" s="13" t="s">
        <v>17</v>
      </c>
      <c r="P6208" s="13" t="s">
        <v>17</v>
      </c>
    </row>
    <row r="6209" spans="1:16" x14ac:dyDescent="0.25">
      <c r="A6209" s="13">
        <v>1877</v>
      </c>
      <c r="B6209" s="23">
        <v>28488</v>
      </c>
      <c r="C6209" s="1"/>
      <c r="D6209" s="14">
        <v>30</v>
      </c>
      <c r="F6209" s="14">
        <v>29.98</v>
      </c>
      <c r="I6209" s="15">
        <v>60</v>
      </c>
      <c r="K6209" s="15">
        <v>65</v>
      </c>
      <c r="N6209" s="13" t="s">
        <v>17</v>
      </c>
      <c r="P6209" s="13" t="s">
        <v>17</v>
      </c>
    </row>
    <row r="6210" spans="1:16" x14ac:dyDescent="0.25">
      <c r="A6210" s="13">
        <v>1877</v>
      </c>
      <c r="B6210" s="23">
        <v>28489</v>
      </c>
      <c r="C6210" s="1"/>
      <c r="D6210" s="14">
        <v>29.91</v>
      </c>
      <c r="F6210" s="14">
        <v>29.94</v>
      </c>
      <c r="I6210" s="15">
        <v>60</v>
      </c>
      <c r="K6210" s="15">
        <v>65</v>
      </c>
      <c r="N6210" s="13" t="s">
        <v>17</v>
      </c>
      <c r="P6210" s="13" t="s">
        <v>10</v>
      </c>
    </row>
    <row r="6211" spans="1:16" x14ac:dyDescent="0.25">
      <c r="A6211" s="13">
        <v>1877</v>
      </c>
      <c r="B6211" s="23">
        <v>28490</v>
      </c>
      <c r="C6211" s="1"/>
      <c r="D6211" s="14">
        <v>29.99</v>
      </c>
      <c r="F6211" s="14">
        <v>30.07</v>
      </c>
      <c r="I6211" s="15">
        <v>58</v>
      </c>
      <c r="K6211" s="15">
        <v>72</v>
      </c>
      <c r="N6211" s="13" t="s">
        <v>10</v>
      </c>
      <c r="P6211" s="13" t="s">
        <v>10</v>
      </c>
    </row>
    <row r="6212" spans="1:16" x14ac:dyDescent="0.25">
      <c r="A6212" s="13">
        <v>1878</v>
      </c>
      <c r="B6212" s="23">
        <v>28491</v>
      </c>
      <c r="C6212" s="1"/>
      <c r="D6212" s="14">
        <v>30</v>
      </c>
      <c r="F6212" s="14">
        <v>30.06</v>
      </c>
      <c r="I6212" s="15">
        <v>58</v>
      </c>
      <c r="K6212" s="15">
        <v>71</v>
      </c>
      <c r="N6212" s="13" t="s">
        <v>10</v>
      </c>
      <c r="P6212" s="13" t="s">
        <v>10</v>
      </c>
    </row>
    <row r="6213" spans="1:16" x14ac:dyDescent="0.25">
      <c r="A6213" s="13">
        <v>1878</v>
      </c>
      <c r="B6213" s="23">
        <v>28492</v>
      </c>
      <c r="C6213" s="1"/>
      <c r="D6213" s="14">
        <v>30.08</v>
      </c>
      <c r="F6213" s="14">
        <v>30.16</v>
      </c>
      <c r="I6213" s="15">
        <v>60</v>
      </c>
      <c r="K6213" s="15">
        <v>68</v>
      </c>
      <c r="N6213" s="13" t="s">
        <v>10</v>
      </c>
      <c r="P6213" s="13" t="s">
        <v>10</v>
      </c>
    </row>
    <row r="6214" spans="1:16" x14ac:dyDescent="0.25">
      <c r="A6214" s="13">
        <v>1878</v>
      </c>
      <c r="B6214" s="23">
        <v>28493</v>
      </c>
      <c r="C6214" s="1"/>
      <c r="D6214" s="14">
        <v>30.19</v>
      </c>
      <c r="F6214" s="14">
        <v>30.22</v>
      </c>
      <c r="I6214" s="15">
        <v>60</v>
      </c>
      <c r="K6214" s="15">
        <v>66</v>
      </c>
      <c r="N6214" s="13" t="s">
        <v>17</v>
      </c>
      <c r="P6214" s="13" t="s">
        <v>17</v>
      </c>
    </row>
    <row r="6215" spans="1:16" x14ac:dyDescent="0.25">
      <c r="A6215" s="13">
        <v>1878</v>
      </c>
      <c r="B6215" s="23">
        <v>28494</v>
      </c>
      <c r="C6215" s="1"/>
      <c r="D6215" s="14">
        <v>30.2</v>
      </c>
      <c r="F6215" s="14">
        <v>30.17</v>
      </c>
      <c r="I6215" s="15">
        <v>59</v>
      </c>
      <c r="K6215" s="15">
        <v>64</v>
      </c>
      <c r="N6215" s="13" t="s">
        <v>17</v>
      </c>
      <c r="P6215" s="13" t="s">
        <v>17</v>
      </c>
    </row>
    <row r="6216" spans="1:16" x14ac:dyDescent="0.25">
      <c r="A6216" s="13">
        <v>1878</v>
      </c>
      <c r="B6216" s="23">
        <v>28495</v>
      </c>
      <c r="C6216" s="1"/>
      <c r="D6216" s="14">
        <v>30.21</v>
      </c>
      <c r="F6216" s="14">
        <v>30.21</v>
      </c>
      <c r="I6216" s="15">
        <v>55</v>
      </c>
      <c r="K6216" s="15">
        <v>67</v>
      </c>
      <c r="N6216" s="13" t="s">
        <v>16</v>
      </c>
      <c r="P6216" s="13" t="s">
        <v>10</v>
      </c>
    </row>
    <row r="6217" spans="1:16" x14ac:dyDescent="0.25">
      <c r="A6217" s="13">
        <v>1878</v>
      </c>
      <c r="B6217" s="23">
        <v>28496</v>
      </c>
      <c r="C6217" s="1"/>
      <c r="D6217" s="14">
        <v>30.22</v>
      </c>
      <c r="F6217" s="14">
        <v>30.23</v>
      </c>
      <c r="I6217" s="15">
        <v>56</v>
      </c>
      <c r="K6217" s="15">
        <v>70</v>
      </c>
      <c r="N6217" s="13" t="s">
        <v>13</v>
      </c>
      <c r="P6217" s="13" t="s">
        <v>10</v>
      </c>
    </row>
    <row r="6218" spans="1:16" x14ac:dyDescent="0.25">
      <c r="A6218" s="13">
        <v>1878</v>
      </c>
      <c r="B6218" s="23">
        <v>28497</v>
      </c>
      <c r="C6218" s="1"/>
      <c r="D6218" s="14">
        <v>30.17</v>
      </c>
      <c r="F6218" s="14">
        <v>30.16</v>
      </c>
      <c r="I6218" s="15">
        <v>58</v>
      </c>
      <c r="K6218" s="15">
        <v>71</v>
      </c>
      <c r="N6218" s="13" t="s">
        <v>13</v>
      </c>
      <c r="P6218" s="13" t="s">
        <v>14</v>
      </c>
    </row>
    <row r="6219" spans="1:16" x14ac:dyDescent="0.25">
      <c r="A6219" s="13">
        <v>1878</v>
      </c>
      <c r="B6219" s="23">
        <v>28498</v>
      </c>
      <c r="C6219" s="1"/>
      <c r="D6219" s="14">
        <v>30.02</v>
      </c>
      <c r="F6219" s="14">
        <v>29.91</v>
      </c>
      <c r="I6219" s="15">
        <v>59</v>
      </c>
      <c r="K6219" s="15">
        <v>71</v>
      </c>
      <c r="N6219" s="13" t="s">
        <v>16</v>
      </c>
      <c r="P6219" s="13" t="s">
        <v>17</v>
      </c>
    </row>
    <row r="6220" spans="1:16" x14ac:dyDescent="0.25">
      <c r="A6220" s="13">
        <v>1878</v>
      </c>
      <c r="B6220" s="23">
        <v>28499</v>
      </c>
      <c r="C6220" s="1"/>
      <c r="D6220" s="14">
        <v>29.87</v>
      </c>
      <c r="F6220" s="14">
        <v>29.84</v>
      </c>
      <c r="I6220" s="15">
        <v>62</v>
      </c>
      <c r="K6220" s="15">
        <v>72</v>
      </c>
      <c r="N6220" s="13" t="s">
        <v>17</v>
      </c>
      <c r="P6220" s="13" t="s">
        <v>17</v>
      </c>
    </row>
    <row r="6221" spans="1:16" x14ac:dyDescent="0.25">
      <c r="A6221" s="13">
        <v>1878</v>
      </c>
      <c r="B6221" s="23">
        <v>28500</v>
      </c>
      <c r="C6221" s="1"/>
      <c r="D6221" s="14">
        <v>29.81</v>
      </c>
      <c r="F6221" s="14">
        <v>29.88</v>
      </c>
      <c r="I6221" s="15">
        <v>65</v>
      </c>
      <c r="K6221" s="15">
        <v>72</v>
      </c>
      <c r="N6221" s="13" t="s">
        <v>16</v>
      </c>
      <c r="P6221" s="13" t="s">
        <v>17</v>
      </c>
    </row>
    <row r="6222" spans="1:16" x14ac:dyDescent="0.25">
      <c r="A6222" s="13">
        <v>1878</v>
      </c>
      <c r="B6222" s="23">
        <v>28501</v>
      </c>
      <c r="C6222" s="1"/>
      <c r="D6222" s="14">
        <v>29.95</v>
      </c>
      <c r="F6222" s="14">
        <v>30.06</v>
      </c>
      <c r="I6222" s="15">
        <v>64</v>
      </c>
      <c r="K6222" s="15">
        <v>72</v>
      </c>
      <c r="N6222" s="13" t="s">
        <v>16</v>
      </c>
      <c r="P6222" s="13" t="s">
        <v>10</v>
      </c>
    </row>
    <row r="6223" spans="1:16" x14ac:dyDescent="0.25">
      <c r="A6223" s="13">
        <v>1878</v>
      </c>
      <c r="B6223" s="23">
        <v>28502</v>
      </c>
      <c r="C6223" s="1"/>
      <c r="D6223" s="14">
        <v>30.06</v>
      </c>
      <c r="F6223" s="14">
        <v>30.04</v>
      </c>
      <c r="I6223" s="15">
        <v>61</v>
      </c>
      <c r="K6223" s="15">
        <v>70</v>
      </c>
      <c r="N6223" s="13" t="s">
        <v>16</v>
      </c>
      <c r="P6223" s="13" t="s">
        <v>17</v>
      </c>
    </row>
    <row r="6224" spans="1:16" x14ac:dyDescent="0.25">
      <c r="A6224" s="13">
        <v>1878</v>
      </c>
      <c r="B6224" s="23">
        <v>28503</v>
      </c>
      <c r="C6224" s="1"/>
      <c r="D6224" s="14">
        <v>30.03</v>
      </c>
      <c r="F6224" s="14">
        <v>30.07</v>
      </c>
      <c r="I6224" s="15">
        <v>63</v>
      </c>
      <c r="K6224" s="15">
        <v>74</v>
      </c>
      <c r="N6224" s="13" t="s">
        <v>17</v>
      </c>
      <c r="P6224" s="13" t="s">
        <v>10</v>
      </c>
    </row>
    <row r="6225" spans="1:16" x14ac:dyDescent="0.25">
      <c r="A6225" s="13">
        <v>1878</v>
      </c>
      <c r="B6225" s="23">
        <v>28504</v>
      </c>
      <c r="C6225" s="1"/>
      <c r="D6225" s="14">
        <v>30.09</v>
      </c>
      <c r="F6225" s="14">
        <v>30.07</v>
      </c>
      <c r="I6225" s="15">
        <v>61</v>
      </c>
      <c r="K6225" s="15">
        <v>72</v>
      </c>
      <c r="N6225" s="13" t="s">
        <v>10</v>
      </c>
      <c r="P6225" s="13" t="s">
        <v>10</v>
      </c>
    </row>
    <row r="6226" spans="1:16" x14ac:dyDescent="0.25">
      <c r="A6226" s="13">
        <v>1878</v>
      </c>
      <c r="B6226" s="23">
        <v>28505</v>
      </c>
      <c r="C6226" s="1"/>
      <c r="D6226" s="14">
        <v>29.82</v>
      </c>
      <c r="F6226" s="14">
        <v>29.84</v>
      </c>
      <c r="I6226" s="15">
        <v>61</v>
      </c>
      <c r="K6226" s="15">
        <v>67</v>
      </c>
      <c r="N6226" s="13" t="s">
        <v>10</v>
      </c>
      <c r="P6226" s="13" t="s">
        <v>10</v>
      </c>
    </row>
    <row r="6227" spans="1:16" x14ac:dyDescent="0.25">
      <c r="A6227" s="13">
        <v>1878</v>
      </c>
      <c r="B6227" s="23">
        <v>28506</v>
      </c>
      <c r="C6227" s="1"/>
      <c r="D6227" s="14">
        <v>29.97</v>
      </c>
      <c r="F6227" s="14">
        <v>29.99</v>
      </c>
      <c r="I6227" s="15">
        <v>58</v>
      </c>
      <c r="K6227" s="15">
        <v>67</v>
      </c>
      <c r="N6227" s="13" t="s">
        <v>16</v>
      </c>
      <c r="P6227" s="13" t="s">
        <v>10</v>
      </c>
    </row>
    <row r="6228" spans="1:16" x14ac:dyDescent="0.25">
      <c r="A6228" s="13">
        <v>1878</v>
      </c>
      <c r="B6228" s="23">
        <v>28507</v>
      </c>
      <c r="C6228" s="1"/>
      <c r="D6228" s="14">
        <v>29.88</v>
      </c>
      <c r="F6228" s="14">
        <v>29.77</v>
      </c>
      <c r="I6228" s="15">
        <v>56</v>
      </c>
      <c r="K6228" s="15">
        <v>64</v>
      </c>
      <c r="N6228" s="13" t="s">
        <v>17</v>
      </c>
      <c r="P6228" s="13" t="s">
        <v>17</v>
      </c>
    </row>
    <row r="6229" spans="1:16" x14ac:dyDescent="0.25">
      <c r="A6229" s="13">
        <v>1878</v>
      </c>
      <c r="B6229" s="23">
        <v>28508</v>
      </c>
      <c r="C6229" s="1"/>
      <c r="D6229" s="14">
        <v>29.72</v>
      </c>
      <c r="F6229" s="14">
        <v>29.74</v>
      </c>
      <c r="I6229" s="15">
        <v>60</v>
      </c>
      <c r="K6229" s="15">
        <v>68</v>
      </c>
      <c r="N6229" s="13" t="s">
        <v>22</v>
      </c>
      <c r="P6229" s="13" t="s">
        <v>22</v>
      </c>
    </row>
    <row r="6230" spans="1:16" x14ac:dyDescent="0.25">
      <c r="A6230" s="13">
        <v>1878</v>
      </c>
      <c r="B6230" s="23">
        <v>28509</v>
      </c>
      <c r="C6230" s="1"/>
      <c r="D6230" s="14">
        <v>29.91</v>
      </c>
      <c r="F6230" s="14">
        <v>29.98</v>
      </c>
      <c r="I6230" s="15">
        <v>58</v>
      </c>
      <c r="K6230" s="15">
        <v>63</v>
      </c>
      <c r="N6230" s="13" t="s">
        <v>22</v>
      </c>
      <c r="P6230" s="13" t="s">
        <v>10</v>
      </c>
    </row>
    <row r="6231" spans="1:16" x14ac:dyDescent="0.25">
      <c r="A6231" s="13">
        <v>1878</v>
      </c>
      <c r="B6231" s="23">
        <v>28510</v>
      </c>
      <c r="C6231" s="1"/>
      <c r="D6231" s="14">
        <v>30.06</v>
      </c>
      <c r="F6231" s="14">
        <v>30.16</v>
      </c>
      <c r="I6231" s="15">
        <v>55</v>
      </c>
      <c r="K6231" s="15">
        <v>64</v>
      </c>
      <c r="N6231" s="13" t="s">
        <v>10</v>
      </c>
      <c r="P6231" s="13" t="s">
        <v>13</v>
      </c>
    </row>
    <row r="6232" spans="1:16" x14ac:dyDescent="0.25">
      <c r="A6232" s="13">
        <v>1878</v>
      </c>
      <c r="B6232" s="23">
        <v>28511</v>
      </c>
      <c r="C6232" s="1"/>
      <c r="D6232" s="14">
        <v>30.22</v>
      </c>
      <c r="F6232" s="14">
        <v>30.25</v>
      </c>
      <c r="I6232" s="15">
        <v>56</v>
      </c>
      <c r="K6232" s="15">
        <v>64</v>
      </c>
      <c r="N6232" s="13" t="s">
        <v>16</v>
      </c>
      <c r="P6232" s="13" t="s">
        <v>17</v>
      </c>
    </row>
    <row r="6233" spans="1:16" x14ac:dyDescent="0.25">
      <c r="A6233" s="13">
        <v>1878</v>
      </c>
      <c r="B6233" s="23">
        <v>28512</v>
      </c>
      <c r="C6233" s="1"/>
      <c r="D6233" s="14">
        <v>30.18</v>
      </c>
      <c r="F6233" s="14">
        <v>30.1</v>
      </c>
      <c r="I6233" s="15">
        <v>58</v>
      </c>
      <c r="K6233" s="15">
        <v>66</v>
      </c>
      <c r="N6233" s="13" t="s">
        <v>14</v>
      </c>
      <c r="P6233" s="13" t="s">
        <v>17</v>
      </c>
    </row>
    <row r="6234" spans="1:16" x14ac:dyDescent="0.25">
      <c r="A6234" s="13">
        <v>1878</v>
      </c>
      <c r="B6234" s="23">
        <v>28513</v>
      </c>
      <c r="C6234" s="1"/>
      <c r="D6234" s="14">
        <v>29.98</v>
      </c>
      <c r="F6234" s="14">
        <v>30.13</v>
      </c>
      <c r="I6234" s="15">
        <v>61</v>
      </c>
      <c r="K6234" s="15">
        <v>68</v>
      </c>
      <c r="N6234" s="13" t="s">
        <v>21</v>
      </c>
      <c r="P6234" s="13" t="s">
        <v>13</v>
      </c>
    </row>
    <row r="6235" spans="1:16" x14ac:dyDescent="0.25">
      <c r="A6235" s="13">
        <v>1878</v>
      </c>
      <c r="B6235" s="23">
        <v>28514</v>
      </c>
      <c r="C6235" s="1"/>
      <c r="D6235" s="14">
        <v>30.22</v>
      </c>
      <c r="F6235" s="14">
        <v>30.24</v>
      </c>
      <c r="I6235" s="15">
        <v>56</v>
      </c>
      <c r="K6235" s="15">
        <v>68</v>
      </c>
      <c r="N6235" s="13" t="s">
        <v>16</v>
      </c>
      <c r="P6235" s="13" t="s">
        <v>17</v>
      </c>
    </row>
    <row r="6236" spans="1:16" x14ac:dyDescent="0.25">
      <c r="A6236" s="13">
        <v>1878</v>
      </c>
      <c r="B6236" s="23">
        <v>28515</v>
      </c>
      <c r="C6236" s="1"/>
      <c r="D6236" s="14">
        <v>30.21</v>
      </c>
      <c r="F6236" s="14">
        <v>30.13</v>
      </c>
      <c r="I6236" s="15">
        <v>60</v>
      </c>
      <c r="K6236" s="15">
        <v>63</v>
      </c>
      <c r="N6236" s="13" t="s">
        <v>17</v>
      </c>
      <c r="P6236" s="13" t="s">
        <v>16</v>
      </c>
    </row>
    <row r="6237" spans="1:16" x14ac:dyDescent="0.25">
      <c r="A6237" s="13">
        <v>1878</v>
      </c>
      <c r="B6237" s="23">
        <v>28516</v>
      </c>
      <c r="C6237" s="1"/>
      <c r="D6237" s="14">
        <v>29.97</v>
      </c>
      <c r="F6237" s="14">
        <v>29.98</v>
      </c>
      <c r="I6237" s="15">
        <v>62</v>
      </c>
      <c r="K6237" s="15">
        <v>67</v>
      </c>
      <c r="N6237" s="13" t="s">
        <v>17</v>
      </c>
      <c r="P6237" s="13" t="s">
        <v>10</v>
      </c>
    </row>
    <row r="6238" spans="1:16" x14ac:dyDescent="0.25">
      <c r="A6238" s="13">
        <v>1878</v>
      </c>
      <c r="B6238" s="23">
        <v>28517</v>
      </c>
      <c r="C6238" s="1"/>
      <c r="D6238" s="14">
        <v>30.05</v>
      </c>
      <c r="F6238" s="14">
        <v>30.12</v>
      </c>
      <c r="I6238" s="15">
        <v>59</v>
      </c>
      <c r="K6238" s="15">
        <v>69</v>
      </c>
      <c r="N6238" s="13" t="s">
        <v>13</v>
      </c>
      <c r="P6238" s="13" t="s">
        <v>10</v>
      </c>
    </row>
    <row r="6239" spans="1:16" x14ac:dyDescent="0.25">
      <c r="A6239" s="13">
        <v>1878</v>
      </c>
      <c r="B6239" s="23">
        <v>28518</v>
      </c>
      <c r="C6239" s="1"/>
      <c r="D6239" s="14">
        <v>30.14</v>
      </c>
      <c r="F6239" s="14">
        <v>30.18</v>
      </c>
      <c r="I6239" s="15">
        <v>58</v>
      </c>
      <c r="K6239" s="15">
        <v>68</v>
      </c>
      <c r="N6239" s="13" t="s">
        <v>10</v>
      </c>
      <c r="P6239" s="13" t="s">
        <v>17</v>
      </c>
    </row>
    <row r="6240" spans="1:16" x14ac:dyDescent="0.25">
      <c r="A6240" s="13">
        <v>1878</v>
      </c>
      <c r="B6240" s="23">
        <v>28519</v>
      </c>
      <c r="C6240" s="1"/>
      <c r="D6240" s="14">
        <v>30.15</v>
      </c>
      <c r="F6240" s="14">
        <v>30.08</v>
      </c>
      <c r="I6240" s="15">
        <v>64</v>
      </c>
      <c r="K6240" s="15">
        <v>66</v>
      </c>
      <c r="N6240" s="13" t="s">
        <v>17</v>
      </c>
      <c r="P6240" s="13" t="s">
        <v>17</v>
      </c>
    </row>
    <row r="6241" spans="1:16" x14ac:dyDescent="0.25">
      <c r="A6241" s="13">
        <v>1878</v>
      </c>
      <c r="B6241" s="23">
        <v>28520</v>
      </c>
      <c r="C6241" s="1"/>
      <c r="D6241" s="14">
        <v>29.93</v>
      </c>
      <c r="F6241" s="14">
        <v>29.87</v>
      </c>
      <c r="I6241" s="15">
        <v>64</v>
      </c>
      <c r="K6241" s="15">
        <v>69</v>
      </c>
      <c r="N6241" s="13" t="s">
        <v>17</v>
      </c>
      <c r="P6241" s="13" t="s">
        <v>17</v>
      </c>
    </row>
    <row r="6242" spans="1:16" x14ac:dyDescent="0.25">
      <c r="A6242" s="13">
        <v>1878</v>
      </c>
      <c r="B6242" s="23">
        <v>28521</v>
      </c>
      <c r="C6242" s="1"/>
      <c r="D6242" s="14">
        <v>29.88</v>
      </c>
      <c r="F6242" s="14">
        <v>29.91</v>
      </c>
      <c r="I6242" s="15">
        <v>65</v>
      </c>
      <c r="K6242" s="15">
        <v>71</v>
      </c>
      <c r="N6242" s="13" t="s">
        <v>17</v>
      </c>
      <c r="P6242" s="13" t="s">
        <v>17</v>
      </c>
    </row>
    <row r="6243" spans="1:16" x14ac:dyDescent="0.25">
      <c r="A6243" s="13">
        <v>1878</v>
      </c>
      <c r="B6243" s="23">
        <v>28522</v>
      </c>
      <c r="C6243" s="1"/>
      <c r="D6243" s="14">
        <v>29.86</v>
      </c>
      <c r="F6243" s="14">
        <v>29.93</v>
      </c>
      <c r="I6243" s="15">
        <v>64</v>
      </c>
      <c r="K6243" s="15">
        <v>70</v>
      </c>
      <c r="N6243" s="13" t="s">
        <v>22</v>
      </c>
      <c r="P6243" s="13" t="s">
        <v>10</v>
      </c>
    </row>
    <row r="6244" spans="1:16" x14ac:dyDescent="0.25">
      <c r="A6244" s="13">
        <v>1878</v>
      </c>
      <c r="B6244" s="23">
        <v>28523</v>
      </c>
      <c r="C6244" s="1"/>
      <c r="D6244" s="14">
        <v>29.98</v>
      </c>
      <c r="F6244" s="14">
        <v>29.99</v>
      </c>
      <c r="I6244" s="15">
        <v>59</v>
      </c>
      <c r="K6244" s="15">
        <v>65</v>
      </c>
      <c r="N6244" s="13" t="s">
        <v>16</v>
      </c>
      <c r="P6244" s="13" t="s">
        <v>16</v>
      </c>
    </row>
    <row r="6245" spans="1:16" x14ac:dyDescent="0.25">
      <c r="A6245" s="13">
        <v>1878</v>
      </c>
      <c r="B6245" s="23">
        <v>28524</v>
      </c>
      <c r="C6245" s="1"/>
      <c r="D6245" s="14">
        <v>29.9</v>
      </c>
      <c r="F6245" s="14">
        <v>29.94</v>
      </c>
      <c r="I6245" s="15">
        <v>61</v>
      </c>
      <c r="K6245" s="15">
        <v>66</v>
      </c>
      <c r="N6245" s="13" t="s">
        <v>17</v>
      </c>
      <c r="P6245" s="13" t="s">
        <v>14</v>
      </c>
    </row>
    <row r="6246" spans="1:16" x14ac:dyDescent="0.25">
      <c r="A6246" s="13">
        <v>1878</v>
      </c>
      <c r="B6246" s="23">
        <v>28525</v>
      </c>
      <c r="C6246" s="1"/>
      <c r="D6246" s="14">
        <v>29.96</v>
      </c>
      <c r="F6246" s="14">
        <v>29.99</v>
      </c>
      <c r="I6246" s="15">
        <v>65</v>
      </c>
      <c r="K6246" s="15">
        <v>66</v>
      </c>
      <c r="N6246" s="13" t="s">
        <v>16</v>
      </c>
      <c r="P6246" s="13" t="s">
        <v>16</v>
      </c>
    </row>
    <row r="6247" spans="1:16" x14ac:dyDescent="0.25">
      <c r="A6247" s="13">
        <v>1878</v>
      </c>
      <c r="B6247" s="23">
        <v>28526</v>
      </c>
      <c r="C6247" s="1"/>
      <c r="D6247" s="14">
        <v>30.21</v>
      </c>
      <c r="F6247" s="14">
        <v>30.24</v>
      </c>
      <c r="I6247" s="15">
        <v>59</v>
      </c>
      <c r="K6247" s="15">
        <v>61</v>
      </c>
      <c r="N6247" s="13" t="s">
        <v>17</v>
      </c>
      <c r="P6247" s="13" t="s">
        <v>17</v>
      </c>
    </row>
    <row r="6248" spans="1:16" x14ac:dyDescent="0.25">
      <c r="A6248" s="13">
        <v>1878</v>
      </c>
      <c r="B6248" s="23">
        <v>28527</v>
      </c>
      <c r="C6248" s="1"/>
      <c r="D6248" s="14">
        <v>30.23</v>
      </c>
      <c r="F6248" s="14">
        <v>30.2</v>
      </c>
      <c r="I6248" s="15">
        <v>57</v>
      </c>
      <c r="K6248" s="15">
        <v>63</v>
      </c>
      <c r="N6248" s="13" t="s">
        <v>17</v>
      </c>
      <c r="P6248" s="13" t="s">
        <v>17</v>
      </c>
    </row>
    <row r="6249" spans="1:16" x14ac:dyDescent="0.25">
      <c r="A6249" s="13">
        <v>1878</v>
      </c>
      <c r="B6249" s="23">
        <v>28528</v>
      </c>
      <c r="C6249" s="1"/>
      <c r="D6249" s="14">
        <v>30.19</v>
      </c>
      <c r="F6249" s="14">
        <v>30.19</v>
      </c>
      <c r="I6249" s="15">
        <v>59</v>
      </c>
      <c r="K6249" s="15">
        <v>66</v>
      </c>
      <c r="N6249" s="13" t="s">
        <v>17</v>
      </c>
      <c r="P6249" s="13" t="s">
        <v>16</v>
      </c>
    </row>
    <row r="6250" spans="1:16" x14ac:dyDescent="0.25">
      <c r="A6250" s="13">
        <v>1878</v>
      </c>
      <c r="B6250" s="23">
        <v>28529</v>
      </c>
      <c r="C6250" s="1"/>
      <c r="D6250" s="14">
        <v>30.2</v>
      </c>
      <c r="F6250" s="14">
        <v>30.2</v>
      </c>
      <c r="I6250" s="15">
        <v>61</v>
      </c>
      <c r="K6250" s="15">
        <v>66</v>
      </c>
      <c r="N6250" s="13" t="s">
        <v>17</v>
      </c>
      <c r="P6250" s="13" t="s">
        <v>17</v>
      </c>
    </row>
    <row r="6251" spans="1:16" x14ac:dyDescent="0.25">
      <c r="A6251" s="13">
        <v>1878</v>
      </c>
      <c r="B6251" s="23">
        <v>28530</v>
      </c>
      <c r="C6251" s="1"/>
      <c r="D6251" s="14">
        <v>30.15</v>
      </c>
      <c r="F6251" s="14">
        <v>30.04</v>
      </c>
      <c r="I6251" s="15">
        <v>61</v>
      </c>
      <c r="K6251" s="15">
        <v>63</v>
      </c>
      <c r="N6251" s="13" t="s">
        <v>17</v>
      </c>
      <c r="P6251" s="13" t="s">
        <v>17</v>
      </c>
    </row>
    <row r="6252" spans="1:16" x14ac:dyDescent="0.25">
      <c r="A6252" s="13">
        <v>1878</v>
      </c>
      <c r="B6252" s="23">
        <v>28531</v>
      </c>
      <c r="C6252" s="1"/>
      <c r="D6252" s="14">
        <v>29.91</v>
      </c>
      <c r="F6252" s="14">
        <v>29.86</v>
      </c>
      <c r="I6252" s="15">
        <v>63</v>
      </c>
      <c r="K6252" s="15">
        <v>66</v>
      </c>
      <c r="N6252" s="13" t="s">
        <v>17</v>
      </c>
      <c r="P6252" s="13" t="s">
        <v>17</v>
      </c>
    </row>
    <row r="6253" spans="1:16" x14ac:dyDescent="0.25">
      <c r="A6253" s="13">
        <v>1878</v>
      </c>
      <c r="B6253" s="23">
        <v>28532</v>
      </c>
      <c r="C6253" s="1"/>
      <c r="D6253" s="14">
        <v>29.77</v>
      </c>
      <c r="F6253" s="14">
        <v>29.83</v>
      </c>
      <c r="I6253" s="15">
        <v>62</v>
      </c>
      <c r="K6253" s="15">
        <v>66</v>
      </c>
      <c r="N6253" s="13" t="s">
        <v>10</v>
      </c>
      <c r="P6253" s="13" t="s">
        <v>10</v>
      </c>
    </row>
    <row r="6254" spans="1:16" x14ac:dyDescent="0.25">
      <c r="A6254" s="13">
        <v>1878</v>
      </c>
      <c r="B6254" s="23">
        <v>28533</v>
      </c>
      <c r="C6254" s="1"/>
      <c r="D6254" s="14">
        <v>29.98</v>
      </c>
      <c r="F6254" s="14">
        <v>30.01</v>
      </c>
      <c r="I6254" s="15">
        <v>59</v>
      </c>
      <c r="K6254" s="15">
        <v>71</v>
      </c>
      <c r="N6254" s="13" t="s">
        <v>16</v>
      </c>
      <c r="P6254" s="13" t="s">
        <v>16</v>
      </c>
    </row>
    <row r="6255" spans="1:16" x14ac:dyDescent="0.25">
      <c r="A6255" s="13">
        <v>1878</v>
      </c>
      <c r="B6255" s="23">
        <v>28534</v>
      </c>
      <c r="C6255" s="1"/>
      <c r="D6255" s="14">
        <v>29.95</v>
      </c>
      <c r="F6255" s="14">
        <v>29.94</v>
      </c>
      <c r="I6255" s="15">
        <v>62</v>
      </c>
      <c r="K6255" s="15">
        <v>70</v>
      </c>
      <c r="N6255" s="13" t="s">
        <v>17</v>
      </c>
      <c r="P6255" s="13" t="s">
        <v>10</v>
      </c>
    </row>
    <row r="6256" spans="1:16" x14ac:dyDescent="0.25">
      <c r="A6256" s="13">
        <v>1878</v>
      </c>
      <c r="B6256" s="23">
        <v>28535</v>
      </c>
      <c r="C6256" s="1"/>
      <c r="D6256" s="14">
        <v>30.04</v>
      </c>
      <c r="F6256" s="14">
        <v>30.11</v>
      </c>
      <c r="I6256" s="15">
        <v>59</v>
      </c>
      <c r="K6256" s="15">
        <v>69</v>
      </c>
      <c r="N6256" s="13" t="s">
        <v>13</v>
      </c>
      <c r="P6256" s="13" t="s">
        <v>13</v>
      </c>
    </row>
    <row r="6257" spans="1:16" x14ac:dyDescent="0.25">
      <c r="A6257" s="13">
        <v>1878</v>
      </c>
      <c r="B6257" s="23">
        <v>28536</v>
      </c>
      <c r="C6257" s="1"/>
      <c r="D6257" s="14">
        <v>30.16</v>
      </c>
      <c r="F6257" s="14">
        <v>30.22</v>
      </c>
      <c r="I6257" s="15">
        <v>57</v>
      </c>
      <c r="K6257" s="15">
        <v>66</v>
      </c>
      <c r="N6257" s="13" t="s">
        <v>17</v>
      </c>
      <c r="P6257" s="13" t="s">
        <v>17</v>
      </c>
    </row>
    <row r="6258" spans="1:16" x14ac:dyDescent="0.25">
      <c r="A6258" s="13">
        <v>1878</v>
      </c>
      <c r="B6258" s="23">
        <v>28537</v>
      </c>
      <c r="C6258" s="1"/>
      <c r="D6258" s="14">
        <v>30.19</v>
      </c>
      <c r="F6258" s="14">
        <v>30.19</v>
      </c>
      <c r="I6258" s="15">
        <v>60</v>
      </c>
      <c r="K6258" s="15">
        <v>67</v>
      </c>
      <c r="N6258" s="13" t="s">
        <v>17</v>
      </c>
      <c r="P6258" s="13" t="s">
        <v>17</v>
      </c>
    </row>
    <row r="6259" spans="1:16" x14ac:dyDescent="0.25">
      <c r="A6259" s="13">
        <v>1878</v>
      </c>
      <c r="B6259" s="23">
        <v>28538</v>
      </c>
      <c r="C6259" s="1"/>
      <c r="D6259" s="14">
        <v>30.17</v>
      </c>
      <c r="F6259" s="14">
        <v>30.13</v>
      </c>
      <c r="I6259" s="15">
        <v>63</v>
      </c>
      <c r="K6259" s="15">
        <v>69</v>
      </c>
      <c r="N6259" s="13" t="s">
        <v>17</v>
      </c>
      <c r="P6259" s="13" t="s">
        <v>17</v>
      </c>
    </row>
    <row r="6260" spans="1:16" x14ac:dyDescent="0.25">
      <c r="A6260" s="13">
        <v>1878</v>
      </c>
      <c r="B6260" s="23">
        <v>28539</v>
      </c>
      <c r="C6260" s="1"/>
      <c r="D6260" s="14">
        <v>29.99</v>
      </c>
      <c r="F6260" s="14">
        <v>29.85</v>
      </c>
      <c r="I6260" s="15">
        <v>64</v>
      </c>
      <c r="K6260" s="15">
        <v>72</v>
      </c>
      <c r="N6260" s="13" t="s">
        <v>14</v>
      </c>
      <c r="P6260" s="13" t="s">
        <v>21</v>
      </c>
    </row>
    <row r="6261" spans="1:16" x14ac:dyDescent="0.25">
      <c r="A6261" s="13">
        <v>1878</v>
      </c>
      <c r="B6261" s="23">
        <v>28540</v>
      </c>
      <c r="C6261" s="1"/>
      <c r="D6261" s="14">
        <v>29.77</v>
      </c>
      <c r="F6261" s="14">
        <v>29.92</v>
      </c>
      <c r="I6261" s="15">
        <v>62</v>
      </c>
      <c r="K6261" s="15">
        <v>69</v>
      </c>
      <c r="N6261" s="13" t="s">
        <v>10</v>
      </c>
      <c r="P6261" s="13" t="s">
        <v>10</v>
      </c>
    </row>
    <row r="6262" spans="1:16" x14ac:dyDescent="0.25">
      <c r="A6262" s="13">
        <v>1878</v>
      </c>
      <c r="B6262" s="23">
        <v>28541</v>
      </c>
      <c r="C6262" s="1"/>
      <c r="D6262" s="14">
        <v>30.01</v>
      </c>
      <c r="F6262" s="14">
        <v>30.04</v>
      </c>
      <c r="I6262" s="15">
        <v>58</v>
      </c>
      <c r="K6262" s="15">
        <v>72</v>
      </c>
      <c r="N6262" s="13" t="s">
        <v>10</v>
      </c>
      <c r="P6262" s="13" t="s">
        <v>22</v>
      </c>
    </row>
    <row r="6263" spans="1:16" x14ac:dyDescent="0.25">
      <c r="A6263" s="13">
        <v>1878</v>
      </c>
      <c r="B6263" s="23">
        <v>28542</v>
      </c>
      <c r="C6263" s="1"/>
      <c r="D6263" s="14">
        <v>29.94</v>
      </c>
      <c r="F6263" s="14">
        <v>29.93</v>
      </c>
      <c r="I6263" s="15">
        <v>61</v>
      </c>
      <c r="K6263" s="15">
        <v>75</v>
      </c>
      <c r="N6263" s="13" t="s">
        <v>15</v>
      </c>
      <c r="P6263" s="13" t="s">
        <v>22</v>
      </c>
    </row>
    <row r="6264" spans="1:16" x14ac:dyDescent="0.25">
      <c r="A6264" s="13">
        <v>1878</v>
      </c>
      <c r="B6264" s="23">
        <v>28543</v>
      </c>
      <c r="C6264" s="1"/>
      <c r="D6264" s="14">
        <v>29.77</v>
      </c>
      <c r="F6264" s="14">
        <v>29.59</v>
      </c>
      <c r="I6264" s="15">
        <v>65</v>
      </c>
      <c r="K6264" s="15">
        <v>71</v>
      </c>
      <c r="N6264" s="13" t="s">
        <v>14</v>
      </c>
      <c r="P6264" s="13" t="s">
        <v>15</v>
      </c>
    </row>
    <row r="6265" spans="1:16" x14ac:dyDescent="0.25">
      <c r="A6265" s="13">
        <v>1878</v>
      </c>
      <c r="B6265" s="23">
        <v>28544</v>
      </c>
      <c r="C6265" s="1"/>
      <c r="D6265" s="14">
        <v>29.58</v>
      </c>
      <c r="F6265" s="14">
        <v>29.7</v>
      </c>
      <c r="I6265" s="15">
        <v>63</v>
      </c>
      <c r="K6265" s="15">
        <v>57</v>
      </c>
      <c r="N6265" s="13" t="s">
        <v>15</v>
      </c>
      <c r="P6265" s="13" t="s">
        <v>10</v>
      </c>
    </row>
    <row r="6266" spans="1:16" x14ac:dyDescent="0.25">
      <c r="A6266" s="13">
        <v>1878</v>
      </c>
      <c r="B6266" s="23">
        <v>28545</v>
      </c>
      <c r="C6266" s="1"/>
      <c r="D6266" s="14">
        <v>30.02</v>
      </c>
      <c r="F6266" s="14">
        <v>30.17</v>
      </c>
      <c r="I6266" s="15">
        <v>54</v>
      </c>
      <c r="K6266" s="15">
        <v>64</v>
      </c>
      <c r="N6266" s="13" t="s">
        <v>10</v>
      </c>
      <c r="P6266" s="13" t="s">
        <v>10</v>
      </c>
    </row>
    <row r="6267" spans="1:16" x14ac:dyDescent="0.25">
      <c r="A6267" s="13">
        <v>1878</v>
      </c>
      <c r="B6267" s="23">
        <v>28546</v>
      </c>
      <c r="C6267" s="1"/>
      <c r="D6267" s="14">
        <v>30.26</v>
      </c>
      <c r="F6267" s="14">
        <v>30.25</v>
      </c>
      <c r="I6267" s="15">
        <v>62</v>
      </c>
      <c r="K6267" s="15">
        <v>73</v>
      </c>
      <c r="N6267" s="13" t="s">
        <v>10</v>
      </c>
      <c r="P6267" s="13" t="s">
        <v>13</v>
      </c>
    </row>
    <row r="6268" spans="1:16" x14ac:dyDescent="0.25">
      <c r="A6268" s="13">
        <v>1878</v>
      </c>
      <c r="B6268" s="23">
        <v>28547</v>
      </c>
      <c r="C6268" s="1"/>
      <c r="D6268" s="14">
        <v>30.26</v>
      </c>
      <c r="F6268" s="14">
        <v>30.23</v>
      </c>
      <c r="I6268" s="15">
        <v>62</v>
      </c>
      <c r="K6268" s="15">
        <v>64</v>
      </c>
      <c r="N6268" s="13" t="s">
        <v>17</v>
      </c>
      <c r="P6268" s="13" t="s">
        <v>17</v>
      </c>
    </row>
    <row r="6269" spans="1:16" x14ac:dyDescent="0.25">
      <c r="A6269" s="13">
        <v>1878</v>
      </c>
      <c r="B6269" s="23">
        <v>28548</v>
      </c>
      <c r="C6269" s="1"/>
      <c r="D6269" s="14">
        <v>30.19</v>
      </c>
      <c r="F6269" s="14">
        <v>30.19</v>
      </c>
      <c r="I6269" s="15">
        <v>63</v>
      </c>
      <c r="K6269" s="15">
        <v>70</v>
      </c>
      <c r="N6269" s="13" t="s">
        <v>17</v>
      </c>
      <c r="P6269" s="13" t="s">
        <v>17</v>
      </c>
    </row>
    <row r="6270" spans="1:16" x14ac:dyDescent="0.25">
      <c r="A6270" s="13">
        <v>1878</v>
      </c>
      <c r="B6270" s="23">
        <v>28549</v>
      </c>
      <c r="C6270" s="1"/>
      <c r="D6270" s="14">
        <v>30.17</v>
      </c>
      <c r="F6270" s="14">
        <v>30.2</v>
      </c>
      <c r="I6270" s="15">
        <v>64</v>
      </c>
      <c r="K6270" s="15">
        <v>79</v>
      </c>
      <c r="N6270" s="13" t="s">
        <v>14</v>
      </c>
      <c r="P6270" s="13" t="s">
        <v>22</v>
      </c>
    </row>
    <row r="6271" spans="1:16" x14ac:dyDescent="0.25">
      <c r="A6271" s="13">
        <v>1878</v>
      </c>
      <c r="B6271" s="23">
        <v>28550</v>
      </c>
      <c r="C6271" s="1"/>
      <c r="D6271" s="14">
        <v>30.16</v>
      </c>
      <c r="F6271" s="14">
        <v>30.14</v>
      </c>
      <c r="I6271" s="15">
        <v>64</v>
      </c>
      <c r="K6271" s="15">
        <v>72</v>
      </c>
      <c r="N6271" s="13" t="s">
        <v>16</v>
      </c>
      <c r="P6271" s="13" t="s">
        <v>17</v>
      </c>
    </row>
    <row r="6272" spans="1:16" x14ac:dyDescent="0.25">
      <c r="A6272" s="13">
        <v>1878</v>
      </c>
      <c r="B6272" s="23">
        <v>28551</v>
      </c>
      <c r="C6272" s="1"/>
      <c r="D6272" s="14">
        <v>30.04</v>
      </c>
      <c r="F6272" s="14">
        <v>30.05</v>
      </c>
      <c r="I6272" s="15">
        <v>67</v>
      </c>
      <c r="K6272" s="15">
        <v>81</v>
      </c>
      <c r="N6272" s="13" t="s">
        <v>21</v>
      </c>
      <c r="P6272" s="13" t="s">
        <v>15</v>
      </c>
    </row>
    <row r="6273" spans="1:16" x14ac:dyDescent="0.25">
      <c r="A6273" s="13">
        <v>1878</v>
      </c>
      <c r="B6273" s="23">
        <v>28552</v>
      </c>
      <c r="C6273" s="1"/>
      <c r="D6273" s="14">
        <v>29.99</v>
      </c>
      <c r="F6273" s="14">
        <v>30.04</v>
      </c>
      <c r="I6273" s="15">
        <v>69</v>
      </c>
      <c r="K6273" s="15">
        <v>80</v>
      </c>
      <c r="N6273" s="13" t="s">
        <v>15</v>
      </c>
      <c r="P6273" s="13" t="s">
        <v>22</v>
      </c>
    </row>
    <row r="6274" spans="1:16" x14ac:dyDescent="0.25">
      <c r="A6274" s="13">
        <v>1878</v>
      </c>
      <c r="B6274" s="23">
        <v>28553</v>
      </c>
      <c r="C6274" s="1"/>
      <c r="D6274" s="14">
        <v>30.08</v>
      </c>
      <c r="F6274" s="14">
        <v>29.98</v>
      </c>
      <c r="I6274" s="15">
        <v>67</v>
      </c>
      <c r="K6274" s="15">
        <v>73</v>
      </c>
      <c r="N6274" s="13" t="s">
        <v>17</v>
      </c>
      <c r="P6274" s="13" t="s">
        <v>17</v>
      </c>
    </row>
    <row r="6275" spans="1:16" x14ac:dyDescent="0.25">
      <c r="A6275" s="13">
        <v>1878</v>
      </c>
      <c r="B6275" s="23">
        <v>28554</v>
      </c>
      <c r="C6275" s="1"/>
      <c r="D6275" s="14">
        <v>29.86</v>
      </c>
      <c r="F6275" s="14">
        <v>30.08</v>
      </c>
      <c r="I6275" s="15">
        <v>69</v>
      </c>
      <c r="K6275" s="15">
        <v>64</v>
      </c>
      <c r="N6275" s="13" t="s">
        <v>22</v>
      </c>
      <c r="P6275" s="13" t="s">
        <v>16</v>
      </c>
    </row>
    <row r="6276" spans="1:16" x14ac:dyDescent="0.25">
      <c r="A6276" s="13">
        <v>1878</v>
      </c>
      <c r="B6276" s="23">
        <v>28555</v>
      </c>
      <c r="C6276" s="1"/>
      <c r="D6276" s="14">
        <v>30.13</v>
      </c>
      <c r="F6276" s="14">
        <v>30.12</v>
      </c>
      <c r="I6276" s="15">
        <v>58</v>
      </c>
      <c r="K6276" s="15">
        <v>65</v>
      </c>
      <c r="N6276" s="13" t="s">
        <v>13</v>
      </c>
      <c r="P6276" s="13" t="s">
        <v>17</v>
      </c>
    </row>
    <row r="6277" spans="1:16" x14ac:dyDescent="0.25">
      <c r="A6277" s="13">
        <v>1878</v>
      </c>
      <c r="B6277" s="23">
        <v>28556</v>
      </c>
      <c r="C6277" s="1"/>
      <c r="D6277" s="14">
        <v>30.06</v>
      </c>
      <c r="F6277" s="14">
        <v>30.05</v>
      </c>
      <c r="I6277" s="15">
        <v>64</v>
      </c>
      <c r="K6277" s="15">
        <v>65</v>
      </c>
      <c r="N6277" s="13" t="s">
        <v>17</v>
      </c>
      <c r="P6277" s="13" t="s">
        <v>22</v>
      </c>
    </row>
    <row r="6278" spans="1:16" x14ac:dyDescent="0.25">
      <c r="A6278" s="13">
        <v>1878</v>
      </c>
      <c r="B6278" s="23">
        <v>28557</v>
      </c>
      <c r="C6278" s="1"/>
      <c r="D6278" s="14">
        <v>30.07</v>
      </c>
      <c r="F6278" s="14">
        <v>30.01</v>
      </c>
      <c r="I6278" s="15">
        <v>59</v>
      </c>
      <c r="K6278" s="15">
        <v>64</v>
      </c>
      <c r="N6278" s="13" t="s">
        <v>22</v>
      </c>
      <c r="P6278" s="13" t="s">
        <v>22</v>
      </c>
    </row>
    <row r="6279" spans="1:16" x14ac:dyDescent="0.25">
      <c r="A6279" s="13">
        <v>1878</v>
      </c>
      <c r="B6279" s="23">
        <v>28558</v>
      </c>
      <c r="C6279" s="1"/>
      <c r="D6279" s="14">
        <v>30.04</v>
      </c>
      <c r="F6279" s="14">
        <v>30.13</v>
      </c>
      <c r="I6279" s="15">
        <v>57</v>
      </c>
      <c r="K6279" s="15">
        <v>62</v>
      </c>
      <c r="N6279" s="13" t="s">
        <v>10</v>
      </c>
      <c r="P6279" s="13" t="s">
        <v>10</v>
      </c>
    </row>
    <row r="6280" spans="1:16" x14ac:dyDescent="0.25">
      <c r="A6280" s="13">
        <v>1878</v>
      </c>
      <c r="B6280" s="23">
        <v>28559</v>
      </c>
      <c r="C6280" s="1"/>
      <c r="D6280" s="14">
        <v>30.04</v>
      </c>
      <c r="F6280" s="14">
        <v>30.1</v>
      </c>
      <c r="I6280" s="15">
        <v>57</v>
      </c>
      <c r="K6280" s="15">
        <v>62</v>
      </c>
      <c r="N6280" s="13" t="s">
        <v>10</v>
      </c>
      <c r="P6280" s="13" t="s">
        <v>10</v>
      </c>
    </row>
    <row r="6281" spans="1:16" x14ac:dyDescent="0.25">
      <c r="A6281" s="13">
        <v>1878</v>
      </c>
      <c r="B6281" s="23">
        <v>28560</v>
      </c>
      <c r="C6281" s="1"/>
      <c r="D6281" s="14">
        <v>29.94</v>
      </c>
      <c r="F6281" s="14">
        <v>29.84</v>
      </c>
      <c r="I6281" s="15">
        <v>58</v>
      </c>
      <c r="K6281" s="15">
        <v>69</v>
      </c>
      <c r="N6281" s="13" t="s">
        <v>17</v>
      </c>
      <c r="P6281" s="13" t="s">
        <v>14</v>
      </c>
    </row>
    <row r="6282" spans="1:16" x14ac:dyDescent="0.25">
      <c r="A6282" s="13">
        <v>1878</v>
      </c>
      <c r="B6282" s="23">
        <v>28561</v>
      </c>
      <c r="C6282" s="1"/>
      <c r="D6282" s="14">
        <v>29.87</v>
      </c>
      <c r="F6282" s="14">
        <v>29.97</v>
      </c>
      <c r="I6282" s="15">
        <v>60</v>
      </c>
      <c r="K6282" s="15">
        <v>70</v>
      </c>
      <c r="N6282" s="13" t="s">
        <v>22</v>
      </c>
      <c r="P6282" s="13" t="s">
        <v>10</v>
      </c>
    </row>
    <row r="6283" spans="1:16" x14ac:dyDescent="0.25">
      <c r="A6283" s="13">
        <v>1878</v>
      </c>
      <c r="B6283" s="23">
        <v>28562</v>
      </c>
      <c r="C6283" s="1"/>
      <c r="D6283" s="14">
        <v>29.91</v>
      </c>
      <c r="F6283" s="14">
        <v>29.82</v>
      </c>
      <c r="I6283" s="15">
        <v>60</v>
      </c>
      <c r="K6283" s="15">
        <v>64</v>
      </c>
      <c r="N6283" s="13" t="s">
        <v>17</v>
      </c>
      <c r="P6283" s="13" t="s">
        <v>14</v>
      </c>
    </row>
    <row r="6284" spans="1:16" x14ac:dyDescent="0.25">
      <c r="A6284" s="13">
        <v>1878</v>
      </c>
      <c r="B6284" s="23">
        <v>28563</v>
      </c>
      <c r="C6284" s="1"/>
      <c r="D6284" s="14">
        <v>29.88</v>
      </c>
      <c r="F6284" s="14">
        <v>29.89</v>
      </c>
      <c r="I6284" s="15">
        <v>62</v>
      </c>
      <c r="K6284" s="15">
        <v>63</v>
      </c>
      <c r="N6284" s="13" t="s">
        <v>13</v>
      </c>
      <c r="P6284" s="13" t="s">
        <v>13</v>
      </c>
    </row>
    <row r="6285" spans="1:16" x14ac:dyDescent="0.25">
      <c r="A6285" s="13">
        <v>1878</v>
      </c>
      <c r="B6285" s="23">
        <v>28564</v>
      </c>
      <c r="C6285" s="1"/>
      <c r="D6285" s="14">
        <v>29.91</v>
      </c>
      <c r="F6285" s="14">
        <v>29.85</v>
      </c>
      <c r="I6285" s="15">
        <v>59</v>
      </c>
      <c r="K6285" s="15">
        <v>59</v>
      </c>
      <c r="N6285" s="13" t="s">
        <v>16</v>
      </c>
      <c r="P6285" s="13" t="s">
        <v>17</v>
      </c>
    </row>
    <row r="6286" spans="1:16" x14ac:dyDescent="0.25">
      <c r="A6286" s="13">
        <v>1878</v>
      </c>
      <c r="B6286" s="23">
        <v>28565</v>
      </c>
      <c r="C6286" s="1"/>
      <c r="D6286" s="14">
        <v>29.84</v>
      </c>
      <c r="F6286" s="14">
        <v>30.03</v>
      </c>
      <c r="I6286" s="15">
        <v>59</v>
      </c>
      <c r="K6286" s="15">
        <v>58</v>
      </c>
      <c r="N6286" s="13" t="s">
        <v>13</v>
      </c>
      <c r="P6286" s="13" t="s">
        <v>10</v>
      </c>
    </row>
    <row r="6287" spans="1:16" x14ac:dyDescent="0.25">
      <c r="A6287" s="13">
        <v>1878</v>
      </c>
      <c r="B6287" s="23">
        <v>28566</v>
      </c>
      <c r="C6287" s="1"/>
      <c r="D6287" s="14">
        <v>30.29</v>
      </c>
      <c r="F6287" s="14">
        <v>30.3</v>
      </c>
      <c r="I6287" s="15">
        <v>54</v>
      </c>
      <c r="K6287" s="15">
        <v>58</v>
      </c>
      <c r="N6287" s="13" t="s">
        <v>13</v>
      </c>
      <c r="P6287" s="13" t="s">
        <v>10</v>
      </c>
    </row>
    <row r="6288" spans="1:16" x14ac:dyDescent="0.25">
      <c r="A6288" s="13">
        <v>1878</v>
      </c>
      <c r="B6288" s="23">
        <v>28567</v>
      </c>
      <c r="C6288" s="1"/>
      <c r="D6288" s="14">
        <v>30.23</v>
      </c>
      <c r="F6288" s="14">
        <v>30.21</v>
      </c>
      <c r="I6288" s="15">
        <v>53</v>
      </c>
      <c r="K6288" s="15">
        <v>64</v>
      </c>
      <c r="N6288" s="13" t="s">
        <v>13</v>
      </c>
      <c r="P6288" s="13" t="s">
        <v>10</v>
      </c>
    </row>
    <row r="6289" spans="1:16" x14ac:dyDescent="0.25">
      <c r="A6289" s="13">
        <v>1878</v>
      </c>
      <c r="B6289" s="23">
        <v>28568</v>
      </c>
      <c r="C6289" s="1"/>
      <c r="D6289" s="14">
        <v>30.16</v>
      </c>
      <c r="F6289" s="14">
        <v>30.17</v>
      </c>
      <c r="I6289" s="15">
        <v>55</v>
      </c>
      <c r="K6289" s="15">
        <v>65</v>
      </c>
      <c r="N6289" s="13" t="s">
        <v>10</v>
      </c>
      <c r="P6289" s="13" t="s">
        <v>10</v>
      </c>
    </row>
    <row r="6290" spans="1:16" x14ac:dyDescent="0.25">
      <c r="A6290" s="13">
        <v>1878</v>
      </c>
      <c r="B6290" s="23">
        <v>28569</v>
      </c>
      <c r="C6290" s="1"/>
      <c r="D6290" s="14">
        <v>30.12</v>
      </c>
      <c r="F6290" s="14">
        <v>30.13</v>
      </c>
      <c r="I6290" s="15">
        <v>58</v>
      </c>
      <c r="K6290" s="15">
        <v>63</v>
      </c>
      <c r="N6290" s="13" t="s">
        <v>22</v>
      </c>
      <c r="P6290" s="13" t="s">
        <v>10</v>
      </c>
    </row>
    <row r="6291" spans="1:16" x14ac:dyDescent="0.25">
      <c r="A6291" s="13">
        <v>1878</v>
      </c>
      <c r="B6291" s="23">
        <v>28570</v>
      </c>
      <c r="C6291" s="1"/>
      <c r="D6291" s="14">
        <v>30.19</v>
      </c>
      <c r="F6291" s="14">
        <v>30.24</v>
      </c>
      <c r="I6291" s="15">
        <v>57</v>
      </c>
      <c r="K6291" s="15">
        <v>66</v>
      </c>
      <c r="N6291" s="13" t="s">
        <v>13</v>
      </c>
      <c r="P6291" s="13" t="s">
        <v>10</v>
      </c>
    </row>
    <row r="6292" spans="1:16" x14ac:dyDescent="0.25">
      <c r="A6292" s="13">
        <v>1878</v>
      </c>
      <c r="B6292" s="23">
        <v>28571</v>
      </c>
      <c r="C6292" s="1"/>
      <c r="D6292" s="14">
        <v>30.25</v>
      </c>
      <c r="F6292" s="14">
        <v>30.2</v>
      </c>
      <c r="I6292" s="15">
        <v>56</v>
      </c>
      <c r="K6292" s="15">
        <v>63</v>
      </c>
      <c r="N6292" s="13" t="s">
        <v>13</v>
      </c>
      <c r="P6292" s="13" t="s">
        <v>17</v>
      </c>
    </row>
    <row r="6293" spans="1:16" x14ac:dyDescent="0.25">
      <c r="A6293" s="13">
        <v>1878</v>
      </c>
      <c r="B6293" s="23">
        <v>28572</v>
      </c>
      <c r="C6293" s="1"/>
      <c r="D6293" s="14">
        <v>30.12</v>
      </c>
      <c r="F6293" s="14">
        <v>30.07</v>
      </c>
      <c r="I6293" s="15">
        <v>62</v>
      </c>
      <c r="K6293" s="15">
        <v>68</v>
      </c>
      <c r="N6293" s="13" t="s">
        <v>17</v>
      </c>
      <c r="P6293" s="13" t="s">
        <v>14</v>
      </c>
    </row>
    <row r="6294" spans="1:16" x14ac:dyDescent="0.25">
      <c r="A6294" s="13">
        <v>1878</v>
      </c>
      <c r="B6294" s="23">
        <v>28573</v>
      </c>
      <c r="C6294" s="1"/>
      <c r="D6294" s="14">
        <v>30.02</v>
      </c>
      <c r="F6294" s="14">
        <v>30.1</v>
      </c>
      <c r="I6294" s="15">
        <v>62</v>
      </c>
      <c r="K6294" s="15">
        <v>66</v>
      </c>
      <c r="N6294" s="13" t="s">
        <v>22</v>
      </c>
      <c r="P6294" s="13" t="s">
        <v>10</v>
      </c>
    </row>
    <row r="6295" spans="1:16" x14ac:dyDescent="0.25">
      <c r="A6295" s="13">
        <v>1878</v>
      </c>
      <c r="B6295" s="23">
        <v>28574</v>
      </c>
      <c r="C6295" s="1"/>
      <c r="D6295" s="14">
        <v>30.08</v>
      </c>
      <c r="F6295" s="14">
        <v>29.94</v>
      </c>
      <c r="I6295" s="15">
        <v>59</v>
      </c>
      <c r="K6295" s="15">
        <v>68</v>
      </c>
      <c r="N6295" s="13" t="s">
        <v>22</v>
      </c>
      <c r="P6295" s="13" t="s">
        <v>14</v>
      </c>
    </row>
    <row r="6296" spans="1:16" x14ac:dyDescent="0.25">
      <c r="A6296" s="13">
        <v>1878</v>
      </c>
      <c r="B6296" s="23">
        <v>28575</v>
      </c>
      <c r="C6296" s="1"/>
      <c r="D6296" s="14">
        <v>29.76</v>
      </c>
      <c r="F6296" s="14">
        <v>29.58</v>
      </c>
      <c r="I6296" s="15">
        <v>65</v>
      </c>
      <c r="K6296" s="15">
        <v>70</v>
      </c>
      <c r="N6296" s="13" t="s">
        <v>21</v>
      </c>
      <c r="P6296" s="13" t="s">
        <v>22</v>
      </c>
    </row>
    <row r="6297" spans="1:16" x14ac:dyDescent="0.25">
      <c r="A6297" s="13">
        <v>1878</v>
      </c>
      <c r="B6297" s="23">
        <v>28576</v>
      </c>
      <c r="C6297" s="1"/>
      <c r="D6297" s="14">
        <v>29.57</v>
      </c>
      <c r="F6297" s="14">
        <v>29.61</v>
      </c>
      <c r="I6297" s="15">
        <v>60</v>
      </c>
      <c r="K6297" s="15">
        <v>63</v>
      </c>
      <c r="N6297" s="13" t="s">
        <v>22</v>
      </c>
      <c r="P6297" s="13" t="s">
        <v>10</v>
      </c>
    </row>
    <row r="6298" spans="1:16" x14ac:dyDescent="0.25">
      <c r="A6298" s="13">
        <v>1878</v>
      </c>
      <c r="B6298" s="23">
        <v>28577</v>
      </c>
      <c r="C6298" s="1"/>
      <c r="D6298" s="14">
        <v>29.75</v>
      </c>
      <c r="F6298" s="14">
        <v>29.93</v>
      </c>
      <c r="I6298" s="15">
        <v>61</v>
      </c>
      <c r="K6298" s="15">
        <v>65</v>
      </c>
      <c r="N6298" s="13" t="s">
        <v>22</v>
      </c>
      <c r="P6298" s="13" t="s">
        <v>22</v>
      </c>
    </row>
    <row r="6299" spans="1:16" x14ac:dyDescent="0.25">
      <c r="A6299" s="13">
        <v>1878</v>
      </c>
      <c r="B6299" s="23">
        <v>28578</v>
      </c>
      <c r="C6299" s="1"/>
      <c r="D6299" s="14">
        <v>29.97</v>
      </c>
      <c r="F6299" s="14">
        <v>29.85</v>
      </c>
      <c r="I6299" s="15">
        <v>63</v>
      </c>
      <c r="K6299" s="15">
        <v>65</v>
      </c>
      <c r="N6299" s="13" t="s">
        <v>15</v>
      </c>
      <c r="P6299" s="13" t="s">
        <v>21</v>
      </c>
    </row>
    <row r="6300" spans="1:16" x14ac:dyDescent="0.25">
      <c r="A6300" s="13">
        <v>1878</v>
      </c>
      <c r="B6300" s="23">
        <v>28579</v>
      </c>
      <c r="C6300" s="1"/>
      <c r="D6300" s="14">
        <v>29.79</v>
      </c>
      <c r="F6300" s="14">
        <v>29.87</v>
      </c>
      <c r="I6300" s="15">
        <v>58</v>
      </c>
      <c r="K6300" s="15">
        <v>52</v>
      </c>
      <c r="N6300" s="13" t="s">
        <v>22</v>
      </c>
      <c r="P6300" s="13" t="s">
        <v>22</v>
      </c>
    </row>
    <row r="6301" spans="1:16" x14ac:dyDescent="0.25">
      <c r="A6301" s="13">
        <v>1878</v>
      </c>
      <c r="B6301" s="23">
        <v>28580</v>
      </c>
      <c r="C6301" s="1"/>
      <c r="D6301" s="14">
        <v>29.89</v>
      </c>
      <c r="F6301" s="14">
        <v>29.94</v>
      </c>
      <c r="I6301" s="15">
        <v>53</v>
      </c>
      <c r="K6301" s="15">
        <v>56</v>
      </c>
      <c r="N6301" s="13" t="s">
        <v>10</v>
      </c>
      <c r="P6301" s="13" t="s">
        <v>13</v>
      </c>
    </row>
    <row r="6302" spans="1:16" x14ac:dyDescent="0.25">
      <c r="A6302" s="13">
        <v>1878</v>
      </c>
      <c r="B6302" s="23">
        <v>28581</v>
      </c>
      <c r="C6302" s="1"/>
      <c r="D6302" s="14">
        <v>30.04</v>
      </c>
      <c r="F6302" s="14">
        <v>30.04</v>
      </c>
      <c r="I6302" s="15">
        <v>54</v>
      </c>
      <c r="K6302" s="15">
        <v>56</v>
      </c>
      <c r="N6302" s="13" t="s">
        <v>10</v>
      </c>
      <c r="P6302" s="13" t="s">
        <v>10</v>
      </c>
    </row>
    <row r="6303" spans="1:16" x14ac:dyDescent="0.25">
      <c r="A6303" s="13">
        <v>1878</v>
      </c>
      <c r="B6303" s="23">
        <v>28582</v>
      </c>
      <c r="C6303" s="1"/>
      <c r="D6303" s="14">
        <v>30.02</v>
      </c>
      <c r="F6303" s="14">
        <v>30.01</v>
      </c>
      <c r="I6303" s="15">
        <v>52</v>
      </c>
      <c r="K6303" s="15">
        <v>55</v>
      </c>
      <c r="N6303" s="13" t="s">
        <v>10</v>
      </c>
      <c r="P6303" s="13" t="s">
        <v>10</v>
      </c>
    </row>
    <row r="6304" spans="1:16" x14ac:dyDescent="0.25">
      <c r="A6304" s="13">
        <v>1878</v>
      </c>
      <c r="B6304" s="23">
        <v>28583</v>
      </c>
      <c r="C6304" s="1"/>
      <c r="D6304" s="14">
        <v>30.06</v>
      </c>
      <c r="F6304" s="14">
        <v>30.1</v>
      </c>
      <c r="I6304" s="15">
        <v>54</v>
      </c>
      <c r="K6304" s="15">
        <v>56</v>
      </c>
      <c r="N6304" s="13" t="s">
        <v>10</v>
      </c>
      <c r="P6304" s="13" t="s">
        <v>10</v>
      </c>
    </row>
    <row r="6305" spans="1:16" x14ac:dyDescent="0.25">
      <c r="A6305" s="13">
        <v>1878</v>
      </c>
      <c r="B6305" s="23">
        <v>28584</v>
      </c>
      <c r="C6305" s="1"/>
      <c r="D6305" s="14">
        <v>30.11</v>
      </c>
      <c r="F6305" s="14">
        <v>30.11</v>
      </c>
      <c r="I6305" s="15">
        <v>55</v>
      </c>
      <c r="K6305" s="15">
        <v>57</v>
      </c>
      <c r="N6305" s="13" t="s">
        <v>10</v>
      </c>
      <c r="P6305" s="13" t="s">
        <v>10</v>
      </c>
    </row>
    <row r="6306" spans="1:16" x14ac:dyDescent="0.25">
      <c r="A6306" s="13">
        <v>1878</v>
      </c>
      <c r="B6306" s="23">
        <v>28585</v>
      </c>
      <c r="C6306" s="1"/>
      <c r="D6306" s="14">
        <v>30.12</v>
      </c>
      <c r="F6306" s="14">
        <v>30.1</v>
      </c>
      <c r="I6306" s="15">
        <v>54</v>
      </c>
      <c r="K6306" s="15">
        <v>62</v>
      </c>
      <c r="N6306" s="13" t="s">
        <v>22</v>
      </c>
      <c r="P6306" s="13" t="s">
        <v>21</v>
      </c>
    </row>
    <row r="6307" spans="1:16" x14ac:dyDescent="0.25">
      <c r="A6307" s="13">
        <v>1878</v>
      </c>
      <c r="B6307" s="23">
        <v>28586</v>
      </c>
      <c r="C6307" s="1"/>
      <c r="D6307" s="14">
        <v>30.04</v>
      </c>
      <c r="F6307" s="14">
        <v>30.03</v>
      </c>
      <c r="I6307" s="15">
        <v>59</v>
      </c>
      <c r="K6307" s="15">
        <v>66</v>
      </c>
      <c r="N6307" s="13" t="s">
        <v>21</v>
      </c>
      <c r="P6307" s="13" t="s">
        <v>21</v>
      </c>
    </row>
    <row r="6308" spans="1:16" x14ac:dyDescent="0.25">
      <c r="A6308" s="13">
        <v>1878</v>
      </c>
      <c r="B6308" s="23">
        <v>28587</v>
      </c>
      <c r="C6308" s="1"/>
      <c r="D6308" s="14">
        <v>30.13</v>
      </c>
      <c r="F6308" s="14">
        <v>30.14</v>
      </c>
      <c r="I6308" s="15">
        <v>58</v>
      </c>
      <c r="K6308" s="15">
        <v>66</v>
      </c>
      <c r="N6308" s="13" t="s">
        <v>16</v>
      </c>
      <c r="P6308" s="13" t="s">
        <v>17</v>
      </c>
    </row>
    <row r="6309" spans="1:16" x14ac:dyDescent="0.25">
      <c r="A6309" s="13">
        <v>1878</v>
      </c>
      <c r="B6309" s="23">
        <v>28588</v>
      </c>
      <c r="C6309" s="1"/>
      <c r="D6309" s="14">
        <v>30.18</v>
      </c>
      <c r="F6309" s="14">
        <v>30.23</v>
      </c>
      <c r="I6309" s="15">
        <v>61</v>
      </c>
      <c r="K6309" s="15">
        <v>66</v>
      </c>
      <c r="N6309" s="13" t="s">
        <v>14</v>
      </c>
      <c r="P6309" s="13" t="s">
        <v>17</v>
      </c>
    </row>
    <row r="6310" spans="1:16" x14ac:dyDescent="0.25">
      <c r="A6310" s="13">
        <v>1878</v>
      </c>
      <c r="B6310" s="23">
        <v>28589</v>
      </c>
      <c r="C6310" s="1"/>
      <c r="D6310" s="14">
        <v>30.27</v>
      </c>
      <c r="F6310" s="14">
        <v>30.3</v>
      </c>
      <c r="I6310" s="15">
        <v>63</v>
      </c>
      <c r="K6310" s="15">
        <v>67</v>
      </c>
      <c r="N6310" s="13" t="s">
        <v>17</v>
      </c>
      <c r="P6310" s="13" t="s">
        <v>17</v>
      </c>
    </row>
    <row r="6311" spans="1:16" x14ac:dyDescent="0.25">
      <c r="A6311" s="13">
        <v>1878</v>
      </c>
      <c r="B6311" s="23">
        <v>28590</v>
      </c>
      <c r="C6311" s="1"/>
      <c r="D6311" s="14">
        <v>30.33</v>
      </c>
      <c r="F6311" s="14">
        <v>30.33</v>
      </c>
      <c r="I6311" s="15">
        <v>62</v>
      </c>
      <c r="K6311" s="15">
        <v>68</v>
      </c>
      <c r="N6311" s="13" t="s">
        <v>17</v>
      </c>
      <c r="P6311" s="13" t="s">
        <v>17</v>
      </c>
    </row>
    <row r="6312" spans="1:16" x14ac:dyDescent="0.25">
      <c r="A6312" s="13">
        <v>1878</v>
      </c>
      <c r="B6312" s="23">
        <v>28591</v>
      </c>
      <c r="C6312" s="1"/>
      <c r="D6312" s="14">
        <v>30.31</v>
      </c>
      <c r="F6312" s="14">
        <v>30.29</v>
      </c>
      <c r="I6312" s="15">
        <v>61</v>
      </c>
      <c r="K6312" s="15">
        <v>67</v>
      </c>
      <c r="N6312" s="13" t="s">
        <v>17</v>
      </c>
      <c r="P6312" s="13" t="s">
        <v>17</v>
      </c>
    </row>
    <row r="6313" spans="1:16" x14ac:dyDescent="0.25">
      <c r="A6313" s="13">
        <v>1878</v>
      </c>
      <c r="B6313" s="23">
        <v>28592</v>
      </c>
      <c r="C6313" s="1"/>
      <c r="D6313" s="14">
        <v>30.25</v>
      </c>
      <c r="F6313" s="14">
        <v>30.24</v>
      </c>
      <c r="I6313" s="15">
        <v>59</v>
      </c>
      <c r="K6313" s="15">
        <v>62</v>
      </c>
      <c r="N6313" s="13" t="s">
        <v>16</v>
      </c>
      <c r="P6313" s="13" t="s">
        <v>13</v>
      </c>
    </row>
    <row r="6314" spans="1:16" x14ac:dyDescent="0.25">
      <c r="A6314" s="13">
        <v>1878</v>
      </c>
      <c r="B6314" s="23">
        <v>28593</v>
      </c>
      <c r="C6314" s="1"/>
      <c r="D6314" s="14">
        <v>30.19</v>
      </c>
      <c r="F6314" s="14">
        <v>30.16</v>
      </c>
      <c r="I6314" s="15">
        <v>57</v>
      </c>
      <c r="K6314" s="15">
        <v>57</v>
      </c>
      <c r="N6314" s="13" t="s">
        <v>10</v>
      </c>
      <c r="P6314" s="13" t="s">
        <v>10</v>
      </c>
    </row>
    <row r="6315" spans="1:16" x14ac:dyDescent="0.25">
      <c r="A6315" s="13">
        <v>1878</v>
      </c>
      <c r="B6315" s="23">
        <v>28594</v>
      </c>
      <c r="C6315" s="1"/>
      <c r="D6315" s="14">
        <v>30.11</v>
      </c>
      <c r="F6315" s="14">
        <v>30.04</v>
      </c>
      <c r="I6315" s="15">
        <v>53</v>
      </c>
      <c r="K6315" s="15">
        <v>56</v>
      </c>
      <c r="N6315" s="13" t="s">
        <v>10</v>
      </c>
      <c r="P6315" s="13" t="s">
        <v>10</v>
      </c>
    </row>
    <row r="6316" spans="1:16" x14ac:dyDescent="0.25">
      <c r="A6316" s="13">
        <v>1878</v>
      </c>
      <c r="B6316" s="23">
        <v>28595</v>
      </c>
      <c r="C6316" s="1"/>
      <c r="D6316" s="14">
        <v>29.95</v>
      </c>
      <c r="F6316" s="14">
        <v>29.94</v>
      </c>
      <c r="I6316" s="15">
        <v>55</v>
      </c>
      <c r="K6316" s="15">
        <v>61</v>
      </c>
      <c r="N6316" s="13" t="s">
        <v>21</v>
      </c>
      <c r="P6316" s="13" t="s">
        <v>22</v>
      </c>
    </row>
    <row r="6317" spans="1:16" x14ac:dyDescent="0.25">
      <c r="A6317" s="13">
        <v>1878</v>
      </c>
      <c r="B6317" s="23">
        <v>28596</v>
      </c>
      <c r="C6317" s="1"/>
      <c r="D6317" s="14">
        <v>30.09</v>
      </c>
      <c r="F6317" s="14">
        <v>30.15</v>
      </c>
      <c r="I6317" s="15">
        <v>58</v>
      </c>
      <c r="K6317" s="15">
        <v>65</v>
      </c>
      <c r="N6317" s="13" t="s">
        <v>14</v>
      </c>
      <c r="P6317" s="13" t="s">
        <v>17</v>
      </c>
    </row>
    <row r="6318" spans="1:16" x14ac:dyDescent="0.25">
      <c r="A6318" s="13">
        <v>1878</v>
      </c>
      <c r="B6318" s="23">
        <v>28597</v>
      </c>
      <c r="C6318" s="1"/>
      <c r="D6318" s="14">
        <v>30.13</v>
      </c>
      <c r="F6318" s="14">
        <v>30.11</v>
      </c>
      <c r="I6318" s="15">
        <v>60</v>
      </c>
      <c r="K6318" s="15">
        <v>59</v>
      </c>
      <c r="N6318" s="13" t="s">
        <v>16</v>
      </c>
      <c r="P6318" s="13" t="s">
        <v>22</v>
      </c>
    </row>
    <row r="6319" spans="1:16" x14ac:dyDescent="0.25">
      <c r="A6319" s="13">
        <v>1878</v>
      </c>
      <c r="B6319" s="23">
        <v>28598</v>
      </c>
      <c r="C6319" s="1"/>
      <c r="D6319" s="14">
        <v>30.07</v>
      </c>
      <c r="F6319" s="14">
        <v>30.03</v>
      </c>
      <c r="I6319" s="15">
        <v>57</v>
      </c>
      <c r="K6319" s="15">
        <v>61</v>
      </c>
      <c r="N6319" s="13" t="s">
        <v>16</v>
      </c>
      <c r="P6319" s="13" t="s">
        <v>17</v>
      </c>
    </row>
    <row r="6320" spans="1:16" x14ac:dyDescent="0.25">
      <c r="A6320" s="13">
        <v>1878</v>
      </c>
      <c r="B6320" s="23">
        <v>28599</v>
      </c>
      <c r="C6320" s="1"/>
      <c r="D6320" s="14">
        <v>29.9</v>
      </c>
      <c r="F6320" s="14">
        <v>29.86</v>
      </c>
      <c r="I6320" s="15">
        <v>58</v>
      </c>
      <c r="K6320" s="15">
        <v>61</v>
      </c>
      <c r="N6320" s="13" t="s">
        <v>17</v>
      </c>
      <c r="P6320" s="13" t="s">
        <v>10</v>
      </c>
    </row>
    <row r="6321" spans="1:16" x14ac:dyDescent="0.25">
      <c r="A6321" s="13">
        <v>1878</v>
      </c>
      <c r="B6321" s="23">
        <v>28600</v>
      </c>
      <c r="C6321" s="1"/>
      <c r="D6321" s="14">
        <v>29.99</v>
      </c>
      <c r="F6321" s="14">
        <v>30.03</v>
      </c>
      <c r="I6321" s="15">
        <v>57</v>
      </c>
      <c r="K6321" s="15">
        <v>66</v>
      </c>
      <c r="N6321" s="13" t="s">
        <v>10</v>
      </c>
      <c r="P6321" s="13" t="s">
        <v>10</v>
      </c>
    </row>
    <row r="6322" spans="1:16" x14ac:dyDescent="0.25">
      <c r="A6322" s="13">
        <v>1878</v>
      </c>
      <c r="B6322" s="23">
        <v>28601</v>
      </c>
      <c r="C6322" s="1"/>
      <c r="D6322" s="14">
        <v>29.94</v>
      </c>
      <c r="F6322" s="14">
        <v>29.81</v>
      </c>
      <c r="I6322" s="15">
        <v>57</v>
      </c>
      <c r="K6322" s="15">
        <v>60</v>
      </c>
      <c r="N6322" s="13" t="s">
        <v>21</v>
      </c>
      <c r="P6322" s="13" t="s">
        <v>21</v>
      </c>
    </row>
    <row r="6323" spans="1:16" x14ac:dyDescent="0.25">
      <c r="A6323" s="13">
        <v>1878</v>
      </c>
      <c r="B6323" s="23">
        <v>28602</v>
      </c>
      <c r="C6323" s="1"/>
      <c r="D6323" s="14">
        <v>29.67</v>
      </c>
      <c r="F6323" s="14">
        <v>29.71</v>
      </c>
      <c r="I6323" s="15">
        <v>56</v>
      </c>
      <c r="K6323" s="15">
        <v>57</v>
      </c>
      <c r="N6323" s="13" t="s">
        <v>22</v>
      </c>
      <c r="P6323" s="13" t="s">
        <v>22</v>
      </c>
    </row>
    <row r="6324" spans="1:16" x14ac:dyDescent="0.25">
      <c r="A6324" s="13">
        <v>1878</v>
      </c>
      <c r="B6324" s="23">
        <v>28603</v>
      </c>
      <c r="C6324" s="1"/>
      <c r="D6324" s="14">
        <v>29.8</v>
      </c>
      <c r="F6324" s="14">
        <v>29.93</v>
      </c>
      <c r="I6324" s="15">
        <v>58</v>
      </c>
      <c r="K6324" s="15">
        <v>58</v>
      </c>
      <c r="N6324" s="13" t="s">
        <v>22</v>
      </c>
      <c r="P6324" s="13" t="s">
        <v>10</v>
      </c>
    </row>
    <row r="6325" spans="1:16" x14ac:dyDescent="0.25">
      <c r="A6325" s="13">
        <v>1878</v>
      </c>
      <c r="B6325" s="23">
        <v>28604</v>
      </c>
      <c r="C6325" s="1"/>
      <c r="D6325" s="14">
        <v>29.94</v>
      </c>
      <c r="F6325" s="14">
        <v>29.95</v>
      </c>
      <c r="I6325" s="15">
        <v>55</v>
      </c>
      <c r="K6325" s="15">
        <v>58</v>
      </c>
      <c r="N6325" s="13" t="s">
        <v>22</v>
      </c>
      <c r="P6325" s="13" t="s">
        <v>22</v>
      </c>
    </row>
    <row r="6326" spans="1:16" x14ac:dyDescent="0.25">
      <c r="A6326" s="13">
        <v>1878</v>
      </c>
      <c r="B6326" s="23">
        <v>28605</v>
      </c>
      <c r="C6326" s="1"/>
      <c r="D6326" s="14">
        <v>29.78</v>
      </c>
      <c r="F6326" s="14">
        <v>29.68</v>
      </c>
      <c r="I6326" s="15">
        <v>57</v>
      </c>
      <c r="K6326" s="15">
        <v>58</v>
      </c>
      <c r="N6326" s="13" t="s">
        <v>21</v>
      </c>
      <c r="P6326" s="13" t="s">
        <v>22</v>
      </c>
    </row>
    <row r="6327" spans="1:16" x14ac:dyDescent="0.25">
      <c r="A6327" s="13">
        <v>1878</v>
      </c>
      <c r="B6327" s="23">
        <v>28606</v>
      </c>
      <c r="C6327" s="1"/>
      <c r="D6327" s="14">
        <v>29.63</v>
      </c>
      <c r="F6327" s="14">
        <v>29.57</v>
      </c>
      <c r="I6327" s="15">
        <v>57</v>
      </c>
      <c r="K6327" s="15">
        <v>60</v>
      </c>
      <c r="N6327" s="13" t="s">
        <v>21</v>
      </c>
      <c r="P6327" s="13" t="s">
        <v>15</v>
      </c>
    </row>
    <row r="6328" spans="1:16" x14ac:dyDescent="0.25">
      <c r="A6328" s="13">
        <v>1878</v>
      </c>
      <c r="B6328" s="23">
        <v>28607</v>
      </c>
      <c r="C6328" s="1"/>
      <c r="D6328" s="14">
        <v>29.68</v>
      </c>
      <c r="F6328" s="14">
        <v>29.66</v>
      </c>
      <c r="I6328" s="15">
        <v>56</v>
      </c>
      <c r="K6328" s="15">
        <v>63</v>
      </c>
      <c r="N6328" s="13" t="s">
        <v>15</v>
      </c>
      <c r="P6328" s="13" t="s">
        <v>15</v>
      </c>
    </row>
    <row r="6329" spans="1:16" x14ac:dyDescent="0.25">
      <c r="A6329" s="13">
        <v>1878</v>
      </c>
      <c r="B6329" s="23">
        <v>28608</v>
      </c>
      <c r="C6329" s="1"/>
      <c r="D6329" s="14">
        <v>29.43</v>
      </c>
      <c r="F6329" s="14">
        <v>29.27</v>
      </c>
      <c r="I6329" s="15">
        <v>59</v>
      </c>
      <c r="K6329" s="15">
        <v>55</v>
      </c>
      <c r="N6329" s="13" t="s">
        <v>15</v>
      </c>
      <c r="P6329" s="13" t="s">
        <v>15</v>
      </c>
    </row>
    <row r="6330" spans="1:16" x14ac:dyDescent="0.25">
      <c r="A6330" s="13">
        <v>1878</v>
      </c>
      <c r="B6330" s="23">
        <v>28609</v>
      </c>
      <c r="C6330" s="1"/>
      <c r="D6330" s="14">
        <v>29.29</v>
      </c>
      <c r="F6330" s="14">
        <v>29.64</v>
      </c>
      <c r="I6330" s="15">
        <v>52</v>
      </c>
      <c r="K6330" s="15">
        <v>51</v>
      </c>
      <c r="N6330" s="13" t="s">
        <v>22</v>
      </c>
      <c r="P6330" s="13" t="s">
        <v>10</v>
      </c>
    </row>
    <row r="6331" spans="1:16" x14ac:dyDescent="0.25">
      <c r="A6331" s="13">
        <v>1878</v>
      </c>
      <c r="B6331" s="23">
        <v>28610</v>
      </c>
      <c r="C6331" s="1"/>
      <c r="D6331" s="14">
        <v>29.96</v>
      </c>
      <c r="F6331" s="14">
        <v>29.99</v>
      </c>
      <c r="I6331" s="15">
        <v>49</v>
      </c>
      <c r="K6331" s="15">
        <v>50</v>
      </c>
      <c r="N6331" s="13" t="s">
        <v>10</v>
      </c>
      <c r="P6331" s="13" t="s">
        <v>22</v>
      </c>
    </row>
    <row r="6332" spans="1:16" x14ac:dyDescent="0.25">
      <c r="A6332" s="13">
        <v>1878</v>
      </c>
      <c r="B6332" s="23">
        <v>28611</v>
      </c>
      <c r="C6332" s="1"/>
      <c r="D6332" s="14">
        <v>29.94</v>
      </c>
      <c r="F6332" s="14">
        <v>29.91</v>
      </c>
      <c r="I6332" s="15">
        <v>53</v>
      </c>
      <c r="K6332" s="15">
        <v>59</v>
      </c>
      <c r="N6332" s="13" t="s">
        <v>15</v>
      </c>
      <c r="P6332" s="13" t="s">
        <v>15</v>
      </c>
    </row>
    <row r="6333" spans="1:16" x14ac:dyDescent="0.25">
      <c r="A6333" s="13">
        <v>1878</v>
      </c>
      <c r="B6333" s="23">
        <v>28612</v>
      </c>
      <c r="C6333" s="1"/>
      <c r="D6333" s="14">
        <v>29.77</v>
      </c>
      <c r="F6333" s="14">
        <v>29.69</v>
      </c>
      <c r="I6333" s="15">
        <v>56</v>
      </c>
      <c r="K6333" s="15">
        <v>52</v>
      </c>
      <c r="N6333" s="13" t="s">
        <v>15</v>
      </c>
      <c r="P6333" s="13" t="s">
        <v>22</v>
      </c>
    </row>
    <row r="6334" spans="1:16" x14ac:dyDescent="0.25">
      <c r="A6334" s="13">
        <v>1878</v>
      </c>
      <c r="B6334" s="23">
        <v>28613</v>
      </c>
      <c r="C6334" s="1"/>
      <c r="D6334" s="14">
        <v>29.98</v>
      </c>
      <c r="F6334" s="14">
        <v>30.05</v>
      </c>
      <c r="I6334" s="15">
        <v>50</v>
      </c>
      <c r="K6334" s="15">
        <v>56</v>
      </c>
      <c r="N6334" s="13" t="s">
        <v>10</v>
      </c>
      <c r="P6334" s="13" t="s">
        <v>22</v>
      </c>
    </row>
    <row r="6335" spans="1:16" x14ac:dyDescent="0.25">
      <c r="A6335" s="13">
        <v>1878</v>
      </c>
      <c r="B6335" s="23">
        <v>28614</v>
      </c>
      <c r="C6335" s="1"/>
      <c r="D6335" s="14">
        <v>30.11</v>
      </c>
      <c r="F6335" s="14">
        <v>30.09</v>
      </c>
      <c r="I6335" s="15">
        <v>55</v>
      </c>
      <c r="K6335" s="15">
        <v>55</v>
      </c>
      <c r="N6335" s="13" t="s">
        <v>22</v>
      </c>
      <c r="P6335" s="13" t="s">
        <v>22</v>
      </c>
    </row>
    <row r="6336" spans="1:16" x14ac:dyDescent="0.25">
      <c r="A6336" s="13">
        <v>1878</v>
      </c>
      <c r="B6336" s="23">
        <v>28615</v>
      </c>
      <c r="C6336" s="1"/>
      <c r="D6336" s="14">
        <v>30.28</v>
      </c>
      <c r="F6336" s="14">
        <v>30.35</v>
      </c>
      <c r="I6336" s="15">
        <v>51</v>
      </c>
      <c r="K6336" s="15">
        <v>59</v>
      </c>
      <c r="N6336" s="13" t="s">
        <v>10</v>
      </c>
      <c r="P6336" s="13" t="s">
        <v>22</v>
      </c>
    </row>
    <row r="6337" spans="1:16" x14ac:dyDescent="0.25">
      <c r="A6337" s="13">
        <v>1878</v>
      </c>
      <c r="B6337" s="23">
        <v>28616</v>
      </c>
      <c r="C6337" s="1"/>
      <c r="D6337" s="14">
        <v>30.41</v>
      </c>
      <c r="F6337" s="14">
        <v>30.39</v>
      </c>
      <c r="I6337" s="15">
        <v>52</v>
      </c>
      <c r="K6337" s="15">
        <v>57</v>
      </c>
      <c r="N6337" s="13" t="s">
        <v>22</v>
      </c>
      <c r="P6337" s="13" t="s">
        <v>22</v>
      </c>
    </row>
    <row r="6338" spans="1:16" x14ac:dyDescent="0.25">
      <c r="A6338" s="13">
        <v>1878</v>
      </c>
      <c r="B6338" s="23">
        <v>28617</v>
      </c>
      <c r="C6338" s="1"/>
      <c r="D6338" s="14">
        <v>30.3</v>
      </c>
      <c r="F6338" s="14">
        <v>30.25</v>
      </c>
      <c r="I6338" s="15">
        <v>53</v>
      </c>
      <c r="K6338" s="15">
        <v>62</v>
      </c>
      <c r="N6338" s="13" t="s">
        <v>15</v>
      </c>
      <c r="P6338" s="13" t="s">
        <v>22</v>
      </c>
    </row>
    <row r="6339" spans="1:16" x14ac:dyDescent="0.25">
      <c r="A6339" s="13">
        <v>1878</v>
      </c>
      <c r="B6339" s="23">
        <v>28618</v>
      </c>
      <c r="C6339" s="1"/>
      <c r="D6339" s="14">
        <v>30.2</v>
      </c>
      <c r="F6339" s="14">
        <v>30.17</v>
      </c>
      <c r="I6339" s="15">
        <v>54</v>
      </c>
      <c r="K6339" s="15">
        <v>56</v>
      </c>
      <c r="N6339" s="13" t="s">
        <v>22</v>
      </c>
      <c r="P6339" s="13" t="s">
        <v>22</v>
      </c>
    </row>
    <row r="6340" spans="1:16" x14ac:dyDescent="0.25">
      <c r="A6340" s="13">
        <v>1878</v>
      </c>
      <c r="B6340" s="23">
        <v>28619</v>
      </c>
      <c r="C6340" s="1"/>
      <c r="D6340" s="14">
        <v>29.96</v>
      </c>
      <c r="F6340" s="14">
        <v>29.89</v>
      </c>
      <c r="I6340" s="15">
        <v>56</v>
      </c>
      <c r="K6340" s="15">
        <v>49</v>
      </c>
      <c r="N6340" s="13" t="s">
        <v>22</v>
      </c>
      <c r="P6340" s="13" t="s">
        <v>10</v>
      </c>
    </row>
    <row r="6341" spans="1:16" x14ac:dyDescent="0.25">
      <c r="A6341" s="13">
        <v>1878</v>
      </c>
      <c r="B6341" s="23">
        <v>28620</v>
      </c>
      <c r="C6341" s="1"/>
      <c r="D6341" s="14">
        <v>30.03</v>
      </c>
      <c r="F6341" s="14">
        <v>30.05</v>
      </c>
      <c r="I6341" s="15">
        <v>44</v>
      </c>
      <c r="K6341" s="15">
        <v>50</v>
      </c>
      <c r="N6341" s="13" t="s">
        <v>13</v>
      </c>
      <c r="P6341" s="13" t="s">
        <v>10</v>
      </c>
    </row>
    <row r="6342" spans="1:16" x14ac:dyDescent="0.25">
      <c r="A6342" s="13">
        <v>1878</v>
      </c>
      <c r="B6342" s="23">
        <v>28621</v>
      </c>
      <c r="C6342" s="1"/>
      <c r="D6342" s="14">
        <v>29.92</v>
      </c>
      <c r="F6342" s="14">
        <v>29.94</v>
      </c>
      <c r="I6342" s="15">
        <v>51</v>
      </c>
      <c r="K6342" s="15">
        <v>53</v>
      </c>
      <c r="N6342" s="13" t="s">
        <v>10</v>
      </c>
      <c r="P6342" s="13" t="s">
        <v>22</v>
      </c>
    </row>
    <row r="6343" spans="1:16" x14ac:dyDescent="0.25">
      <c r="A6343" s="13">
        <v>1878</v>
      </c>
      <c r="B6343" s="23">
        <v>28622</v>
      </c>
      <c r="C6343" s="1"/>
      <c r="D6343" s="14">
        <v>29.94</v>
      </c>
      <c r="F6343" s="14">
        <v>29.92</v>
      </c>
      <c r="I6343" s="15">
        <v>51</v>
      </c>
      <c r="K6343" s="15">
        <v>52</v>
      </c>
      <c r="N6343" s="13" t="s">
        <v>22</v>
      </c>
      <c r="P6343" s="13" t="s">
        <v>22</v>
      </c>
    </row>
    <row r="6344" spans="1:16" x14ac:dyDescent="0.25">
      <c r="A6344" s="13">
        <v>1878</v>
      </c>
      <c r="B6344" s="23">
        <v>28623</v>
      </c>
      <c r="C6344" s="1"/>
      <c r="D6344" s="14">
        <v>29.91</v>
      </c>
      <c r="F6344" s="14">
        <v>29.93</v>
      </c>
      <c r="I6344" s="15">
        <v>50</v>
      </c>
      <c r="K6344" s="15">
        <v>53</v>
      </c>
      <c r="N6344" s="13" t="s">
        <v>10</v>
      </c>
      <c r="P6344" s="13" t="s">
        <v>10</v>
      </c>
    </row>
    <row r="6345" spans="1:16" x14ac:dyDescent="0.25">
      <c r="A6345" s="13">
        <v>1878</v>
      </c>
      <c r="B6345" s="23">
        <v>28624</v>
      </c>
      <c r="C6345" s="1"/>
      <c r="D6345" s="14">
        <v>29.95</v>
      </c>
      <c r="F6345" s="14">
        <v>29.87</v>
      </c>
      <c r="I6345" s="15">
        <v>51</v>
      </c>
      <c r="K6345" s="15">
        <v>55</v>
      </c>
      <c r="N6345" s="13" t="s">
        <v>22</v>
      </c>
      <c r="P6345" s="13" t="s">
        <v>22</v>
      </c>
    </row>
    <row r="6346" spans="1:16" x14ac:dyDescent="0.25">
      <c r="A6346" s="13">
        <v>1878</v>
      </c>
      <c r="B6346" s="23">
        <v>28625</v>
      </c>
      <c r="C6346" s="1"/>
      <c r="D6346" s="14">
        <v>30.12</v>
      </c>
      <c r="F6346" s="14">
        <v>30.19</v>
      </c>
      <c r="I6346" s="15">
        <v>44</v>
      </c>
      <c r="K6346" s="15">
        <v>50</v>
      </c>
      <c r="N6346" s="13" t="s">
        <v>13</v>
      </c>
      <c r="P6346" s="13" t="s">
        <v>16</v>
      </c>
    </row>
    <row r="6347" spans="1:16" x14ac:dyDescent="0.25">
      <c r="A6347" s="13">
        <v>1878</v>
      </c>
      <c r="B6347" s="23">
        <v>28626</v>
      </c>
      <c r="C6347" s="1"/>
      <c r="D6347" s="14">
        <v>30.17</v>
      </c>
      <c r="F6347" s="14">
        <v>30.14</v>
      </c>
      <c r="I6347" s="15">
        <v>47</v>
      </c>
      <c r="K6347" s="15">
        <v>54</v>
      </c>
      <c r="N6347" s="13" t="s">
        <v>14</v>
      </c>
      <c r="P6347" s="13" t="s">
        <v>14</v>
      </c>
    </row>
    <row r="6348" spans="1:16" x14ac:dyDescent="0.25">
      <c r="A6348" s="13">
        <v>1878</v>
      </c>
      <c r="B6348" s="23">
        <v>28627</v>
      </c>
      <c r="C6348" s="1"/>
      <c r="D6348" s="14">
        <v>30.13</v>
      </c>
      <c r="F6348" s="14">
        <v>30.18</v>
      </c>
      <c r="I6348" s="15">
        <v>43</v>
      </c>
      <c r="K6348" s="15">
        <v>53</v>
      </c>
      <c r="N6348" s="13" t="s">
        <v>17</v>
      </c>
      <c r="P6348" s="13" t="s">
        <v>17</v>
      </c>
    </row>
    <row r="6349" spans="1:16" x14ac:dyDescent="0.25">
      <c r="A6349" s="13">
        <v>1878</v>
      </c>
      <c r="B6349" s="23">
        <v>28628</v>
      </c>
      <c r="C6349" s="1"/>
      <c r="D6349" s="14">
        <v>30.23</v>
      </c>
      <c r="F6349" s="14">
        <v>30.21</v>
      </c>
      <c r="I6349" s="15">
        <v>51</v>
      </c>
      <c r="K6349" s="15">
        <v>57</v>
      </c>
      <c r="N6349" s="13" t="s">
        <v>14</v>
      </c>
      <c r="P6349" s="13" t="s">
        <v>17</v>
      </c>
    </row>
    <row r="6350" spans="1:16" x14ac:dyDescent="0.25">
      <c r="A6350" s="13">
        <v>1878</v>
      </c>
      <c r="B6350" s="23">
        <v>28629</v>
      </c>
      <c r="C6350" s="1"/>
      <c r="D6350" s="14">
        <v>30.18</v>
      </c>
      <c r="F6350" s="14">
        <v>30.15</v>
      </c>
      <c r="I6350" s="15">
        <v>53</v>
      </c>
      <c r="K6350" s="15">
        <v>58</v>
      </c>
      <c r="N6350" s="13" t="s">
        <v>14</v>
      </c>
      <c r="P6350" s="13" t="s">
        <v>14</v>
      </c>
    </row>
    <row r="6351" spans="1:16" x14ac:dyDescent="0.25">
      <c r="A6351" s="13">
        <v>1878</v>
      </c>
      <c r="B6351" s="23">
        <v>28630</v>
      </c>
      <c r="C6351" s="1"/>
      <c r="D6351" s="14">
        <v>30.13</v>
      </c>
      <c r="F6351" s="14">
        <v>30.12</v>
      </c>
      <c r="I6351" s="15">
        <v>52</v>
      </c>
      <c r="K6351" s="15">
        <v>56</v>
      </c>
      <c r="N6351" s="13" t="s">
        <v>14</v>
      </c>
      <c r="P6351" s="13" t="s">
        <v>14</v>
      </c>
    </row>
    <row r="6352" spans="1:16" x14ac:dyDescent="0.25">
      <c r="A6352" s="13">
        <v>1878</v>
      </c>
      <c r="B6352" s="23">
        <v>28631</v>
      </c>
      <c r="C6352" s="1"/>
      <c r="D6352" s="14">
        <v>30.06</v>
      </c>
      <c r="F6352" s="14">
        <v>30.03</v>
      </c>
      <c r="I6352" s="15">
        <v>53</v>
      </c>
      <c r="K6352" s="15">
        <v>57</v>
      </c>
      <c r="N6352" s="13" t="s">
        <v>14</v>
      </c>
      <c r="P6352" s="13" t="s">
        <v>14</v>
      </c>
    </row>
    <row r="6353" spans="1:16" x14ac:dyDescent="0.25">
      <c r="A6353" s="13">
        <v>1878</v>
      </c>
      <c r="B6353" s="23">
        <v>28632</v>
      </c>
      <c r="C6353" s="1"/>
      <c r="D6353" s="14">
        <v>30.02</v>
      </c>
      <c r="F6353" s="14">
        <v>29.98</v>
      </c>
      <c r="I6353" s="15">
        <v>56</v>
      </c>
      <c r="K6353" s="15">
        <v>58</v>
      </c>
      <c r="N6353" s="13" t="s">
        <v>14</v>
      </c>
      <c r="P6353" s="13" t="s">
        <v>14</v>
      </c>
    </row>
    <row r="6354" spans="1:16" x14ac:dyDescent="0.25">
      <c r="A6354" s="13">
        <v>1878</v>
      </c>
      <c r="B6354" s="23">
        <v>28633</v>
      </c>
      <c r="C6354" s="1"/>
      <c r="D6354" s="14">
        <v>30.01</v>
      </c>
      <c r="F6354" s="14">
        <v>30.02</v>
      </c>
      <c r="I6354" s="15">
        <v>56</v>
      </c>
      <c r="K6354" s="15">
        <v>57</v>
      </c>
      <c r="N6354" s="13" t="s">
        <v>14</v>
      </c>
      <c r="P6354" s="13" t="s">
        <v>14</v>
      </c>
    </row>
    <row r="6355" spans="1:16" x14ac:dyDescent="0.25">
      <c r="A6355" s="13">
        <v>1878</v>
      </c>
      <c r="B6355" s="23">
        <v>28634</v>
      </c>
      <c r="C6355" s="1"/>
      <c r="D6355" s="14">
        <v>29.98</v>
      </c>
      <c r="F6355" s="14">
        <v>29.91</v>
      </c>
      <c r="I6355" s="15">
        <v>55</v>
      </c>
      <c r="K6355" s="15">
        <v>61</v>
      </c>
      <c r="N6355" s="13" t="s">
        <v>17</v>
      </c>
      <c r="P6355" s="13" t="s">
        <v>17</v>
      </c>
    </row>
    <row r="6356" spans="1:16" x14ac:dyDescent="0.25">
      <c r="A6356" s="13">
        <v>1878</v>
      </c>
      <c r="B6356" s="23">
        <v>28635</v>
      </c>
      <c r="C6356" s="1"/>
      <c r="D6356" s="14">
        <v>29.93</v>
      </c>
      <c r="F6356" s="14">
        <v>29.94</v>
      </c>
      <c r="I6356" s="15">
        <v>55</v>
      </c>
      <c r="K6356" s="15">
        <v>57</v>
      </c>
      <c r="N6356" s="13" t="s">
        <v>17</v>
      </c>
      <c r="P6356" s="13" t="s">
        <v>17</v>
      </c>
    </row>
    <row r="6357" spans="1:16" x14ac:dyDescent="0.25">
      <c r="A6357" s="13">
        <v>1878</v>
      </c>
      <c r="B6357" s="23">
        <v>28636</v>
      </c>
      <c r="C6357" s="1"/>
      <c r="D6357" s="14">
        <v>30.08</v>
      </c>
      <c r="F6357" s="14">
        <v>30.1</v>
      </c>
      <c r="I6357" s="15">
        <v>54</v>
      </c>
      <c r="K6357" s="15">
        <v>57</v>
      </c>
      <c r="N6357" s="13" t="s">
        <v>16</v>
      </c>
      <c r="P6357" s="13" t="s">
        <v>17</v>
      </c>
    </row>
    <row r="6358" spans="1:16" x14ac:dyDescent="0.25">
      <c r="A6358" s="13">
        <v>1878</v>
      </c>
      <c r="B6358" s="23">
        <v>28637</v>
      </c>
      <c r="C6358" s="1"/>
      <c r="D6358" s="14">
        <v>30.17</v>
      </c>
      <c r="F6358" s="14">
        <v>30.13</v>
      </c>
      <c r="I6358" s="15">
        <v>52</v>
      </c>
      <c r="K6358" s="15">
        <v>58</v>
      </c>
      <c r="N6358" s="13" t="s">
        <v>17</v>
      </c>
      <c r="P6358" s="13" t="s">
        <v>14</v>
      </c>
    </row>
    <row r="6359" spans="1:16" x14ac:dyDescent="0.25">
      <c r="A6359" s="13">
        <v>1878</v>
      </c>
      <c r="B6359" s="23">
        <v>28638</v>
      </c>
      <c r="C6359" s="1"/>
      <c r="D6359" s="14">
        <v>29.98</v>
      </c>
      <c r="F6359" s="14">
        <v>29.87</v>
      </c>
      <c r="I6359" s="15">
        <v>55</v>
      </c>
      <c r="K6359" s="15">
        <v>57</v>
      </c>
      <c r="N6359" s="13" t="s">
        <v>21</v>
      </c>
      <c r="P6359" s="13" t="s">
        <v>21</v>
      </c>
    </row>
    <row r="6360" spans="1:16" x14ac:dyDescent="0.25">
      <c r="A6360" s="13">
        <v>1878</v>
      </c>
      <c r="B6360" s="23">
        <v>28639</v>
      </c>
      <c r="C6360" s="1"/>
      <c r="D6360" s="14">
        <v>29.89</v>
      </c>
      <c r="F6360" s="14">
        <v>29.89</v>
      </c>
      <c r="I6360" s="15">
        <v>54</v>
      </c>
      <c r="K6360" s="15">
        <v>54</v>
      </c>
      <c r="N6360" s="13" t="s">
        <v>15</v>
      </c>
      <c r="P6360" s="13" t="s">
        <v>15</v>
      </c>
    </row>
    <row r="6361" spans="1:16" x14ac:dyDescent="0.25">
      <c r="A6361" s="13">
        <v>1878</v>
      </c>
      <c r="B6361" s="23">
        <v>28640</v>
      </c>
      <c r="C6361" s="1"/>
      <c r="D6361" s="14">
        <v>29.86</v>
      </c>
      <c r="F6361" s="14">
        <v>29.88</v>
      </c>
      <c r="I6361" s="15">
        <v>51</v>
      </c>
      <c r="K6361" s="15">
        <v>53</v>
      </c>
      <c r="N6361" s="13" t="s">
        <v>22</v>
      </c>
      <c r="P6361" s="13" t="s">
        <v>22</v>
      </c>
    </row>
    <row r="6362" spans="1:16" x14ac:dyDescent="0.25">
      <c r="A6362" s="13">
        <v>1878</v>
      </c>
      <c r="B6362" s="23">
        <v>28641</v>
      </c>
      <c r="C6362" s="1"/>
      <c r="D6362" s="14">
        <v>29.89</v>
      </c>
      <c r="F6362" s="14">
        <v>29.94</v>
      </c>
      <c r="I6362" s="15">
        <v>50</v>
      </c>
      <c r="K6362" s="15">
        <v>51</v>
      </c>
      <c r="N6362" s="13" t="s">
        <v>10</v>
      </c>
      <c r="P6362" s="13" t="s">
        <v>10</v>
      </c>
    </row>
    <row r="6363" spans="1:16" x14ac:dyDescent="0.25">
      <c r="A6363" s="13">
        <v>1878</v>
      </c>
      <c r="B6363" s="23">
        <v>28642</v>
      </c>
      <c r="C6363" s="1"/>
      <c r="D6363" s="14">
        <v>30.13</v>
      </c>
      <c r="F6363" s="14">
        <v>30.19</v>
      </c>
      <c r="I6363" s="15">
        <v>44</v>
      </c>
      <c r="K6363" s="15">
        <v>49</v>
      </c>
      <c r="N6363" s="13" t="s">
        <v>13</v>
      </c>
      <c r="P6363" s="13" t="s">
        <v>13</v>
      </c>
    </row>
    <row r="6364" spans="1:16" x14ac:dyDescent="0.25">
      <c r="A6364" s="13">
        <v>1878</v>
      </c>
      <c r="B6364" s="23">
        <v>28643</v>
      </c>
      <c r="C6364" s="1"/>
      <c r="D6364" s="14">
        <v>30.24</v>
      </c>
      <c r="F6364" s="14">
        <v>30.26</v>
      </c>
      <c r="I6364" s="15">
        <v>47</v>
      </c>
      <c r="K6364" s="15">
        <v>56</v>
      </c>
      <c r="N6364" s="13" t="s">
        <v>16</v>
      </c>
      <c r="P6364" s="13" t="s">
        <v>16</v>
      </c>
    </row>
    <row r="6365" spans="1:16" x14ac:dyDescent="0.25">
      <c r="A6365" s="13">
        <v>1878</v>
      </c>
      <c r="B6365" s="23">
        <v>28644</v>
      </c>
      <c r="C6365" s="1"/>
      <c r="D6365" s="14">
        <v>30.26</v>
      </c>
      <c r="F6365" s="14">
        <v>30.27</v>
      </c>
      <c r="I6365" s="15">
        <v>50</v>
      </c>
      <c r="K6365" s="15">
        <v>50</v>
      </c>
      <c r="N6365" s="13" t="s">
        <v>13</v>
      </c>
      <c r="P6365" s="13" t="s">
        <v>13</v>
      </c>
    </row>
    <row r="6366" spans="1:16" x14ac:dyDescent="0.25">
      <c r="A6366" s="13">
        <v>1878</v>
      </c>
      <c r="B6366" s="23">
        <v>28645</v>
      </c>
      <c r="C6366" s="1"/>
      <c r="D6366" s="14">
        <v>30.19</v>
      </c>
      <c r="F6366" s="14">
        <v>30.16</v>
      </c>
      <c r="I6366" s="15">
        <v>49</v>
      </c>
      <c r="K6366" s="15">
        <v>52</v>
      </c>
      <c r="N6366" s="13" t="s">
        <v>13</v>
      </c>
      <c r="P6366" s="13" t="s">
        <v>21</v>
      </c>
    </row>
    <row r="6367" spans="1:16" x14ac:dyDescent="0.25">
      <c r="A6367" s="13">
        <v>1878</v>
      </c>
      <c r="B6367" s="23">
        <v>28646</v>
      </c>
      <c r="C6367" s="1"/>
      <c r="D6367" s="14">
        <v>30.09</v>
      </c>
      <c r="F6367" s="14">
        <v>29.98</v>
      </c>
      <c r="I6367" s="15">
        <v>51</v>
      </c>
      <c r="K6367" s="15">
        <v>52</v>
      </c>
      <c r="N6367" s="13" t="s">
        <v>14</v>
      </c>
      <c r="P6367" s="13" t="s">
        <v>14</v>
      </c>
    </row>
    <row r="6368" spans="1:16" x14ac:dyDescent="0.25">
      <c r="A6368" s="13">
        <v>1878</v>
      </c>
      <c r="B6368" s="23">
        <v>28647</v>
      </c>
      <c r="C6368" s="1"/>
      <c r="D6368" s="14">
        <v>29.83</v>
      </c>
      <c r="F6368" s="14">
        <v>29.71</v>
      </c>
      <c r="I6368" s="15">
        <v>50</v>
      </c>
      <c r="K6368" s="15">
        <v>51</v>
      </c>
      <c r="N6368" s="13" t="s">
        <v>21</v>
      </c>
      <c r="P6368" s="13" t="s">
        <v>21</v>
      </c>
    </row>
    <row r="6369" spans="1:16" x14ac:dyDescent="0.25">
      <c r="A6369" s="13">
        <v>1878</v>
      </c>
      <c r="B6369" s="23">
        <v>28648</v>
      </c>
      <c r="C6369" s="1"/>
      <c r="D6369" s="14">
        <v>29.56</v>
      </c>
      <c r="F6369" s="14">
        <v>29.54</v>
      </c>
      <c r="I6369" s="15">
        <v>50</v>
      </c>
      <c r="K6369" s="15">
        <v>50</v>
      </c>
      <c r="N6369" s="13" t="s">
        <v>21</v>
      </c>
      <c r="P6369" s="13" t="s">
        <v>13</v>
      </c>
    </row>
    <row r="6370" spans="1:16" x14ac:dyDescent="0.25">
      <c r="A6370" s="13">
        <v>1878</v>
      </c>
      <c r="B6370" s="23">
        <v>28649</v>
      </c>
      <c r="C6370" s="1"/>
      <c r="D6370" s="14">
        <v>29.65</v>
      </c>
      <c r="F6370" s="14">
        <v>29.61</v>
      </c>
      <c r="I6370" s="15">
        <v>49</v>
      </c>
      <c r="K6370" s="15">
        <v>51</v>
      </c>
      <c r="N6370" s="13" t="s">
        <v>10</v>
      </c>
      <c r="P6370" s="13" t="s">
        <v>15</v>
      </c>
    </row>
    <row r="6371" spans="1:16" x14ac:dyDescent="0.25">
      <c r="A6371" s="13">
        <v>1878</v>
      </c>
      <c r="B6371" s="23">
        <v>28650</v>
      </c>
      <c r="C6371" s="1"/>
      <c r="D6371" s="14">
        <v>29.54</v>
      </c>
      <c r="F6371" s="14">
        <v>29.58</v>
      </c>
      <c r="I6371" s="15">
        <v>46</v>
      </c>
      <c r="K6371" s="15">
        <v>51</v>
      </c>
      <c r="N6371" s="13" t="s">
        <v>16</v>
      </c>
      <c r="P6371" s="13" t="s">
        <v>13</v>
      </c>
    </row>
    <row r="6372" spans="1:16" x14ac:dyDescent="0.25">
      <c r="A6372" s="13">
        <v>1878</v>
      </c>
      <c r="B6372" s="23">
        <v>28651</v>
      </c>
      <c r="C6372" s="1"/>
      <c r="D6372" s="14">
        <v>29.7</v>
      </c>
      <c r="F6372" s="14">
        <v>29.73</v>
      </c>
      <c r="I6372" s="15">
        <v>46</v>
      </c>
      <c r="K6372" s="15">
        <v>51</v>
      </c>
      <c r="N6372" s="13" t="s">
        <v>16</v>
      </c>
      <c r="P6372" s="13" t="s">
        <v>22</v>
      </c>
    </row>
    <row r="6373" spans="1:16" x14ac:dyDescent="0.25">
      <c r="A6373" s="13">
        <v>1878</v>
      </c>
      <c r="B6373" s="23">
        <v>28652</v>
      </c>
      <c r="C6373" s="1"/>
      <c r="D6373" s="14">
        <v>29.43</v>
      </c>
      <c r="F6373" s="14">
        <v>29.31</v>
      </c>
      <c r="I6373" s="15">
        <v>48</v>
      </c>
      <c r="K6373" s="15">
        <v>45</v>
      </c>
      <c r="N6373" s="13" t="s">
        <v>22</v>
      </c>
      <c r="P6373" s="13" t="s">
        <v>22</v>
      </c>
    </row>
    <row r="6374" spans="1:16" x14ac:dyDescent="0.25">
      <c r="A6374" s="13">
        <v>1878</v>
      </c>
      <c r="B6374" s="23">
        <v>28653</v>
      </c>
      <c r="C6374" s="1"/>
      <c r="D6374" s="14">
        <v>28.94</v>
      </c>
      <c r="F6374" s="14">
        <v>28.98</v>
      </c>
      <c r="I6374" s="15">
        <v>45</v>
      </c>
      <c r="K6374" s="15">
        <v>46</v>
      </c>
      <c r="N6374" s="13" t="s">
        <v>22</v>
      </c>
      <c r="P6374" s="13" t="s">
        <v>22</v>
      </c>
    </row>
    <row r="6375" spans="1:16" x14ac:dyDescent="0.25">
      <c r="A6375" s="13">
        <v>1878</v>
      </c>
      <c r="B6375" s="23">
        <v>28654</v>
      </c>
      <c r="C6375" s="1"/>
      <c r="D6375" s="14">
        <v>29.29</v>
      </c>
      <c r="F6375" s="14">
        <v>29.36</v>
      </c>
      <c r="I6375" s="15">
        <v>45</v>
      </c>
      <c r="K6375" s="15">
        <v>44</v>
      </c>
      <c r="N6375" s="13" t="s">
        <v>13</v>
      </c>
      <c r="P6375" s="13" t="s">
        <v>13</v>
      </c>
    </row>
    <row r="6376" spans="1:16" x14ac:dyDescent="0.25">
      <c r="A6376" s="13">
        <v>1878</v>
      </c>
      <c r="B6376" s="23">
        <v>28655</v>
      </c>
      <c r="C6376" s="1"/>
      <c r="D6376" s="14">
        <v>29.76</v>
      </c>
      <c r="F6376" s="14">
        <v>29.84</v>
      </c>
      <c r="I6376" s="15">
        <v>45</v>
      </c>
      <c r="K6376" s="15">
        <v>50</v>
      </c>
      <c r="N6376" s="13" t="s">
        <v>13</v>
      </c>
      <c r="P6376" s="13" t="s">
        <v>13</v>
      </c>
    </row>
    <row r="6377" spans="1:16" x14ac:dyDescent="0.25">
      <c r="A6377" s="13">
        <v>1878</v>
      </c>
      <c r="B6377" s="23">
        <v>28656</v>
      </c>
      <c r="C6377" s="1"/>
      <c r="D6377" s="14">
        <v>30.02</v>
      </c>
      <c r="F6377" s="14">
        <v>30.04</v>
      </c>
      <c r="I6377" s="15">
        <v>46</v>
      </c>
      <c r="K6377" s="15">
        <v>48</v>
      </c>
      <c r="N6377" s="13" t="s">
        <v>16</v>
      </c>
      <c r="P6377" s="13" t="s">
        <v>10</v>
      </c>
    </row>
    <row r="6378" spans="1:16" x14ac:dyDescent="0.25">
      <c r="A6378" s="13">
        <v>1878</v>
      </c>
      <c r="B6378" s="23">
        <v>28657</v>
      </c>
      <c r="C6378" s="1"/>
      <c r="D6378" s="14">
        <v>29.97</v>
      </c>
      <c r="F6378" s="14">
        <v>29.9</v>
      </c>
      <c r="I6378" s="15">
        <v>49</v>
      </c>
      <c r="K6378" s="15">
        <v>50</v>
      </c>
      <c r="N6378" s="13" t="s">
        <v>15</v>
      </c>
      <c r="P6378" s="13" t="s">
        <v>15</v>
      </c>
    </row>
    <row r="6379" spans="1:16" x14ac:dyDescent="0.25">
      <c r="A6379" s="13">
        <v>1878</v>
      </c>
      <c r="B6379" s="23">
        <v>28658</v>
      </c>
      <c r="C6379" s="1"/>
      <c r="D6379" s="14">
        <v>29.81</v>
      </c>
      <c r="F6379" s="14">
        <v>29.69</v>
      </c>
      <c r="I6379" s="15">
        <v>48</v>
      </c>
      <c r="K6379" s="15">
        <v>52</v>
      </c>
      <c r="N6379" s="13" t="s">
        <v>21</v>
      </c>
      <c r="P6379" s="13" t="s">
        <v>21</v>
      </c>
    </row>
    <row r="6380" spans="1:16" x14ac:dyDescent="0.25">
      <c r="A6380" s="13">
        <v>1878</v>
      </c>
      <c r="B6380" s="23">
        <v>28659</v>
      </c>
      <c r="C6380" s="1"/>
      <c r="D6380" s="14">
        <v>29.34</v>
      </c>
      <c r="F6380" s="14">
        <v>29.55</v>
      </c>
      <c r="I6380" s="15">
        <v>48</v>
      </c>
      <c r="K6380" s="15">
        <v>49</v>
      </c>
      <c r="N6380" s="13" t="s">
        <v>15</v>
      </c>
      <c r="P6380" s="13" t="s">
        <v>13</v>
      </c>
    </row>
    <row r="6381" spans="1:16" x14ac:dyDescent="0.25">
      <c r="A6381" s="13">
        <v>1878</v>
      </c>
      <c r="B6381" s="23">
        <v>28660</v>
      </c>
      <c r="C6381" s="1"/>
      <c r="D6381" s="14">
        <v>29.71</v>
      </c>
      <c r="F6381" s="14">
        <v>29.8</v>
      </c>
      <c r="I6381" s="15">
        <v>48</v>
      </c>
      <c r="K6381" s="15">
        <v>50</v>
      </c>
      <c r="N6381" s="13" t="s">
        <v>10</v>
      </c>
      <c r="P6381" s="13" t="s">
        <v>10</v>
      </c>
    </row>
    <row r="6382" spans="1:16" x14ac:dyDescent="0.25">
      <c r="A6382" s="13">
        <v>1878</v>
      </c>
      <c r="B6382" s="23">
        <v>28661</v>
      </c>
      <c r="C6382" s="1"/>
      <c r="D6382" s="14">
        <v>29.98</v>
      </c>
      <c r="F6382" s="14">
        <v>30.07</v>
      </c>
      <c r="I6382" s="15">
        <v>48</v>
      </c>
      <c r="K6382" s="15">
        <v>52</v>
      </c>
      <c r="N6382" s="13" t="s">
        <v>13</v>
      </c>
      <c r="P6382" s="13" t="s">
        <v>17</v>
      </c>
    </row>
    <row r="6383" spans="1:16" x14ac:dyDescent="0.25">
      <c r="A6383" s="13">
        <v>1878</v>
      </c>
      <c r="B6383" s="23">
        <v>28662</v>
      </c>
      <c r="C6383" s="1"/>
      <c r="D6383" s="14">
        <v>30.16</v>
      </c>
      <c r="F6383" s="14">
        <v>30.2</v>
      </c>
      <c r="I6383" s="15">
        <v>49</v>
      </c>
      <c r="K6383" s="15">
        <v>53</v>
      </c>
      <c r="N6383" s="13" t="s">
        <v>16</v>
      </c>
      <c r="P6383" s="13" t="s">
        <v>17</v>
      </c>
    </row>
    <row r="6384" spans="1:16" x14ac:dyDescent="0.25">
      <c r="A6384" s="13">
        <v>1878</v>
      </c>
      <c r="B6384" s="23">
        <v>28663</v>
      </c>
      <c r="C6384" s="1"/>
      <c r="D6384" s="14">
        <v>30.21</v>
      </c>
      <c r="F6384" s="14">
        <v>30.19</v>
      </c>
      <c r="I6384" s="15">
        <v>46</v>
      </c>
      <c r="K6384" s="15">
        <v>51</v>
      </c>
      <c r="N6384" s="13" t="s">
        <v>17</v>
      </c>
      <c r="P6384" s="13" t="s">
        <v>14</v>
      </c>
    </row>
    <row r="6385" spans="1:16" x14ac:dyDescent="0.25">
      <c r="A6385" s="13">
        <v>1878</v>
      </c>
      <c r="B6385" s="23">
        <v>28664</v>
      </c>
      <c r="C6385" s="1"/>
      <c r="D6385" s="14">
        <v>30.17</v>
      </c>
      <c r="F6385" s="14">
        <v>30.14</v>
      </c>
      <c r="I6385" s="15">
        <v>47</v>
      </c>
      <c r="K6385" s="15">
        <v>50</v>
      </c>
      <c r="N6385" s="13" t="s">
        <v>17</v>
      </c>
      <c r="P6385" s="13" t="s">
        <v>17</v>
      </c>
    </row>
    <row r="6386" spans="1:16" x14ac:dyDescent="0.25">
      <c r="A6386" s="13">
        <v>1878</v>
      </c>
      <c r="B6386" s="23">
        <v>28665</v>
      </c>
      <c r="C6386" s="1"/>
      <c r="D6386" s="14">
        <v>30.17</v>
      </c>
      <c r="F6386" s="14">
        <v>30.18</v>
      </c>
      <c r="I6386" s="15">
        <v>46</v>
      </c>
      <c r="K6386" s="15">
        <v>47</v>
      </c>
      <c r="N6386" s="13" t="s">
        <v>13</v>
      </c>
      <c r="P6386" s="13" t="s">
        <v>13</v>
      </c>
    </row>
    <row r="6387" spans="1:16" x14ac:dyDescent="0.25">
      <c r="A6387" s="13">
        <v>1878</v>
      </c>
      <c r="B6387" s="23">
        <v>28666</v>
      </c>
      <c r="C6387" s="1"/>
      <c r="D6387" s="14">
        <v>30.15</v>
      </c>
      <c r="F6387" s="14">
        <v>30.15</v>
      </c>
      <c r="I6387" s="15">
        <v>46</v>
      </c>
      <c r="K6387" s="15">
        <v>49</v>
      </c>
      <c r="N6387" s="13" t="s">
        <v>13</v>
      </c>
      <c r="P6387" s="13" t="s">
        <v>13</v>
      </c>
    </row>
    <row r="6388" spans="1:16" x14ac:dyDescent="0.25">
      <c r="A6388" s="13">
        <v>1878</v>
      </c>
      <c r="B6388" s="23">
        <v>28667</v>
      </c>
      <c r="C6388" s="1"/>
      <c r="D6388" s="14">
        <v>30.14</v>
      </c>
      <c r="F6388" s="14">
        <v>30.13</v>
      </c>
      <c r="I6388" s="15">
        <v>47</v>
      </c>
      <c r="K6388" s="15">
        <v>49</v>
      </c>
      <c r="N6388" s="13" t="s">
        <v>13</v>
      </c>
      <c r="P6388" s="13" t="s">
        <v>10</v>
      </c>
    </row>
    <row r="6389" spans="1:16" x14ac:dyDescent="0.25">
      <c r="A6389" s="13">
        <v>1878</v>
      </c>
      <c r="B6389" s="23">
        <v>28668</v>
      </c>
      <c r="C6389" s="1"/>
      <c r="D6389" s="14">
        <v>30.07</v>
      </c>
      <c r="F6389" s="14">
        <v>30.01</v>
      </c>
      <c r="I6389" s="15">
        <v>47</v>
      </c>
      <c r="K6389" s="15">
        <v>48</v>
      </c>
      <c r="N6389" s="13" t="s">
        <v>13</v>
      </c>
      <c r="P6389" s="13" t="s">
        <v>10</v>
      </c>
    </row>
    <row r="6390" spans="1:16" x14ac:dyDescent="0.25">
      <c r="A6390" s="13">
        <v>1878</v>
      </c>
      <c r="B6390" s="23">
        <v>28669</v>
      </c>
      <c r="C6390" s="1"/>
      <c r="D6390" s="14">
        <v>29.84</v>
      </c>
      <c r="F6390" s="14">
        <v>29.86</v>
      </c>
      <c r="I6390" s="15">
        <v>48</v>
      </c>
      <c r="K6390" s="15">
        <v>49</v>
      </c>
      <c r="N6390" s="13" t="s">
        <v>22</v>
      </c>
      <c r="P6390" s="13" t="s">
        <v>22</v>
      </c>
    </row>
    <row r="6391" spans="1:16" x14ac:dyDescent="0.25">
      <c r="A6391" s="13">
        <v>1878</v>
      </c>
      <c r="B6391" s="23">
        <v>28670</v>
      </c>
      <c r="C6391" s="1"/>
      <c r="D6391" s="14">
        <v>29.93</v>
      </c>
      <c r="F6391" s="14">
        <v>29.92</v>
      </c>
      <c r="I6391" s="15">
        <v>48</v>
      </c>
      <c r="K6391" s="15">
        <v>51</v>
      </c>
      <c r="N6391" s="13" t="s">
        <v>10</v>
      </c>
      <c r="P6391" s="13" t="s">
        <v>15</v>
      </c>
    </row>
    <row r="6392" spans="1:16" x14ac:dyDescent="0.25">
      <c r="A6392" s="13">
        <v>1878</v>
      </c>
      <c r="B6392" s="23">
        <v>28671</v>
      </c>
      <c r="C6392" s="1"/>
      <c r="D6392" s="14">
        <v>29.79</v>
      </c>
      <c r="F6392" s="14">
        <v>29.7</v>
      </c>
      <c r="I6392" s="15">
        <v>48</v>
      </c>
      <c r="K6392" s="15">
        <v>51</v>
      </c>
      <c r="N6392" s="13" t="s">
        <v>21</v>
      </c>
      <c r="P6392" s="13" t="s">
        <v>15</v>
      </c>
    </row>
    <row r="6393" spans="1:16" x14ac:dyDescent="0.25">
      <c r="A6393" s="13">
        <v>1878</v>
      </c>
      <c r="B6393" s="23">
        <v>28672</v>
      </c>
      <c r="C6393" s="1"/>
      <c r="D6393" s="14">
        <v>29.74</v>
      </c>
      <c r="F6393" s="14">
        <v>29.67</v>
      </c>
      <c r="I6393" s="15">
        <v>51</v>
      </c>
      <c r="K6393" s="15">
        <v>54</v>
      </c>
      <c r="N6393" s="13" t="s">
        <v>22</v>
      </c>
      <c r="P6393" s="13" t="s">
        <v>21</v>
      </c>
    </row>
    <row r="6394" spans="1:16" x14ac:dyDescent="0.25">
      <c r="A6394" s="13">
        <v>1878</v>
      </c>
      <c r="B6394" s="23">
        <v>28673</v>
      </c>
      <c r="C6394" s="1"/>
      <c r="D6394" s="14">
        <v>29.77</v>
      </c>
      <c r="F6394" s="14">
        <v>29.85</v>
      </c>
      <c r="I6394" s="15">
        <v>50</v>
      </c>
      <c r="K6394" s="15">
        <v>55</v>
      </c>
      <c r="N6394" s="13" t="s">
        <v>10</v>
      </c>
      <c r="P6394" s="13" t="s">
        <v>10</v>
      </c>
    </row>
    <row r="6395" spans="1:16" x14ac:dyDescent="0.25">
      <c r="A6395" s="13">
        <v>1878</v>
      </c>
      <c r="B6395" s="23">
        <v>28674</v>
      </c>
      <c r="C6395" s="1"/>
      <c r="D6395" s="14">
        <v>30.11</v>
      </c>
      <c r="F6395" s="14">
        <v>30.2</v>
      </c>
      <c r="I6395" s="15">
        <v>52</v>
      </c>
      <c r="K6395" s="15">
        <v>48</v>
      </c>
      <c r="N6395" s="13" t="s">
        <v>13</v>
      </c>
      <c r="P6395" s="13" t="s">
        <v>13</v>
      </c>
    </row>
    <row r="6396" spans="1:16" x14ac:dyDescent="0.25">
      <c r="A6396" s="13">
        <v>1878</v>
      </c>
      <c r="B6396" s="23">
        <v>28675</v>
      </c>
      <c r="C6396" s="1"/>
      <c r="D6396" s="14">
        <v>30.14</v>
      </c>
      <c r="F6396" s="14">
        <v>29.91</v>
      </c>
      <c r="I6396" s="15">
        <v>46</v>
      </c>
      <c r="K6396" s="15">
        <v>50</v>
      </c>
      <c r="N6396" s="13" t="s">
        <v>10</v>
      </c>
      <c r="P6396" s="13" t="s">
        <v>10</v>
      </c>
    </row>
    <row r="6397" spans="1:16" x14ac:dyDescent="0.25">
      <c r="A6397" s="13">
        <v>1878</v>
      </c>
      <c r="B6397" s="23">
        <v>28676</v>
      </c>
      <c r="C6397" s="1"/>
      <c r="D6397" s="14">
        <v>29.97</v>
      </c>
      <c r="F6397" s="14">
        <v>30.04</v>
      </c>
      <c r="I6397" s="15">
        <v>45</v>
      </c>
      <c r="K6397" s="15">
        <v>49</v>
      </c>
      <c r="N6397" s="13" t="s">
        <v>10</v>
      </c>
      <c r="P6397" s="13" t="s">
        <v>10</v>
      </c>
    </row>
    <row r="6398" spans="1:16" x14ac:dyDescent="0.25">
      <c r="A6398" s="13">
        <v>1878</v>
      </c>
      <c r="B6398" s="23">
        <v>28677</v>
      </c>
      <c r="C6398" s="1"/>
      <c r="D6398" s="14">
        <v>30.09</v>
      </c>
      <c r="F6398" s="14">
        <v>30.12</v>
      </c>
      <c r="I6398" s="15">
        <v>47</v>
      </c>
      <c r="K6398" s="15">
        <v>50</v>
      </c>
      <c r="N6398" s="13" t="s">
        <v>10</v>
      </c>
      <c r="P6398" s="13" t="s">
        <v>10</v>
      </c>
    </row>
    <row r="6399" spans="1:16" x14ac:dyDescent="0.25">
      <c r="A6399" s="13">
        <v>1878</v>
      </c>
      <c r="B6399" s="23">
        <v>28678</v>
      </c>
      <c r="C6399" s="1"/>
      <c r="D6399" s="14">
        <v>30.19</v>
      </c>
      <c r="F6399" s="14">
        <v>30.2</v>
      </c>
      <c r="I6399" s="15">
        <v>46</v>
      </c>
      <c r="K6399" s="15">
        <v>47</v>
      </c>
      <c r="N6399" s="13" t="s">
        <v>13</v>
      </c>
      <c r="P6399" s="13" t="s">
        <v>10</v>
      </c>
    </row>
    <row r="6400" spans="1:16" x14ac:dyDescent="0.25">
      <c r="A6400" s="13">
        <v>1878</v>
      </c>
      <c r="B6400" s="23">
        <v>28679</v>
      </c>
      <c r="C6400" s="1"/>
      <c r="D6400" s="14">
        <v>30.18</v>
      </c>
      <c r="F6400" s="14">
        <v>30.16</v>
      </c>
      <c r="I6400" s="15">
        <v>48</v>
      </c>
      <c r="K6400" s="15">
        <v>49</v>
      </c>
      <c r="N6400" s="13" t="s">
        <v>22</v>
      </c>
      <c r="P6400" s="13" t="s">
        <v>15</v>
      </c>
    </row>
    <row r="6401" spans="1:16" x14ac:dyDescent="0.25">
      <c r="A6401" s="13">
        <v>1878</v>
      </c>
      <c r="B6401" s="23">
        <v>28680</v>
      </c>
      <c r="C6401" s="1"/>
      <c r="D6401" s="14">
        <v>30.13</v>
      </c>
      <c r="F6401" s="14">
        <v>29.98</v>
      </c>
      <c r="I6401" s="15">
        <v>48</v>
      </c>
      <c r="K6401" s="15">
        <v>51</v>
      </c>
      <c r="N6401" s="13" t="s">
        <v>15</v>
      </c>
      <c r="P6401" s="13" t="s">
        <v>15</v>
      </c>
    </row>
    <row r="6402" spans="1:16" x14ac:dyDescent="0.25">
      <c r="A6402" s="13">
        <v>1878</v>
      </c>
      <c r="B6402" s="23">
        <v>28681</v>
      </c>
      <c r="C6402" s="1"/>
      <c r="D6402" s="14">
        <v>29.89</v>
      </c>
      <c r="F6402" s="14">
        <v>29.8</v>
      </c>
      <c r="I6402" s="15">
        <v>53</v>
      </c>
      <c r="K6402" s="15">
        <v>53</v>
      </c>
      <c r="N6402" s="13" t="s">
        <v>15</v>
      </c>
      <c r="P6402" s="13" t="s">
        <v>15</v>
      </c>
    </row>
    <row r="6403" spans="1:16" x14ac:dyDescent="0.25">
      <c r="A6403" s="13">
        <v>1878</v>
      </c>
      <c r="B6403" s="23">
        <v>28682</v>
      </c>
      <c r="C6403" s="1"/>
      <c r="D6403" s="14">
        <v>30.07</v>
      </c>
      <c r="F6403" s="14">
        <v>30.15</v>
      </c>
      <c r="I6403" s="15">
        <v>47</v>
      </c>
      <c r="K6403" s="15">
        <v>48</v>
      </c>
      <c r="N6403" s="13" t="s">
        <v>16</v>
      </c>
      <c r="P6403" s="13" t="s">
        <v>16</v>
      </c>
    </row>
    <row r="6404" spans="1:16" x14ac:dyDescent="0.25">
      <c r="A6404" s="13">
        <v>1878</v>
      </c>
      <c r="B6404" s="23">
        <v>28683</v>
      </c>
      <c r="C6404" s="1"/>
      <c r="D6404" s="14">
        <v>30.13</v>
      </c>
      <c r="F6404" s="14">
        <v>30.13</v>
      </c>
      <c r="I6404" s="15">
        <v>44</v>
      </c>
      <c r="K6404" s="15">
        <v>49</v>
      </c>
      <c r="N6404" s="13" t="s">
        <v>16</v>
      </c>
      <c r="P6404" s="13" t="s">
        <v>16</v>
      </c>
    </row>
    <row r="6405" spans="1:16" x14ac:dyDescent="0.25">
      <c r="A6405" s="13">
        <v>1878</v>
      </c>
      <c r="B6405" s="23">
        <v>28684</v>
      </c>
      <c r="C6405" s="1"/>
      <c r="D6405" s="14">
        <v>30.09</v>
      </c>
      <c r="F6405" s="14">
        <v>30.05</v>
      </c>
      <c r="I6405" s="15">
        <v>42</v>
      </c>
      <c r="K6405" s="15">
        <v>49</v>
      </c>
      <c r="N6405" s="13" t="s">
        <v>13</v>
      </c>
      <c r="P6405" s="13" t="s">
        <v>13</v>
      </c>
    </row>
    <row r="6406" spans="1:16" x14ac:dyDescent="0.25">
      <c r="A6406" s="13">
        <v>1878</v>
      </c>
      <c r="B6406" s="23">
        <v>28685</v>
      </c>
      <c r="C6406" s="1"/>
      <c r="D6406" s="14">
        <v>29.97</v>
      </c>
      <c r="F6406" s="14">
        <v>29.95</v>
      </c>
      <c r="I6406" s="15">
        <v>44</v>
      </c>
      <c r="K6406" s="15">
        <v>49</v>
      </c>
      <c r="N6406" s="13" t="s">
        <v>13</v>
      </c>
      <c r="P6406" s="13" t="s">
        <v>10</v>
      </c>
    </row>
    <row r="6407" spans="1:16" x14ac:dyDescent="0.25">
      <c r="A6407" s="13">
        <v>1878</v>
      </c>
      <c r="B6407" s="23">
        <v>28686</v>
      </c>
      <c r="C6407" s="1"/>
      <c r="D6407" s="14">
        <v>29.92</v>
      </c>
      <c r="F6407" s="14">
        <v>29.87</v>
      </c>
      <c r="I6407" s="15">
        <v>44</v>
      </c>
      <c r="K6407" s="15">
        <v>50</v>
      </c>
      <c r="N6407" s="13" t="s">
        <v>22</v>
      </c>
      <c r="P6407" s="13" t="s">
        <v>21</v>
      </c>
    </row>
    <row r="6408" spans="1:16" x14ac:dyDescent="0.25">
      <c r="A6408" s="13">
        <v>1878</v>
      </c>
      <c r="B6408" s="23">
        <v>28687</v>
      </c>
      <c r="C6408" s="1"/>
      <c r="D6408" s="14">
        <v>29.81</v>
      </c>
      <c r="F6408" s="14">
        <v>29.79</v>
      </c>
      <c r="I6408" s="15">
        <v>48</v>
      </c>
      <c r="K6408" s="15">
        <v>51</v>
      </c>
      <c r="N6408" s="13" t="s">
        <v>21</v>
      </c>
      <c r="P6408" s="13" t="s">
        <v>21</v>
      </c>
    </row>
    <row r="6409" spans="1:16" x14ac:dyDescent="0.25">
      <c r="A6409" s="13">
        <v>1878</v>
      </c>
      <c r="B6409" s="23">
        <v>28688</v>
      </c>
      <c r="C6409" s="1"/>
      <c r="D6409" s="14">
        <v>29.78</v>
      </c>
      <c r="F6409" s="14">
        <v>29.7</v>
      </c>
      <c r="I6409" s="15">
        <v>52</v>
      </c>
      <c r="K6409" s="15">
        <v>55</v>
      </c>
      <c r="N6409" s="13" t="s">
        <v>21</v>
      </c>
      <c r="P6409" s="13" t="s">
        <v>21</v>
      </c>
    </row>
    <row r="6410" spans="1:16" x14ac:dyDescent="0.25">
      <c r="A6410" s="13">
        <v>1878</v>
      </c>
      <c r="B6410" s="23">
        <v>28689</v>
      </c>
      <c r="C6410" s="1"/>
      <c r="D6410" s="14">
        <v>29.47</v>
      </c>
      <c r="F6410" s="14">
        <v>29.38</v>
      </c>
      <c r="I6410" s="15">
        <v>52</v>
      </c>
      <c r="K6410" s="15">
        <v>54</v>
      </c>
      <c r="N6410" s="13" t="s">
        <v>14</v>
      </c>
      <c r="P6410" s="13" t="s">
        <v>17</v>
      </c>
    </row>
    <row r="6411" spans="1:16" x14ac:dyDescent="0.25">
      <c r="A6411" s="13">
        <v>1878</v>
      </c>
      <c r="B6411" s="23">
        <v>28690</v>
      </c>
      <c r="C6411" s="1"/>
      <c r="D6411" s="14">
        <v>29.33</v>
      </c>
      <c r="F6411" s="14">
        <v>29.37</v>
      </c>
      <c r="I6411" s="15">
        <v>52</v>
      </c>
      <c r="K6411" s="15">
        <v>56</v>
      </c>
      <c r="N6411" s="13" t="s">
        <v>17</v>
      </c>
      <c r="P6411" s="13" t="s">
        <v>10</v>
      </c>
    </row>
    <row r="6412" spans="1:16" x14ac:dyDescent="0.25">
      <c r="A6412" s="13">
        <v>1878</v>
      </c>
      <c r="B6412" s="23">
        <v>28691</v>
      </c>
      <c r="C6412" s="1"/>
      <c r="D6412" s="14">
        <v>29.54</v>
      </c>
      <c r="F6412" s="14">
        <v>29.65</v>
      </c>
      <c r="I6412" s="15">
        <v>52</v>
      </c>
      <c r="K6412" s="15">
        <v>51</v>
      </c>
      <c r="N6412" s="13" t="s">
        <v>10</v>
      </c>
      <c r="P6412" s="13" t="s">
        <v>22</v>
      </c>
    </row>
    <row r="6413" spans="1:16" x14ac:dyDescent="0.25">
      <c r="A6413" s="13">
        <v>1878</v>
      </c>
      <c r="B6413" s="23">
        <v>28692</v>
      </c>
      <c r="C6413" s="1"/>
      <c r="D6413" s="14">
        <v>29.8</v>
      </c>
      <c r="F6413" s="14">
        <v>29.68</v>
      </c>
      <c r="I6413" s="15">
        <v>59</v>
      </c>
      <c r="K6413" s="15">
        <v>51</v>
      </c>
      <c r="N6413" s="13" t="s">
        <v>15</v>
      </c>
      <c r="P6413" s="13" t="s">
        <v>21</v>
      </c>
    </row>
    <row r="6414" spans="1:16" x14ac:dyDescent="0.25">
      <c r="A6414" s="13">
        <v>1878</v>
      </c>
      <c r="B6414" s="23">
        <v>28693</v>
      </c>
      <c r="C6414" s="1"/>
      <c r="D6414" s="14">
        <v>29.81</v>
      </c>
      <c r="F6414" s="14">
        <v>29.84</v>
      </c>
      <c r="I6414" s="15">
        <v>50</v>
      </c>
      <c r="K6414" s="15">
        <v>56</v>
      </c>
      <c r="N6414" s="13" t="s">
        <v>10</v>
      </c>
      <c r="P6414" s="13" t="s">
        <v>22</v>
      </c>
    </row>
    <row r="6415" spans="1:16" x14ac:dyDescent="0.25">
      <c r="A6415" s="13">
        <v>1878</v>
      </c>
      <c r="B6415" s="23">
        <v>28694</v>
      </c>
      <c r="C6415" s="1"/>
      <c r="D6415" s="14">
        <v>29.82</v>
      </c>
      <c r="F6415" s="14">
        <v>29.81</v>
      </c>
      <c r="I6415" s="15">
        <v>52</v>
      </c>
      <c r="K6415" s="15">
        <v>59</v>
      </c>
      <c r="N6415" s="13" t="s">
        <v>15</v>
      </c>
      <c r="P6415" s="13" t="s">
        <v>15</v>
      </c>
    </row>
    <row r="6416" spans="1:16" x14ac:dyDescent="0.25">
      <c r="A6416" s="13">
        <v>1878</v>
      </c>
      <c r="B6416" s="23">
        <v>28695</v>
      </c>
      <c r="C6416" s="1"/>
      <c r="D6416" s="14">
        <v>29.71</v>
      </c>
      <c r="F6416" s="14">
        <v>29.79</v>
      </c>
      <c r="I6416" s="15">
        <v>54</v>
      </c>
      <c r="K6416" s="15">
        <v>60</v>
      </c>
      <c r="N6416" s="13" t="s">
        <v>22</v>
      </c>
      <c r="P6416" s="13" t="s">
        <v>22</v>
      </c>
    </row>
    <row r="6417" spans="1:16" x14ac:dyDescent="0.25">
      <c r="A6417" s="13">
        <v>1878</v>
      </c>
      <c r="B6417" s="23">
        <v>28696</v>
      </c>
      <c r="C6417" s="1"/>
      <c r="D6417" s="14">
        <v>29.78</v>
      </c>
      <c r="F6417" s="14">
        <v>29.69</v>
      </c>
      <c r="I6417" s="15">
        <v>54</v>
      </c>
      <c r="K6417" s="15">
        <v>58</v>
      </c>
      <c r="N6417" s="13" t="s">
        <v>15</v>
      </c>
      <c r="P6417" s="13" t="s">
        <v>22</v>
      </c>
    </row>
    <row r="6418" spans="1:16" x14ac:dyDescent="0.25">
      <c r="A6418" s="13">
        <v>1878</v>
      </c>
      <c r="B6418" s="23">
        <v>28697</v>
      </c>
      <c r="C6418" s="1"/>
      <c r="D6418" s="14">
        <v>29.33</v>
      </c>
      <c r="F6418" s="14">
        <v>29.31</v>
      </c>
      <c r="I6418" s="15">
        <v>55</v>
      </c>
      <c r="K6418" s="15">
        <v>47</v>
      </c>
      <c r="N6418" s="13" t="s">
        <v>15</v>
      </c>
      <c r="P6418" s="13" t="s">
        <v>10</v>
      </c>
    </row>
    <row r="6419" spans="1:16" x14ac:dyDescent="0.25">
      <c r="A6419" s="13">
        <v>1878</v>
      </c>
      <c r="B6419" s="23">
        <v>28698</v>
      </c>
      <c r="C6419" s="1"/>
      <c r="D6419" s="14">
        <v>29.54</v>
      </c>
      <c r="F6419" s="14">
        <v>29.63</v>
      </c>
      <c r="I6419" s="15">
        <v>43</v>
      </c>
      <c r="K6419" s="15">
        <v>45</v>
      </c>
      <c r="N6419" s="13" t="s">
        <v>10</v>
      </c>
      <c r="P6419" s="13" t="s">
        <v>13</v>
      </c>
    </row>
    <row r="6420" spans="1:16" x14ac:dyDescent="0.25">
      <c r="A6420" s="13">
        <v>1878</v>
      </c>
      <c r="B6420" s="23">
        <v>28699</v>
      </c>
      <c r="C6420" s="1"/>
      <c r="D6420" s="14">
        <v>29.85</v>
      </c>
      <c r="F6420" s="14">
        <v>29.96</v>
      </c>
      <c r="I6420" s="15">
        <v>44</v>
      </c>
      <c r="K6420" s="15">
        <v>47</v>
      </c>
      <c r="N6420" s="13" t="s">
        <v>13</v>
      </c>
      <c r="P6420" s="13" t="s">
        <v>13</v>
      </c>
    </row>
    <row r="6421" spans="1:16" x14ac:dyDescent="0.25">
      <c r="A6421" s="13">
        <v>1878</v>
      </c>
      <c r="B6421" s="23">
        <v>28700</v>
      </c>
      <c r="C6421" s="1"/>
      <c r="D6421" s="14">
        <v>30.17</v>
      </c>
      <c r="F6421" s="14">
        <v>30.2</v>
      </c>
      <c r="I6421" s="15">
        <v>45</v>
      </c>
      <c r="K6421" s="15">
        <v>48</v>
      </c>
      <c r="N6421" s="13" t="s">
        <v>13</v>
      </c>
      <c r="P6421" s="13" t="s">
        <v>16</v>
      </c>
    </row>
    <row r="6422" spans="1:16" x14ac:dyDescent="0.25">
      <c r="A6422" s="13">
        <v>1878</v>
      </c>
      <c r="B6422" s="23">
        <v>28701</v>
      </c>
      <c r="C6422" s="1"/>
      <c r="D6422" s="14">
        <v>30.26</v>
      </c>
      <c r="F6422" s="14">
        <v>30.26</v>
      </c>
      <c r="I6422" s="15">
        <v>45</v>
      </c>
      <c r="K6422" s="15">
        <v>47</v>
      </c>
      <c r="N6422" s="13" t="s">
        <v>16</v>
      </c>
      <c r="P6422" s="13" t="s">
        <v>16</v>
      </c>
    </row>
    <row r="6423" spans="1:16" x14ac:dyDescent="0.25">
      <c r="A6423" s="13">
        <v>1878</v>
      </c>
      <c r="B6423" s="23">
        <v>28702</v>
      </c>
      <c r="C6423" s="1"/>
      <c r="D6423" s="14">
        <v>30.23</v>
      </c>
      <c r="F6423" s="14">
        <v>30.21</v>
      </c>
      <c r="I6423" s="15">
        <v>45</v>
      </c>
      <c r="K6423" s="15">
        <v>48</v>
      </c>
      <c r="N6423" s="13" t="s">
        <v>16</v>
      </c>
      <c r="P6423" s="13" t="s">
        <v>16</v>
      </c>
    </row>
    <row r="6424" spans="1:16" x14ac:dyDescent="0.25">
      <c r="A6424" s="13">
        <v>1878</v>
      </c>
      <c r="B6424" s="23">
        <v>28703</v>
      </c>
      <c r="C6424" s="1"/>
      <c r="D6424" s="14">
        <v>30.06</v>
      </c>
      <c r="F6424" s="14">
        <v>29.99</v>
      </c>
      <c r="I6424" s="15">
        <v>44</v>
      </c>
      <c r="K6424" s="15">
        <v>46</v>
      </c>
      <c r="N6424" s="13" t="s">
        <v>16</v>
      </c>
      <c r="P6424" s="13" t="s">
        <v>16</v>
      </c>
    </row>
    <row r="6425" spans="1:16" x14ac:dyDescent="0.25">
      <c r="A6425" s="13">
        <v>1878</v>
      </c>
      <c r="B6425" s="23">
        <v>28704</v>
      </c>
      <c r="C6425" s="1"/>
      <c r="D6425" s="14">
        <v>29.98</v>
      </c>
      <c r="F6425" s="14">
        <v>30</v>
      </c>
      <c r="I6425" s="15">
        <v>48</v>
      </c>
      <c r="K6425" s="15">
        <v>48</v>
      </c>
      <c r="N6425" s="13" t="s">
        <v>16</v>
      </c>
      <c r="P6425" s="13" t="s">
        <v>13</v>
      </c>
    </row>
    <row r="6426" spans="1:16" x14ac:dyDescent="0.25">
      <c r="A6426" s="13">
        <v>1878</v>
      </c>
      <c r="B6426" s="23">
        <v>28705</v>
      </c>
      <c r="C6426" s="1"/>
      <c r="D6426" s="14">
        <v>29.97</v>
      </c>
      <c r="F6426" s="14">
        <v>29.96</v>
      </c>
      <c r="I6426" s="15">
        <v>47</v>
      </c>
      <c r="K6426" s="15">
        <v>49</v>
      </c>
      <c r="N6426" s="13" t="s">
        <v>10</v>
      </c>
      <c r="P6426" s="13" t="s">
        <v>13</v>
      </c>
    </row>
    <row r="6427" spans="1:16" x14ac:dyDescent="0.25">
      <c r="A6427" s="13">
        <v>1878</v>
      </c>
      <c r="B6427" s="23">
        <v>28706</v>
      </c>
      <c r="C6427" s="1"/>
      <c r="D6427" s="14">
        <v>29.94</v>
      </c>
      <c r="F6427" s="14">
        <v>29.93</v>
      </c>
      <c r="I6427" s="15">
        <v>46</v>
      </c>
      <c r="K6427" s="15">
        <v>50</v>
      </c>
      <c r="N6427" s="13" t="s">
        <v>13</v>
      </c>
      <c r="P6427" s="13" t="s">
        <v>13</v>
      </c>
    </row>
    <row r="6428" spans="1:16" x14ac:dyDescent="0.25">
      <c r="A6428" s="13">
        <v>1878</v>
      </c>
      <c r="B6428" s="23">
        <v>28707</v>
      </c>
      <c r="C6428" s="1"/>
      <c r="D6428" s="14">
        <v>29.92</v>
      </c>
      <c r="F6428" s="14">
        <v>29.95</v>
      </c>
      <c r="I6428" s="15">
        <v>46</v>
      </c>
      <c r="K6428" s="15">
        <v>53</v>
      </c>
      <c r="N6428" s="13" t="s">
        <v>13</v>
      </c>
      <c r="P6428" s="13" t="s">
        <v>10</v>
      </c>
    </row>
    <row r="6429" spans="1:16" x14ac:dyDescent="0.25">
      <c r="A6429" s="13">
        <v>1878</v>
      </c>
      <c r="B6429" s="23">
        <v>28708</v>
      </c>
      <c r="C6429" s="1"/>
      <c r="D6429" s="14">
        <v>29.98</v>
      </c>
      <c r="F6429" s="14">
        <v>29.89</v>
      </c>
      <c r="I6429" s="15">
        <v>48</v>
      </c>
      <c r="K6429" s="15">
        <v>50</v>
      </c>
      <c r="N6429" s="13" t="s">
        <v>15</v>
      </c>
      <c r="P6429" s="13" t="s">
        <v>21</v>
      </c>
    </row>
    <row r="6430" spans="1:16" x14ac:dyDescent="0.25">
      <c r="A6430" s="13">
        <v>1878</v>
      </c>
      <c r="B6430" s="23">
        <v>28709</v>
      </c>
      <c r="C6430" s="1"/>
      <c r="D6430" s="14">
        <v>29.68</v>
      </c>
      <c r="F6430" s="14">
        <v>29.81</v>
      </c>
      <c r="I6430" s="15">
        <v>50</v>
      </c>
      <c r="K6430" s="15">
        <v>54</v>
      </c>
      <c r="N6430" s="13" t="s">
        <v>15</v>
      </c>
      <c r="P6430" s="13" t="s">
        <v>10</v>
      </c>
    </row>
    <row r="6431" spans="1:16" x14ac:dyDescent="0.25">
      <c r="A6431" s="13">
        <v>1878</v>
      </c>
      <c r="B6431" s="23">
        <v>28710</v>
      </c>
      <c r="C6431" s="1"/>
      <c r="D6431" s="14">
        <v>29.69</v>
      </c>
      <c r="F6431" s="14">
        <v>29.5</v>
      </c>
      <c r="I6431" s="15">
        <v>50</v>
      </c>
      <c r="K6431" s="15">
        <v>52</v>
      </c>
      <c r="N6431" s="13" t="s">
        <v>21</v>
      </c>
      <c r="P6431" s="13" t="s">
        <v>15</v>
      </c>
    </row>
    <row r="6432" spans="1:16" x14ac:dyDescent="0.25">
      <c r="A6432" s="13">
        <v>1878</v>
      </c>
      <c r="B6432" s="23">
        <v>28711</v>
      </c>
      <c r="C6432" s="1"/>
      <c r="D6432" s="14">
        <v>29.31</v>
      </c>
      <c r="F6432" s="14">
        <v>29.51</v>
      </c>
      <c r="I6432" s="15">
        <v>47</v>
      </c>
      <c r="K6432" s="15">
        <v>50</v>
      </c>
      <c r="N6432" s="13" t="s">
        <v>22</v>
      </c>
      <c r="P6432" s="13" t="s">
        <v>22</v>
      </c>
    </row>
    <row r="6433" spans="1:16" x14ac:dyDescent="0.25">
      <c r="A6433" s="13">
        <v>1878</v>
      </c>
      <c r="B6433" s="23">
        <v>28712</v>
      </c>
      <c r="C6433" s="1"/>
      <c r="D6433" s="14">
        <v>29.56</v>
      </c>
      <c r="F6433" s="14">
        <v>29.49</v>
      </c>
      <c r="I6433" s="15">
        <v>49</v>
      </c>
      <c r="K6433" s="15">
        <v>51</v>
      </c>
      <c r="N6433" s="13" t="s">
        <v>15</v>
      </c>
      <c r="P6433" s="13" t="s">
        <v>15</v>
      </c>
    </row>
    <row r="6434" spans="1:16" x14ac:dyDescent="0.25">
      <c r="A6434" s="13">
        <v>1878</v>
      </c>
      <c r="B6434" s="23">
        <v>28713</v>
      </c>
      <c r="C6434" s="1"/>
      <c r="D6434" s="14">
        <v>29.36</v>
      </c>
      <c r="F6434" s="14">
        <v>29.25</v>
      </c>
      <c r="I6434" s="15">
        <v>51</v>
      </c>
      <c r="K6434" s="15">
        <v>51</v>
      </c>
      <c r="N6434" s="13" t="s">
        <v>15</v>
      </c>
      <c r="P6434" s="13" t="s">
        <v>22</v>
      </c>
    </row>
    <row r="6435" spans="1:16" x14ac:dyDescent="0.25">
      <c r="A6435" s="13">
        <v>1878</v>
      </c>
      <c r="B6435" s="23">
        <v>28714</v>
      </c>
      <c r="C6435" s="1"/>
      <c r="D6435" s="14">
        <v>29.31</v>
      </c>
      <c r="F6435" s="14">
        <v>29.42</v>
      </c>
      <c r="I6435" s="15">
        <v>47</v>
      </c>
      <c r="K6435" s="15">
        <v>50</v>
      </c>
      <c r="N6435" s="13" t="s">
        <v>22</v>
      </c>
      <c r="P6435" s="13" t="s">
        <v>22</v>
      </c>
    </row>
    <row r="6436" spans="1:16" x14ac:dyDescent="0.25">
      <c r="A6436" s="13">
        <v>1878</v>
      </c>
      <c r="B6436" s="23">
        <v>28715</v>
      </c>
      <c r="C6436" s="1"/>
      <c r="D6436" s="14">
        <v>29.53</v>
      </c>
      <c r="F6436" s="14">
        <v>29.66</v>
      </c>
      <c r="I6436" s="15">
        <v>49</v>
      </c>
      <c r="K6436" s="15">
        <v>49</v>
      </c>
      <c r="N6436" s="13" t="s">
        <v>15</v>
      </c>
      <c r="P6436" s="13" t="s">
        <v>22</v>
      </c>
    </row>
    <row r="6437" spans="1:16" x14ac:dyDescent="0.25">
      <c r="A6437" s="13">
        <v>1878</v>
      </c>
      <c r="B6437" s="23">
        <v>28716</v>
      </c>
      <c r="C6437" s="1"/>
      <c r="D6437" s="14">
        <v>29.87</v>
      </c>
      <c r="F6437" s="14">
        <v>29.79</v>
      </c>
      <c r="I6437" s="15">
        <v>49</v>
      </c>
      <c r="K6437" s="15">
        <v>54</v>
      </c>
      <c r="N6437" s="13" t="s">
        <v>15</v>
      </c>
      <c r="P6437" s="13" t="s">
        <v>21</v>
      </c>
    </row>
    <row r="6438" spans="1:16" x14ac:dyDescent="0.25">
      <c r="A6438" s="13">
        <v>1878</v>
      </c>
      <c r="B6438" s="23">
        <v>28717</v>
      </c>
      <c r="C6438" s="1"/>
      <c r="D6438" s="14">
        <v>29.59</v>
      </c>
      <c r="F6438" s="14">
        <v>29.57</v>
      </c>
      <c r="I6438" s="15">
        <v>50</v>
      </c>
      <c r="K6438" s="15">
        <v>48</v>
      </c>
      <c r="N6438" s="13" t="s">
        <v>15</v>
      </c>
      <c r="P6438" s="13" t="s">
        <v>22</v>
      </c>
    </row>
    <row r="6439" spans="1:16" x14ac:dyDescent="0.25">
      <c r="A6439" s="13">
        <v>1878</v>
      </c>
      <c r="B6439" s="23">
        <v>28718</v>
      </c>
      <c r="C6439" s="1"/>
      <c r="D6439" s="14">
        <v>29.67</v>
      </c>
      <c r="F6439" s="14">
        <v>29.65</v>
      </c>
      <c r="I6439" s="15">
        <v>46</v>
      </c>
      <c r="K6439" s="15">
        <v>48</v>
      </c>
      <c r="N6439" s="13" t="s">
        <v>22</v>
      </c>
      <c r="P6439" s="13" t="s">
        <v>16</v>
      </c>
    </row>
    <row r="6440" spans="1:16" x14ac:dyDescent="0.25">
      <c r="A6440" s="13">
        <v>1878</v>
      </c>
      <c r="B6440" s="23">
        <v>28719</v>
      </c>
      <c r="C6440" s="1"/>
      <c r="D6440" s="14">
        <v>29.92</v>
      </c>
      <c r="F6440" s="14">
        <v>30.06</v>
      </c>
      <c r="I6440" s="15">
        <v>46</v>
      </c>
      <c r="K6440" s="15">
        <v>51</v>
      </c>
      <c r="N6440" s="13" t="s">
        <v>13</v>
      </c>
      <c r="P6440" s="13" t="s">
        <v>10</v>
      </c>
    </row>
    <row r="6441" spans="1:16" x14ac:dyDescent="0.25">
      <c r="A6441" s="13">
        <v>1878</v>
      </c>
      <c r="B6441" s="23">
        <v>28720</v>
      </c>
      <c r="C6441" s="1"/>
      <c r="D6441" s="14">
        <v>30.04</v>
      </c>
      <c r="F6441" s="14">
        <v>29.94</v>
      </c>
      <c r="I6441" s="15">
        <v>48</v>
      </c>
      <c r="K6441" s="15">
        <v>51</v>
      </c>
      <c r="N6441" s="13" t="s">
        <v>22</v>
      </c>
      <c r="P6441" s="13" t="s">
        <v>22</v>
      </c>
    </row>
    <row r="6442" spans="1:16" x14ac:dyDescent="0.25">
      <c r="A6442" s="13">
        <v>1878</v>
      </c>
      <c r="B6442" s="23">
        <v>28721</v>
      </c>
      <c r="C6442" s="1"/>
      <c r="D6442" s="14">
        <v>30.01</v>
      </c>
      <c r="F6442" s="14">
        <v>30.18</v>
      </c>
      <c r="I6442" s="15">
        <v>46</v>
      </c>
      <c r="K6442" s="15">
        <v>49</v>
      </c>
      <c r="N6442" s="13" t="s">
        <v>10</v>
      </c>
      <c r="P6442" s="13" t="s">
        <v>10</v>
      </c>
    </row>
    <row r="6443" spans="1:16" x14ac:dyDescent="0.25">
      <c r="A6443" s="13">
        <v>1878</v>
      </c>
      <c r="B6443" s="23">
        <v>28722</v>
      </c>
      <c r="C6443" s="1"/>
      <c r="D6443" s="14">
        <v>30.31</v>
      </c>
      <c r="F6443" s="14">
        <v>30.34</v>
      </c>
      <c r="I6443" s="15">
        <v>48</v>
      </c>
      <c r="K6443" s="15">
        <v>53</v>
      </c>
      <c r="N6443" s="13" t="s">
        <v>10</v>
      </c>
      <c r="P6443" s="13" t="s">
        <v>10</v>
      </c>
    </row>
    <row r="6444" spans="1:16" x14ac:dyDescent="0.25">
      <c r="A6444" s="13">
        <v>1878</v>
      </c>
      <c r="B6444" s="23">
        <v>28723</v>
      </c>
      <c r="C6444" s="1"/>
      <c r="D6444" s="14">
        <v>30.24</v>
      </c>
      <c r="F6444" s="14">
        <v>30.16</v>
      </c>
      <c r="I6444" s="15">
        <v>51</v>
      </c>
      <c r="K6444" s="15">
        <v>54</v>
      </c>
      <c r="N6444" s="13" t="s">
        <v>15</v>
      </c>
      <c r="P6444" s="13" t="s">
        <v>15</v>
      </c>
    </row>
    <row r="6445" spans="1:16" x14ac:dyDescent="0.25">
      <c r="A6445" s="13">
        <v>1878</v>
      </c>
      <c r="B6445" s="23">
        <v>28724</v>
      </c>
      <c r="C6445" s="1"/>
      <c r="D6445" s="14">
        <v>30.04</v>
      </c>
      <c r="F6445" s="14">
        <v>29.91</v>
      </c>
      <c r="I6445" s="15">
        <v>52</v>
      </c>
      <c r="K6445" s="15">
        <v>56</v>
      </c>
      <c r="N6445" s="13" t="s">
        <v>15</v>
      </c>
      <c r="P6445" s="13" t="s">
        <v>15</v>
      </c>
    </row>
    <row r="6446" spans="1:16" x14ac:dyDescent="0.25">
      <c r="A6446" s="13">
        <v>1878</v>
      </c>
      <c r="B6446" s="23">
        <v>28725</v>
      </c>
      <c r="C6446" s="1"/>
      <c r="D6446" s="14">
        <v>29.68</v>
      </c>
      <c r="F6446" s="14">
        <v>29.76</v>
      </c>
      <c r="I6446" s="15">
        <v>53</v>
      </c>
      <c r="K6446" s="15">
        <v>57</v>
      </c>
      <c r="N6446" s="13" t="s">
        <v>21</v>
      </c>
      <c r="P6446" s="13" t="s">
        <v>17</v>
      </c>
    </row>
    <row r="6447" spans="1:16" x14ac:dyDescent="0.25">
      <c r="A6447" s="13">
        <v>1878</v>
      </c>
      <c r="B6447" s="23">
        <v>28726</v>
      </c>
      <c r="C6447" s="1"/>
      <c r="D6447" s="14">
        <v>30</v>
      </c>
      <c r="F6447" s="14">
        <v>30.06</v>
      </c>
      <c r="I6447" s="15">
        <v>50</v>
      </c>
      <c r="K6447" s="15">
        <v>55</v>
      </c>
      <c r="N6447" s="13" t="s">
        <v>10</v>
      </c>
      <c r="P6447" s="13" t="s">
        <v>10</v>
      </c>
    </row>
    <row r="6448" spans="1:16" x14ac:dyDescent="0.25">
      <c r="A6448" s="13">
        <v>1878</v>
      </c>
      <c r="B6448" s="23">
        <v>28727</v>
      </c>
      <c r="C6448" s="1"/>
      <c r="D6448" s="14">
        <v>30.13</v>
      </c>
      <c r="F6448" s="14">
        <v>30.14</v>
      </c>
      <c r="I6448" s="15">
        <v>51</v>
      </c>
      <c r="K6448" s="15">
        <v>58</v>
      </c>
      <c r="N6448" s="13" t="s">
        <v>10</v>
      </c>
      <c r="P6448" s="13" t="s">
        <v>22</v>
      </c>
    </row>
    <row r="6449" spans="1:16" x14ac:dyDescent="0.25">
      <c r="A6449" s="13">
        <v>1878</v>
      </c>
      <c r="B6449" s="23">
        <v>28728</v>
      </c>
      <c r="C6449" s="1"/>
      <c r="D6449" s="14">
        <v>30.1</v>
      </c>
      <c r="F6449" s="14">
        <v>30.06</v>
      </c>
      <c r="I6449" s="15">
        <v>53</v>
      </c>
      <c r="K6449" s="15">
        <v>64</v>
      </c>
      <c r="N6449" s="13" t="s">
        <v>21</v>
      </c>
      <c r="P6449" s="13" t="s">
        <v>22</v>
      </c>
    </row>
    <row r="6450" spans="1:16" x14ac:dyDescent="0.25">
      <c r="A6450" s="13">
        <v>1878</v>
      </c>
      <c r="B6450" s="23">
        <v>28729</v>
      </c>
      <c r="C6450" s="1"/>
      <c r="D6450" s="14">
        <v>30.04</v>
      </c>
      <c r="F6450" s="14">
        <v>30.02</v>
      </c>
      <c r="I6450" s="15">
        <v>54</v>
      </c>
      <c r="K6450" s="15">
        <v>56</v>
      </c>
      <c r="N6450" s="13" t="s">
        <v>13</v>
      </c>
      <c r="P6450" s="13" t="s">
        <v>16</v>
      </c>
    </row>
    <row r="6451" spans="1:16" x14ac:dyDescent="0.25">
      <c r="A6451" s="13">
        <v>1878</v>
      </c>
      <c r="B6451" s="23">
        <v>28730</v>
      </c>
      <c r="C6451" s="1"/>
      <c r="D6451" s="14">
        <v>29.63</v>
      </c>
      <c r="F6451" s="14">
        <v>29.64</v>
      </c>
      <c r="I6451" s="15">
        <v>52</v>
      </c>
      <c r="K6451" s="15">
        <v>50</v>
      </c>
      <c r="N6451" s="13" t="s">
        <v>17</v>
      </c>
      <c r="P6451" s="13" t="s">
        <v>13</v>
      </c>
    </row>
    <row r="6452" spans="1:16" x14ac:dyDescent="0.25">
      <c r="A6452" s="13">
        <v>1878</v>
      </c>
      <c r="B6452" s="23">
        <v>28731</v>
      </c>
      <c r="C6452" s="1"/>
      <c r="D6452" s="14">
        <v>29.89</v>
      </c>
      <c r="F6452" s="14">
        <v>30.04</v>
      </c>
      <c r="I6452" s="15">
        <v>48</v>
      </c>
      <c r="K6452" s="15">
        <v>54</v>
      </c>
      <c r="N6452" s="13" t="s">
        <v>13</v>
      </c>
      <c r="P6452" s="13" t="s">
        <v>10</v>
      </c>
    </row>
    <row r="6453" spans="1:16" x14ac:dyDescent="0.25">
      <c r="A6453" s="13">
        <v>1878</v>
      </c>
      <c r="B6453" s="23">
        <v>28732</v>
      </c>
      <c r="C6453" s="1"/>
      <c r="D6453" s="14">
        <v>30.13</v>
      </c>
      <c r="F6453" s="14">
        <v>30.15</v>
      </c>
      <c r="I6453" s="15">
        <v>48</v>
      </c>
      <c r="K6453" s="15">
        <v>58</v>
      </c>
      <c r="N6453" s="13" t="s">
        <v>22</v>
      </c>
      <c r="P6453" s="13" t="s">
        <v>15</v>
      </c>
    </row>
    <row r="6454" spans="1:16" x14ac:dyDescent="0.25">
      <c r="A6454" s="13">
        <v>1878</v>
      </c>
      <c r="B6454" s="23">
        <v>28733</v>
      </c>
      <c r="C6454" s="1"/>
      <c r="D6454" s="14">
        <v>29.98</v>
      </c>
      <c r="F6454" s="14">
        <v>30.03</v>
      </c>
      <c r="I6454" s="15">
        <v>51</v>
      </c>
      <c r="K6454" s="15">
        <v>57</v>
      </c>
      <c r="N6454" s="13" t="s">
        <v>15</v>
      </c>
      <c r="P6454" s="13" t="s">
        <v>22</v>
      </c>
    </row>
    <row r="6455" spans="1:16" x14ac:dyDescent="0.25">
      <c r="A6455" s="13">
        <v>1878</v>
      </c>
      <c r="B6455" s="23">
        <v>28734</v>
      </c>
      <c r="C6455" s="1"/>
      <c r="D6455" s="14">
        <v>30.04</v>
      </c>
      <c r="F6455" s="14">
        <v>30.01</v>
      </c>
      <c r="I6455" s="15">
        <v>51</v>
      </c>
      <c r="K6455" s="15">
        <v>55</v>
      </c>
      <c r="N6455" s="13" t="s">
        <v>22</v>
      </c>
      <c r="P6455" s="13" t="s">
        <v>15</v>
      </c>
    </row>
    <row r="6456" spans="1:16" x14ac:dyDescent="0.25">
      <c r="A6456" s="13">
        <v>1878</v>
      </c>
      <c r="B6456" s="23">
        <v>28735</v>
      </c>
      <c r="C6456" s="1"/>
      <c r="D6456" s="14">
        <v>29.97</v>
      </c>
      <c r="F6456" s="14">
        <v>29.92</v>
      </c>
      <c r="I6456" s="15">
        <v>52</v>
      </c>
      <c r="K6456" s="15">
        <v>57</v>
      </c>
      <c r="N6456" s="13" t="s">
        <v>15</v>
      </c>
      <c r="P6456" s="13" t="s">
        <v>22</v>
      </c>
    </row>
    <row r="6457" spans="1:16" x14ac:dyDescent="0.25">
      <c r="A6457" s="13">
        <v>1878</v>
      </c>
      <c r="B6457" s="23">
        <v>28736</v>
      </c>
      <c r="C6457" s="1"/>
      <c r="D6457" s="14">
        <v>29.8</v>
      </c>
      <c r="F6457" s="14">
        <v>29.76</v>
      </c>
      <c r="I6457" s="15">
        <v>51</v>
      </c>
      <c r="K6457" s="15">
        <v>50</v>
      </c>
      <c r="N6457" s="13" t="s">
        <v>22</v>
      </c>
      <c r="P6457" s="13" t="s">
        <v>22</v>
      </c>
    </row>
    <row r="6458" spans="1:16" x14ac:dyDescent="0.25">
      <c r="A6458" s="13">
        <v>1878</v>
      </c>
      <c r="B6458" s="23">
        <v>28737</v>
      </c>
      <c r="C6458" s="1"/>
      <c r="D6458" s="14">
        <v>30.03</v>
      </c>
      <c r="F6458" s="14">
        <v>30.15</v>
      </c>
      <c r="I6458" s="15">
        <v>46</v>
      </c>
      <c r="K6458" s="15">
        <v>52</v>
      </c>
      <c r="N6458" s="13" t="s">
        <v>10</v>
      </c>
      <c r="P6458" s="13" t="s">
        <v>10</v>
      </c>
    </row>
    <row r="6459" spans="1:16" x14ac:dyDescent="0.25">
      <c r="A6459" s="13">
        <v>1878</v>
      </c>
      <c r="B6459" s="23">
        <v>28738</v>
      </c>
      <c r="C6459" s="1"/>
      <c r="D6459" s="14">
        <v>30.17</v>
      </c>
      <c r="F6459" s="14">
        <v>30.16</v>
      </c>
      <c r="I6459" s="15">
        <v>47</v>
      </c>
      <c r="K6459" s="15">
        <v>51</v>
      </c>
      <c r="N6459" s="13" t="s">
        <v>16</v>
      </c>
      <c r="P6459" s="13" t="s">
        <v>17</v>
      </c>
    </row>
    <row r="6460" spans="1:16" x14ac:dyDescent="0.25">
      <c r="A6460" s="13">
        <v>1878</v>
      </c>
      <c r="B6460" s="23">
        <v>28739</v>
      </c>
      <c r="C6460" s="1"/>
      <c r="D6460" s="14">
        <v>29.96</v>
      </c>
      <c r="F6460" s="14">
        <v>30.02</v>
      </c>
      <c r="I6460" s="15">
        <v>50</v>
      </c>
      <c r="K6460" s="15">
        <v>51</v>
      </c>
      <c r="N6460" s="13" t="s">
        <v>16</v>
      </c>
      <c r="P6460" s="13" t="s">
        <v>17</v>
      </c>
    </row>
    <row r="6461" spans="1:16" x14ac:dyDescent="0.25">
      <c r="A6461" s="13">
        <v>1878</v>
      </c>
      <c r="B6461" s="23">
        <v>28740</v>
      </c>
      <c r="C6461" s="1"/>
      <c r="D6461" s="14">
        <v>30.03</v>
      </c>
      <c r="F6461" s="14">
        <v>29.98</v>
      </c>
      <c r="I6461" s="15">
        <v>52</v>
      </c>
      <c r="K6461" s="15">
        <v>54</v>
      </c>
      <c r="N6461" s="13" t="s">
        <v>14</v>
      </c>
      <c r="P6461" s="13" t="s">
        <v>21</v>
      </c>
    </row>
    <row r="6462" spans="1:16" x14ac:dyDescent="0.25">
      <c r="A6462" s="13">
        <v>1878</v>
      </c>
      <c r="B6462" s="23">
        <v>28741</v>
      </c>
      <c r="C6462" s="1"/>
      <c r="D6462" s="14">
        <v>29.95</v>
      </c>
      <c r="F6462" s="14">
        <v>29.86</v>
      </c>
      <c r="I6462" s="15">
        <v>54</v>
      </c>
      <c r="K6462" s="15">
        <v>59</v>
      </c>
      <c r="N6462" s="13" t="s">
        <v>21</v>
      </c>
      <c r="P6462" s="13" t="s">
        <v>21</v>
      </c>
    </row>
    <row r="6463" spans="1:16" x14ac:dyDescent="0.25">
      <c r="A6463" s="13">
        <v>1878</v>
      </c>
      <c r="B6463" s="23">
        <v>28742</v>
      </c>
      <c r="C6463" s="1"/>
      <c r="D6463" s="14">
        <v>29.88</v>
      </c>
      <c r="F6463" s="14">
        <v>29.8</v>
      </c>
      <c r="I6463" s="15">
        <v>55</v>
      </c>
      <c r="K6463" s="15">
        <v>58</v>
      </c>
      <c r="N6463" s="13" t="s">
        <v>15</v>
      </c>
      <c r="P6463" s="13" t="s">
        <v>14</v>
      </c>
    </row>
    <row r="6464" spans="1:16" x14ac:dyDescent="0.25">
      <c r="A6464" s="13">
        <v>1878</v>
      </c>
      <c r="B6464" s="23">
        <v>28743</v>
      </c>
      <c r="C6464" s="1"/>
      <c r="D6464" s="14">
        <v>29.88</v>
      </c>
      <c r="F6464" s="14">
        <v>29.93</v>
      </c>
      <c r="I6464" s="15">
        <v>52</v>
      </c>
      <c r="K6464" s="15">
        <v>58</v>
      </c>
      <c r="N6464" s="13" t="s">
        <v>13</v>
      </c>
      <c r="P6464" s="13" t="s">
        <v>10</v>
      </c>
    </row>
    <row r="6465" spans="1:16" x14ac:dyDescent="0.25">
      <c r="A6465" s="13">
        <v>1878</v>
      </c>
      <c r="B6465" s="23">
        <v>28744</v>
      </c>
      <c r="C6465" s="1"/>
      <c r="D6465" s="14">
        <v>29.94</v>
      </c>
      <c r="F6465" s="14">
        <v>29.85</v>
      </c>
      <c r="I6465" s="15">
        <v>49</v>
      </c>
      <c r="K6465" s="15">
        <v>56</v>
      </c>
      <c r="N6465" s="13" t="s">
        <v>13</v>
      </c>
      <c r="P6465" s="13" t="s">
        <v>14</v>
      </c>
    </row>
    <row r="6466" spans="1:16" x14ac:dyDescent="0.25">
      <c r="A6466" s="13">
        <v>1878</v>
      </c>
      <c r="B6466" s="23">
        <v>28745</v>
      </c>
      <c r="C6466" s="1"/>
      <c r="D6466" s="14">
        <v>29.78</v>
      </c>
      <c r="F6466" s="14">
        <v>29.8</v>
      </c>
      <c r="I6466" s="15">
        <v>53</v>
      </c>
      <c r="K6466" s="15">
        <v>56</v>
      </c>
      <c r="N6466" s="13" t="s">
        <v>21</v>
      </c>
      <c r="P6466" s="13" t="s">
        <v>10</v>
      </c>
    </row>
    <row r="6467" spans="1:16" x14ac:dyDescent="0.25">
      <c r="A6467" s="13">
        <v>1878</v>
      </c>
      <c r="B6467" s="23">
        <v>28746</v>
      </c>
      <c r="C6467" s="1"/>
      <c r="D6467" s="14">
        <v>29.88</v>
      </c>
      <c r="F6467" s="14">
        <v>29.91</v>
      </c>
      <c r="I6467" s="15">
        <v>51</v>
      </c>
      <c r="K6467" s="15">
        <v>60</v>
      </c>
      <c r="N6467" s="13" t="s">
        <v>10</v>
      </c>
      <c r="P6467" s="13" t="s">
        <v>22</v>
      </c>
    </row>
    <row r="6468" spans="1:16" x14ac:dyDescent="0.25">
      <c r="A6468" s="13">
        <v>1878</v>
      </c>
      <c r="B6468" s="23">
        <v>28747</v>
      </c>
      <c r="C6468" s="1"/>
      <c r="D6468" s="14">
        <v>29.62</v>
      </c>
      <c r="F6468" s="14">
        <v>29.5</v>
      </c>
      <c r="I6468" s="15">
        <v>54</v>
      </c>
      <c r="K6468" s="15">
        <v>55</v>
      </c>
      <c r="N6468" s="13" t="s">
        <v>21</v>
      </c>
      <c r="P6468" s="13" t="s">
        <v>22</v>
      </c>
    </row>
    <row r="6469" spans="1:16" x14ac:dyDescent="0.25">
      <c r="A6469" s="13">
        <v>1878</v>
      </c>
      <c r="B6469" s="23">
        <v>28748</v>
      </c>
      <c r="C6469" s="1"/>
      <c r="D6469" s="14">
        <v>29.66</v>
      </c>
      <c r="F6469" s="14">
        <v>29.52</v>
      </c>
      <c r="I6469" s="15">
        <v>56</v>
      </c>
      <c r="K6469" s="15">
        <v>55</v>
      </c>
      <c r="N6469" s="13" t="s">
        <v>22</v>
      </c>
      <c r="P6469" s="13" t="s">
        <v>10</v>
      </c>
    </row>
    <row r="6470" spans="1:16" x14ac:dyDescent="0.25">
      <c r="A6470" s="13">
        <v>1878</v>
      </c>
      <c r="B6470" s="23">
        <v>28749</v>
      </c>
      <c r="C6470" s="1"/>
      <c r="D6470" s="14">
        <v>29.87</v>
      </c>
      <c r="F6470" s="14">
        <v>29.96</v>
      </c>
      <c r="I6470" s="15">
        <v>50</v>
      </c>
      <c r="K6470" s="15">
        <v>55</v>
      </c>
      <c r="N6470" s="13" t="s">
        <v>13</v>
      </c>
      <c r="P6470" s="13" t="s">
        <v>10</v>
      </c>
    </row>
    <row r="6471" spans="1:16" x14ac:dyDescent="0.25">
      <c r="A6471" s="13">
        <v>1878</v>
      </c>
      <c r="B6471" s="23">
        <v>28750</v>
      </c>
      <c r="C6471" s="1"/>
      <c r="D6471" s="14">
        <v>29.98</v>
      </c>
      <c r="F6471" s="14">
        <v>29.94</v>
      </c>
      <c r="I6471" s="15">
        <v>52</v>
      </c>
      <c r="K6471" s="15">
        <v>56</v>
      </c>
      <c r="N6471" s="13" t="s">
        <v>21</v>
      </c>
      <c r="P6471" s="13" t="s">
        <v>14</v>
      </c>
    </row>
    <row r="6472" spans="1:16" x14ac:dyDescent="0.25">
      <c r="A6472" s="13">
        <v>1878</v>
      </c>
      <c r="B6472" s="23">
        <v>28751</v>
      </c>
      <c r="C6472" s="1"/>
      <c r="D6472" s="14">
        <v>29.81</v>
      </c>
      <c r="F6472" s="14">
        <v>29.78</v>
      </c>
      <c r="I6472" s="15">
        <v>54</v>
      </c>
      <c r="K6472" s="15">
        <v>62</v>
      </c>
      <c r="N6472" s="13" t="s">
        <v>21</v>
      </c>
      <c r="P6472" s="13" t="s">
        <v>15</v>
      </c>
    </row>
    <row r="6473" spans="1:16" x14ac:dyDescent="0.25">
      <c r="A6473" s="13">
        <v>1878</v>
      </c>
      <c r="B6473" s="23">
        <v>28752</v>
      </c>
      <c r="C6473" s="1"/>
      <c r="D6473" s="14">
        <v>29.77</v>
      </c>
      <c r="F6473" s="14">
        <v>29.78</v>
      </c>
      <c r="I6473" s="15">
        <v>53</v>
      </c>
      <c r="K6473" s="15">
        <v>63</v>
      </c>
      <c r="N6473" s="13" t="s">
        <v>22</v>
      </c>
      <c r="P6473" s="13" t="s">
        <v>22</v>
      </c>
    </row>
    <row r="6474" spans="1:16" x14ac:dyDescent="0.25">
      <c r="A6474" s="13">
        <v>1878</v>
      </c>
      <c r="B6474" s="23">
        <v>28753</v>
      </c>
      <c r="C6474" s="1"/>
      <c r="D6474" s="14">
        <v>29.73</v>
      </c>
      <c r="F6474" s="14">
        <v>29.5</v>
      </c>
      <c r="I6474" s="15">
        <v>54</v>
      </c>
      <c r="K6474" s="15">
        <v>62</v>
      </c>
      <c r="N6474" s="13" t="s">
        <v>15</v>
      </c>
      <c r="P6474" s="13" t="s">
        <v>21</v>
      </c>
    </row>
    <row r="6475" spans="1:16" x14ac:dyDescent="0.25">
      <c r="A6475" s="13">
        <v>1878</v>
      </c>
      <c r="B6475" s="23">
        <v>28754</v>
      </c>
      <c r="C6475" s="1"/>
      <c r="D6475" s="14">
        <v>29.54</v>
      </c>
      <c r="F6475" s="14">
        <v>29.72</v>
      </c>
      <c r="I6475" s="15">
        <v>50</v>
      </c>
      <c r="K6475" s="15">
        <v>53</v>
      </c>
      <c r="N6475" s="13" t="s">
        <v>22</v>
      </c>
      <c r="P6475" s="13" t="s">
        <v>22</v>
      </c>
    </row>
    <row r="6476" spans="1:16" x14ac:dyDescent="0.25">
      <c r="A6476" s="13">
        <v>1878</v>
      </c>
      <c r="B6476" s="23">
        <v>28755</v>
      </c>
      <c r="C6476" s="1"/>
      <c r="D6476" s="14">
        <v>29.91</v>
      </c>
      <c r="F6476" s="14">
        <v>29.86</v>
      </c>
      <c r="I6476" s="15">
        <v>51</v>
      </c>
      <c r="K6476" s="15">
        <v>52</v>
      </c>
      <c r="N6476" s="13" t="s">
        <v>22</v>
      </c>
      <c r="P6476" s="13" t="s">
        <v>22</v>
      </c>
    </row>
    <row r="6477" spans="1:16" x14ac:dyDescent="0.25">
      <c r="A6477" s="13">
        <v>1878</v>
      </c>
      <c r="B6477" s="23">
        <v>28756</v>
      </c>
      <c r="C6477" s="1"/>
      <c r="D6477" s="14">
        <v>29.53</v>
      </c>
      <c r="F6477" s="14">
        <v>29.34</v>
      </c>
      <c r="I6477" s="15">
        <v>52</v>
      </c>
      <c r="K6477" s="15">
        <v>55</v>
      </c>
      <c r="N6477" s="13" t="s">
        <v>15</v>
      </c>
      <c r="P6477" s="13" t="s">
        <v>22</v>
      </c>
    </row>
    <row r="6478" spans="1:16" x14ac:dyDescent="0.25">
      <c r="A6478" s="13">
        <v>1878</v>
      </c>
      <c r="B6478" s="23">
        <v>28757</v>
      </c>
      <c r="C6478" s="1"/>
      <c r="D6478" s="14">
        <v>29.29</v>
      </c>
      <c r="F6478" s="14">
        <v>29.17</v>
      </c>
      <c r="I6478" s="15">
        <v>49</v>
      </c>
      <c r="K6478" s="15">
        <v>51</v>
      </c>
      <c r="N6478" s="13" t="s">
        <v>10</v>
      </c>
      <c r="P6478" s="13" t="s">
        <v>22</v>
      </c>
    </row>
    <row r="6479" spans="1:16" x14ac:dyDescent="0.25">
      <c r="A6479" s="13">
        <v>1878</v>
      </c>
      <c r="B6479" s="23">
        <v>28758</v>
      </c>
      <c r="C6479" s="1"/>
      <c r="D6479" s="14">
        <v>29.19</v>
      </c>
      <c r="F6479" s="14">
        <v>29.25</v>
      </c>
      <c r="I6479" s="15">
        <v>50</v>
      </c>
      <c r="K6479" s="15">
        <v>50</v>
      </c>
      <c r="N6479" s="13" t="s">
        <v>22</v>
      </c>
      <c r="P6479" s="13" t="s">
        <v>22</v>
      </c>
    </row>
    <row r="6480" spans="1:16" x14ac:dyDescent="0.25">
      <c r="A6480" s="13">
        <v>1878</v>
      </c>
      <c r="B6480" s="23">
        <v>28759</v>
      </c>
      <c r="C6480" s="1"/>
      <c r="D6480" s="14">
        <v>29.36</v>
      </c>
      <c r="F6480" s="14">
        <v>29.3</v>
      </c>
      <c r="I6480" s="15">
        <v>48</v>
      </c>
      <c r="K6480" s="15">
        <v>50</v>
      </c>
      <c r="N6480" s="13" t="s">
        <v>22</v>
      </c>
      <c r="P6480" s="13" t="s">
        <v>22</v>
      </c>
    </row>
    <row r="6481" spans="1:16" x14ac:dyDescent="0.25">
      <c r="A6481" s="13">
        <v>1878</v>
      </c>
      <c r="B6481" s="23">
        <v>28760</v>
      </c>
      <c r="C6481" s="1"/>
      <c r="D6481" s="14">
        <v>29.55</v>
      </c>
      <c r="F6481" s="14">
        <v>29.78</v>
      </c>
      <c r="I6481" s="15">
        <v>44</v>
      </c>
      <c r="K6481" s="15">
        <v>50</v>
      </c>
      <c r="N6481" s="13" t="s">
        <v>13</v>
      </c>
      <c r="P6481" s="13" t="s">
        <v>10</v>
      </c>
    </row>
    <row r="6482" spans="1:16" x14ac:dyDescent="0.25">
      <c r="A6482" s="13">
        <v>1878</v>
      </c>
      <c r="B6482" s="23">
        <v>28761</v>
      </c>
      <c r="C6482" s="1"/>
      <c r="D6482" s="14">
        <v>29.99</v>
      </c>
      <c r="F6482" s="14">
        <v>29.97</v>
      </c>
      <c r="I6482" s="15">
        <v>45</v>
      </c>
      <c r="K6482" s="15">
        <v>53</v>
      </c>
      <c r="N6482" s="13" t="s">
        <v>10</v>
      </c>
      <c r="P6482" s="13" t="s">
        <v>21</v>
      </c>
    </row>
    <row r="6483" spans="1:16" x14ac:dyDescent="0.25">
      <c r="A6483" s="13">
        <v>1878</v>
      </c>
      <c r="B6483" s="23">
        <v>28762</v>
      </c>
      <c r="C6483" s="1"/>
      <c r="D6483" s="14">
        <v>29.77</v>
      </c>
      <c r="F6483" s="14">
        <v>29.81</v>
      </c>
      <c r="I6483" s="15">
        <v>51</v>
      </c>
      <c r="K6483" s="15">
        <v>55</v>
      </c>
      <c r="N6483" s="13" t="s">
        <v>22</v>
      </c>
      <c r="P6483" s="13" t="s">
        <v>22</v>
      </c>
    </row>
    <row r="6484" spans="1:16" x14ac:dyDescent="0.25">
      <c r="A6484" s="13">
        <v>1878</v>
      </c>
      <c r="B6484" s="23">
        <v>28763</v>
      </c>
      <c r="C6484" s="1"/>
      <c r="D6484" s="14">
        <v>29.88</v>
      </c>
      <c r="F6484" s="14">
        <v>29.97</v>
      </c>
      <c r="I6484" s="15">
        <v>48</v>
      </c>
      <c r="K6484" s="15">
        <v>60</v>
      </c>
      <c r="N6484" s="13" t="s">
        <v>10</v>
      </c>
      <c r="P6484" s="13" t="s">
        <v>22</v>
      </c>
    </row>
    <row r="6485" spans="1:16" x14ac:dyDescent="0.25">
      <c r="A6485" s="13">
        <v>1878</v>
      </c>
      <c r="B6485" s="23">
        <v>28764</v>
      </c>
      <c r="C6485" s="1"/>
      <c r="D6485" s="14">
        <v>29.94</v>
      </c>
      <c r="F6485" s="14">
        <v>29.85</v>
      </c>
      <c r="I6485" s="15">
        <v>53</v>
      </c>
      <c r="K6485" s="15">
        <v>57</v>
      </c>
      <c r="N6485" s="13" t="s">
        <v>15</v>
      </c>
      <c r="P6485" s="13" t="s">
        <v>22</v>
      </c>
    </row>
    <row r="6486" spans="1:16" x14ac:dyDescent="0.25">
      <c r="A6486" s="13">
        <v>1878</v>
      </c>
      <c r="B6486" s="23">
        <v>28765</v>
      </c>
      <c r="C6486" s="1"/>
      <c r="D6486" s="14">
        <v>29.96</v>
      </c>
      <c r="F6486" s="14">
        <v>29.99</v>
      </c>
      <c r="I6486" s="15">
        <v>52</v>
      </c>
      <c r="K6486" s="15">
        <v>60</v>
      </c>
      <c r="N6486" s="13" t="s">
        <v>22</v>
      </c>
      <c r="P6486" s="13" t="s">
        <v>22</v>
      </c>
    </row>
    <row r="6487" spans="1:16" x14ac:dyDescent="0.25">
      <c r="A6487" s="13">
        <v>1878</v>
      </c>
      <c r="B6487" s="23">
        <v>28766</v>
      </c>
      <c r="C6487" s="1"/>
      <c r="D6487" s="14">
        <v>30</v>
      </c>
      <c r="F6487" s="14">
        <v>29.78</v>
      </c>
      <c r="I6487" s="15">
        <v>53</v>
      </c>
      <c r="K6487" s="15">
        <v>58</v>
      </c>
      <c r="N6487" s="13" t="s">
        <v>21</v>
      </c>
      <c r="P6487" s="13" t="s">
        <v>21</v>
      </c>
    </row>
    <row r="6488" spans="1:16" x14ac:dyDescent="0.25">
      <c r="A6488" s="13">
        <v>1878</v>
      </c>
      <c r="B6488" s="23">
        <v>28767</v>
      </c>
      <c r="C6488" s="1"/>
      <c r="D6488" s="14">
        <v>30.02</v>
      </c>
      <c r="F6488" s="14">
        <v>30.1</v>
      </c>
      <c r="I6488" s="15">
        <v>51</v>
      </c>
      <c r="K6488" s="15">
        <v>59</v>
      </c>
      <c r="N6488" s="13" t="s">
        <v>10</v>
      </c>
      <c r="P6488" s="13" t="s">
        <v>22</v>
      </c>
    </row>
    <row r="6489" spans="1:16" x14ac:dyDescent="0.25">
      <c r="A6489" s="13">
        <v>1878</v>
      </c>
      <c r="B6489" s="23">
        <v>28768</v>
      </c>
      <c r="C6489" s="1"/>
      <c r="D6489" s="14">
        <v>30.17</v>
      </c>
      <c r="F6489" s="14">
        <v>30.18</v>
      </c>
      <c r="I6489" s="15">
        <v>52</v>
      </c>
      <c r="K6489" s="15">
        <v>59</v>
      </c>
      <c r="N6489" s="13" t="s">
        <v>22</v>
      </c>
      <c r="P6489" s="13" t="s">
        <v>15</v>
      </c>
    </row>
    <row r="6490" spans="1:16" x14ac:dyDescent="0.25">
      <c r="A6490" s="13">
        <v>1878</v>
      </c>
      <c r="B6490" s="23">
        <v>28769</v>
      </c>
      <c r="C6490" s="1"/>
      <c r="D6490" s="14">
        <v>29.75</v>
      </c>
      <c r="F6490" s="14">
        <v>29.68</v>
      </c>
      <c r="I6490" s="15">
        <v>55</v>
      </c>
      <c r="K6490" s="15">
        <v>58</v>
      </c>
      <c r="N6490" s="13" t="s">
        <v>14</v>
      </c>
      <c r="P6490" s="13" t="s">
        <v>22</v>
      </c>
    </row>
    <row r="6491" spans="1:16" x14ac:dyDescent="0.25">
      <c r="A6491" s="13">
        <v>1878</v>
      </c>
      <c r="B6491" s="23">
        <v>28770</v>
      </c>
      <c r="C6491" s="1"/>
      <c r="D6491" s="14">
        <v>29.9</v>
      </c>
      <c r="F6491" s="14">
        <v>29.96</v>
      </c>
      <c r="I6491" s="15">
        <v>49</v>
      </c>
      <c r="K6491" s="15">
        <v>59</v>
      </c>
      <c r="N6491" s="13" t="s">
        <v>10</v>
      </c>
      <c r="P6491" s="13" t="s">
        <v>22</v>
      </c>
    </row>
    <row r="6492" spans="1:16" x14ac:dyDescent="0.25">
      <c r="A6492" s="13">
        <v>1878</v>
      </c>
      <c r="B6492" s="23">
        <v>28771</v>
      </c>
      <c r="C6492" s="1"/>
      <c r="D6492" s="14">
        <v>29.75</v>
      </c>
      <c r="F6492" s="14">
        <v>29.62</v>
      </c>
      <c r="I6492" s="15">
        <v>53</v>
      </c>
      <c r="K6492" s="15">
        <v>53</v>
      </c>
      <c r="N6492" s="13" t="s">
        <v>21</v>
      </c>
      <c r="P6492" s="13" t="s">
        <v>22</v>
      </c>
    </row>
    <row r="6493" spans="1:16" x14ac:dyDescent="0.25">
      <c r="A6493" s="13">
        <v>1878</v>
      </c>
      <c r="B6493" s="23">
        <v>28772</v>
      </c>
      <c r="C6493" s="1"/>
      <c r="D6493" s="14">
        <v>29.59</v>
      </c>
      <c r="F6493" s="14">
        <v>29.16</v>
      </c>
      <c r="I6493" s="15">
        <v>48</v>
      </c>
      <c r="K6493" s="15">
        <v>50</v>
      </c>
      <c r="N6493" s="13" t="s">
        <v>15</v>
      </c>
      <c r="P6493" s="13" t="s">
        <v>21</v>
      </c>
    </row>
    <row r="6494" spans="1:16" x14ac:dyDescent="0.25">
      <c r="A6494" s="13">
        <v>1878</v>
      </c>
      <c r="B6494" s="23">
        <v>28773</v>
      </c>
      <c r="C6494" s="1"/>
      <c r="D6494" s="14">
        <v>28.82</v>
      </c>
      <c r="F6494" s="14">
        <v>28.98</v>
      </c>
      <c r="I6494" s="15">
        <v>50</v>
      </c>
      <c r="K6494" s="15">
        <v>50</v>
      </c>
      <c r="N6494" s="13" t="s">
        <v>22</v>
      </c>
      <c r="P6494" s="13" t="s">
        <v>22</v>
      </c>
    </row>
    <row r="6495" spans="1:16" x14ac:dyDescent="0.25">
      <c r="A6495" s="13">
        <v>1878</v>
      </c>
      <c r="B6495" s="23">
        <v>28774</v>
      </c>
      <c r="C6495" s="1"/>
      <c r="D6495" s="14">
        <v>29.29</v>
      </c>
      <c r="F6495" s="14">
        <v>29.51</v>
      </c>
      <c r="I6495" s="15">
        <v>45</v>
      </c>
      <c r="K6495" s="15">
        <v>53</v>
      </c>
      <c r="N6495" s="13" t="s">
        <v>10</v>
      </c>
      <c r="P6495" s="13" t="s">
        <v>10</v>
      </c>
    </row>
    <row r="6496" spans="1:16" x14ac:dyDescent="0.25">
      <c r="A6496" s="13">
        <v>1878</v>
      </c>
      <c r="B6496" s="23">
        <v>28775</v>
      </c>
      <c r="C6496" s="1"/>
      <c r="D6496" s="14">
        <v>29.53</v>
      </c>
      <c r="F6496" s="14">
        <v>29.83</v>
      </c>
      <c r="I6496" s="15">
        <v>46</v>
      </c>
      <c r="K6496" s="15">
        <v>54</v>
      </c>
      <c r="N6496" s="13" t="s">
        <v>10</v>
      </c>
      <c r="P6496" s="13" t="s">
        <v>10</v>
      </c>
    </row>
    <row r="6497" spans="1:16" x14ac:dyDescent="0.25">
      <c r="A6497" s="13">
        <v>1878</v>
      </c>
      <c r="B6497" s="23">
        <v>28776</v>
      </c>
      <c r="C6497" s="1"/>
      <c r="D6497" s="14">
        <v>29.82</v>
      </c>
      <c r="F6497" s="14">
        <v>29.73</v>
      </c>
      <c r="I6497" s="15">
        <v>52</v>
      </c>
      <c r="K6497" s="15">
        <v>58</v>
      </c>
      <c r="N6497" s="13" t="s">
        <v>15</v>
      </c>
      <c r="P6497" s="13" t="s">
        <v>15</v>
      </c>
    </row>
    <row r="6498" spans="1:16" x14ac:dyDescent="0.25">
      <c r="A6498" s="13">
        <v>1878</v>
      </c>
      <c r="B6498" s="23">
        <v>28777</v>
      </c>
      <c r="C6498" s="1"/>
      <c r="D6498" s="14">
        <v>29.49</v>
      </c>
      <c r="F6498" s="14">
        <v>29.5</v>
      </c>
      <c r="I6498" s="15">
        <v>55</v>
      </c>
      <c r="K6498" s="15">
        <v>60</v>
      </c>
      <c r="N6498" s="13" t="s">
        <v>10</v>
      </c>
      <c r="P6498" s="13" t="s">
        <v>22</v>
      </c>
    </row>
    <row r="6499" spans="1:16" x14ac:dyDescent="0.25">
      <c r="A6499" s="13">
        <v>1878</v>
      </c>
      <c r="B6499" s="23">
        <v>28778</v>
      </c>
      <c r="C6499" s="1"/>
      <c r="D6499" s="14">
        <v>29.43</v>
      </c>
      <c r="F6499" s="14">
        <v>29.68</v>
      </c>
      <c r="I6499" s="15">
        <v>45</v>
      </c>
      <c r="K6499" s="15">
        <v>47</v>
      </c>
      <c r="N6499" s="13" t="s">
        <v>10</v>
      </c>
      <c r="P6499" s="13" t="s">
        <v>10</v>
      </c>
    </row>
    <row r="6500" spans="1:16" x14ac:dyDescent="0.25">
      <c r="A6500" s="13">
        <v>1878</v>
      </c>
      <c r="B6500" s="23">
        <v>28779</v>
      </c>
      <c r="C6500" s="1"/>
      <c r="D6500" s="14">
        <v>29.86</v>
      </c>
      <c r="F6500" s="14">
        <v>29.86</v>
      </c>
      <c r="I6500" s="15">
        <v>46</v>
      </c>
      <c r="K6500" s="15">
        <v>56</v>
      </c>
      <c r="N6500" s="13" t="s">
        <v>10</v>
      </c>
      <c r="P6500" s="13" t="s">
        <v>22</v>
      </c>
    </row>
    <row r="6501" spans="1:16" x14ac:dyDescent="0.25">
      <c r="A6501" s="13">
        <v>1878</v>
      </c>
      <c r="B6501" s="23">
        <v>28780</v>
      </c>
      <c r="C6501" s="1"/>
      <c r="D6501" s="14">
        <v>29.55</v>
      </c>
      <c r="F6501" s="14">
        <v>29.75</v>
      </c>
      <c r="I6501" s="15">
        <v>54</v>
      </c>
      <c r="K6501" s="15">
        <v>55</v>
      </c>
      <c r="N6501" s="13" t="s">
        <v>22</v>
      </c>
      <c r="P6501" s="13" t="s">
        <v>10</v>
      </c>
    </row>
    <row r="6502" spans="1:16" x14ac:dyDescent="0.25">
      <c r="A6502" s="13">
        <v>1878</v>
      </c>
      <c r="B6502" s="23">
        <v>28781</v>
      </c>
      <c r="C6502" s="1"/>
      <c r="D6502" s="14">
        <v>29.96</v>
      </c>
      <c r="F6502" s="14">
        <v>30.06</v>
      </c>
      <c r="I6502" s="15">
        <v>47</v>
      </c>
      <c r="K6502" s="15">
        <v>61</v>
      </c>
      <c r="N6502" s="13" t="s">
        <v>10</v>
      </c>
      <c r="P6502" s="13" t="s">
        <v>22</v>
      </c>
    </row>
    <row r="6503" spans="1:16" x14ac:dyDescent="0.25">
      <c r="A6503" s="13">
        <v>1878</v>
      </c>
      <c r="B6503" s="23">
        <v>28782</v>
      </c>
      <c r="C6503" s="1"/>
      <c r="D6503" s="14">
        <v>30.04</v>
      </c>
      <c r="F6503" s="14">
        <v>30.1</v>
      </c>
      <c r="I6503" s="15">
        <v>52</v>
      </c>
      <c r="K6503" s="15">
        <v>62</v>
      </c>
      <c r="N6503" s="13" t="s">
        <v>22</v>
      </c>
      <c r="P6503" s="13" t="s">
        <v>22</v>
      </c>
    </row>
    <row r="6504" spans="1:16" x14ac:dyDescent="0.25">
      <c r="A6504" s="13">
        <v>1878</v>
      </c>
      <c r="B6504" s="23">
        <v>28783</v>
      </c>
      <c r="C6504" s="1"/>
      <c r="D6504" s="14">
        <v>30.03</v>
      </c>
      <c r="F6504" s="14">
        <v>29.77</v>
      </c>
      <c r="I6504" s="15">
        <v>53</v>
      </c>
      <c r="K6504" s="15">
        <v>59</v>
      </c>
      <c r="N6504" s="13" t="s">
        <v>14</v>
      </c>
      <c r="P6504" s="13" t="s">
        <v>14</v>
      </c>
    </row>
    <row r="6505" spans="1:16" x14ac:dyDescent="0.25">
      <c r="A6505" s="13">
        <v>1878</v>
      </c>
      <c r="B6505" s="23">
        <v>28784</v>
      </c>
      <c r="C6505" s="1"/>
      <c r="D6505" s="14">
        <v>29.89</v>
      </c>
      <c r="F6505" s="14">
        <v>30</v>
      </c>
      <c r="I6505" s="15">
        <v>55</v>
      </c>
      <c r="K6505" s="15">
        <v>63</v>
      </c>
      <c r="N6505" s="13" t="s">
        <v>10</v>
      </c>
      <c r="P6505" s="13" t="s">
        <v>10</v>
      </c>
    </row>
    <row r="6506" spans="1:16" x14ac:dyDescent="0.25">
      <c r="A6506" s="13">
        <v>1878</v>
      </c>
      <c r="B6506" s="23">
        <v>28785</v>
      </c>
      <c r="C6506" s="1"/>
      <c r="D6506" s="14">
        <v>30.04</v>
      </c>
      <c r="F6506" s="14">
        <v>30.02</v>
      </c>
      <c r="I6506" s="15">
        <v>53</v>
      </c>
      <c r="K6506" s="15">
        <v>61</v>
      </c>
      <c r="N6506" s="13" t="s">
        <v>10</v>
      </c>
      <c r="P6506" s="13" t="s">
        <v>22</v>
      </c>
    </row>
    <row r="6507" spans="1:16" x14ac:dyDescent="0.25">
      <c r="A6507" s="13">
        <v>1878</v>
      </c>
      <c r="B6507" s="23">
        <v>28786</v>
      </c>
      <c r="C6507" s="1"/>
      <c r="D6507" s="14">
        <v>29.86</v>
      </c>
      <c r="F6507" s="14">
        <v>29.82</v>
      </c>
      <c r="I6507" s="15">
        <v>56</v>
      </c>
      <c r="K6507" s="15">
        <v>54</v>
      </c>
      <c r="N6507" s="13" t="s">
        <v>22</v>
      </c>
      <c r="P6507" s="13" t="s">
        <v>10</v>
      </c>
    </row>
    <row r="6508" spans="1:16" x14ac:dyDescent="0.25">
      <c r="A6508" s="13">
        <v>1878</v>
      </c>
      <c r="B6508" s="23">
        <v>28787</v>
      </c>
      <c r="C6508" s="1"/>
      <c r="D6508" s="14">
        <v>29.83</v>
      </c>
      <c r="F6508" s="14">
        <v>29.93</v>
      </c>
      <c r="I6508" s="15">
        <v>47</v>
      </c>
      <c r="K6508" s="15">
        <v>52</v>
      </c>
      <c r="N6508" s="13" t="s">
        <v>10</v>
      </c>
      <c r="P6508" s="13" t="s">
        <v>22</v>
      </c>
    </row>
    <row r="6509" spans="1:16" x14ac:dyDescent="0.25">
      <c r="A6509" s="13">
        <v>1878</v>
      </c>
      <c r="B6509" s="23">
        <v>28788</v>
      </c>
      <c r="C6509" s="1"/>
      <c r="D6509" s="14">
        <v>29.89</v>
      </c>
      <c r="F6509" s="14">
        <v>29.96</v>
      </c>
      <c r="I6509" s="15">
        <v>48</v>
      </c>
      <c r="K6509" s="15">
        <v>55</v>
      </c>
      <c r="N6509" s="13" t="s">
        <v>10</v>
      </c>
      <c r="P6509" s="13" t="s">
        <v>10</v>
      </c>
    </row>
    <row r="6510" spans="1:16" x14ac:dyDescent="0.25">
      <c r="A6510" s="13">
        <v>1878</v>
      </c>
      <c r="B6510" s="23">
        <v>28789</v>
      </c>
      <c r="C6510" s="1"/>
      <c r="D6510" s="14">
        <v>30.07</v>
      </c>
      <c r="F6510" s="14">
        <v>30.1</v>
      </c>
      <c r="I6510" s="15">
        <v>48</v>
      </c>
      <c r="K6510" s="15">
        <v>59</v>
      </c>
      <c r="N6510" s="13" t="s">
        <v>10</v>
      </c>
      <c r="P6510" s="13" t="s">
        <v>10</v>
      </c>
    </row>
    <row r="6511" spans="1:16" x14ac:dyDescent="0.25">
      <c r="A6511" s="13">
        <v>1878</v>
      </c>
      <c r="B6511" s="23">
        <v>28790</v>
      </c>
      <c r="C6511" s="1"/>
      <c r="D6511" s="14">
        <v>30.15</v>
      </c>
      <c r="F6511" s="14">
        <v>29.95</v>
      </c>
      <c r="I6511" s="15">
        <v>52</v>
      </c>
      <c r="K6511" s="15">
        <v>57</v>
      </c>
      <c r="N6511" s="13" t="s">
        <v>17</v>
      </c>
      <c r="P6511" s="13" t="s">
        <v>17</v>
      </c>
    </row>
    <row r="6512" spans="1:16" x14ac:dyDescent="0.25">
      <c r="A6512" s="13">
        <v>1878</v>
      </c>
      <c r="B6512" s="23">
        <v>28791</v>
      </c>
      <c r="C6512" s="1"/>
      <c r="D6512" s="14">
        <v>29.78</v>
      </c>
      <c r="F6512" s="14">
        <v>29.74</v>
      </c>
      <c r="I6512" s="15">
        <v>55</v>
      </c>
      <c r="K6512" s="15"/>
      <c r="N6512" s="13" t="s">
        <v>14</v>
      </c>
      <c r="P6512" s="13" t="s">
        <v>22</v>
      </c>
    </row>
    <row r="6513" spans="1:16" x14ac:dyDescent="0.25">
      <c r="A6513" s="13">
        <v>1878</v>
      </c>
      <c r="B6513" s="23">
        <v>28792</v>
      </c>
      <c r="C6513" s="1"/>
      <c r="D6513" s="14">
        <v>29.57</v>
      </c>
      <c r="F6513" s="14">
        <v>29.78</v>
      </c>
      <c r="I6513" s="15">
        <v>53</v>
      </c>
      <c r="K6513" s="15">
        <v>65</v>
      </c>
      <c r="N6513" s="13" t="s">
        <v>10</v>
      </c>
      <c r="P6513" s="13" t="s">
        <v>10</v>
      </c>
    </row>
    <row r="6514" spans="1:16" x14ac:dyDescent="0.25">
      <c r="A6514" s="13">
        <v>1878</v>
      </c>
      <c r="B6514" s="23">
        <v>28793</v>
      </c>
      <c r="C6514" s="1"/>
      <c r="D6514" s="14">
        <v>29.75</v>
      </c>
      <c r="F6514" s="14">
        <v>29.78</v>
      </c>
      <c r="I6514" s="15">
        <v>53</v>
      </c>
      <c r="K6514" s="15">
        <v>65</v>
      </c>
      <c r="N6514" s="13" t="s">
        <v>10</v>
      </c>
      <c r="P6514" s="13" t="s">
        <v>22</v>
      </c>
    </row>
    <row r="6515" spans="1:16" x14ac:dyDescent="0.25">
      <c r="A6515" s="13">
        <v>1878</v>
      </c>
      <c r="B6515" s="23">
        <v>28794</v>
      </c>
      <c r="C6515" s="1"/>
      <c r="D6515" s="14">
        <v>30</v>
      </c>
      <c r="F6515" s="14">
        <v>30.12</v>
      </c>
      <c r="I6515" s="15">
        <v>52</v>
      </c>
      <c r="K6515" s="15">
        <v>64</v>
      </c>
      <c r="N6515" s="13" t="s">
        <v>10</v>
      </c>
      <c r="P6515" s="13" t="s">
        <v>10</v>
      </c>
    </row>
    <row r="6516" spans="1:16" x14ac:dyDescent="0.25">
      <c r="A6516" s="13">
        <v>1878</v>
      </c>
      <c r="B6516" s="23">
        <v>28795</v>
      </c>
      <c r="C6516" s="1"/>
      <c r="D6516" s="14">
        <v>30.2</v>
      </c>
      <c r="F6516" s="14">
        <v>30.02</v>
      </c>
      <c r="I6516" s="15">
        <v>54</v>
      </c>
      <c r="K6516" s="15">
        <v>57</v>
      </c>
      <c r="N6516" s="13" t="s">
        <v>17</v>
      </c>
      <c r="P6516" s="13" t="s">
        <v>17</v>
      </c>
    </row>
    <row r="6517" spans="1:16" x14ac:dyDescent="0.25">
      <c r="A6517" s="13">
        <v>1878</v>
      </c>
      <c r="B6517" s="23">
        <v>28796</v>
      </c>
      <c r="C6517" s="1"/>
      <c r="D6517" s="14">
        <v>29.72</v>
      </c>
      <c r="F6517" s="14">
        <v>29.67</v>
      </c>
      <c r="I6517" s="15">
        <v>55</v>
      </c>
      <c r="K6517" s="15">
        <v>58</v>
      </c>
      <c r="N6517" s="13" t="s">
        <v>17</v>
      </c>
      <c r="P6517" s="13" t="s">
        <v>14</v>
      </c>
    </row>
    <row r="6518" spans="1:16" x14ac:dyDescent="0.25">
      <c r="A6518" s="13">
        <v>1878</v>
      </c>
      <c r="B6518" s="23">
        <v>28797</v>
      </c>
      <c r="C6518" s="1"/>
      <c r="D6518" s="14">
        <v>29.72</v>
      </c>
      <c r="F6518" s="14">
        <v>29.67</v>
      </c>
      <c r="I6518" s="15">
        <v>55</v>
      </c>
      <c r="K6518" s="15">
        <v>58</v>
      </c>
      <c r="N6518" s="13" t="s">
        <v>17</v>
      </c>
      <c r="P6518" s="13" t="s">
        <v>14</v>
      </c>
    </row>
    <row r="6519" spans="1:16" x14ac:dyDescent="0.25">
      <c r="A6519" s="13">
        <v>1878</v>
      </c>
      <c r="B6519" s="23">
        <v>28798</v>
      </c>
      <c r="C6519" s="1"/>
      <c r="D6519" s="14">
        <v>29.58</v>
      </c>
      <c r="F6519" s="14">
        <v>29.52</v>
      </c>
      <c r="I6519" s="15">
        <v>54</v>
      </c>
      <c r="K6519" s="15">
        <v>57</v>
      </c>
      <c r="N6519" s="13" t="s">
        <v>22</v>
      </c>
      <c r="P6519" s="13" t="s">
        <v>21</v>
      </c>
    </row>
    <row r="6520" spans="1:16" x14ac:dyDescent="0.25">
      <c r="A6520" s="13">
        <v>1878</v>
      </c>
      <c r="B6520" s="23">
        <v>28799</v>
      </c>
      <c r="C6520" s="1"/>
      <c r="D6520" s="14">
        <v>29.7</v>
      </c>
      <c r="F6520" s="14">
        <v>29.87</v>
      </c>
      <c r="I6520" s="15">
        <v>51</v>
      </c>
      <c r="K6520" s="15">
        <v>56</v>
      </c>
      <c r="N6520" s="13" t="s">
        <v>22</v>
      </c>
      <c r="P6520" s="13" t="s">
        <v>22</v>
      </c>
    </row>
    <row r="6521" spans="1:16" x14ac:dyDescent="0.25">
      <c r="A6521" s="13">
        <v>1878</v>
      </c>
      <c r="B6521" s="23">
        <v>28800</v>
      </c>
      <c r="C6521" s="1"/>
      <c r="D6521" s="14">
        <v>30.02</v>
      </c>
      <c r="F6521" s="14">
        <v>30.26</v>
      </c>
      <c r="I6521" s="15">
        <v>48</v>
      </c>
      <c r="K6521" s="15">
        <v>58</v>
      </c>
      <c r="N6521" s="13" t="s">
        <v>24</v>
      </c>
      <c r="P6521" s="13" t="s">
        <v>10</v>
      </c>
    </row>
    <row r="6522" spans="1:16" x14ac:dyDescent="0.25">
      <c r="A6522" s="13">
        <v>1878</v>
      </c>
      <c r="B6522" s="23">
        <v>28801</v>
      </c>
      <c r="C6522" s="1"/>
      <c r="D6522" s="14">
        <v>30.24</v>
      </c>
      <c r="F6522" s="14">
        <v>30.28</v>
      </c>
      <c r="I6522" s="15">
        <v>53</v>
      </c>
      <c r="K6522" s="15">
        <v>63</v>
      </c>
      <c r="N6522" s="13" t="s">
        <v>22</v>
      </c>
      <c r="P6522" s="13" t="s">
        <v>10</v>
      </c>
    </row>
    <row r="6523" spans="1:16" x14ac:dyDescent="0.25">
      <c r="A6523" s="13">
        <v>1878</v>
      </c>
      <c r="B6523" s="23">
        <v>28802</v>
      </c>
      <c r="C6523" s="1"/>
      <c r="D6523" s="14">
        <v>29.89</v>
      </c>
      <c r="F6523" s="14">
        <v>29.89</v>
      </c>
      <c r="I6523" s="15">
        <v>57</v>
      </c>
      <c r="K6523" s="15">
        <v>66</v>
      </c>
      <c r="N6523" s="13" t="s">
        <v>22</v>
      </c>
      <c r="P6523" s="13" t="s">
        <v>22</v>
      </c>
    </row>
    <row r="6524" spans="1:16" x14ac:dyDescent="0.25">
      <c r="A6524" s="13">
        <v>1878</v>
      </c>
      <c r="B6524" s="23">
        <v>28803</v>
      </c>
      <c r="C6524" s="1"/>
      <c r="D6524" s="14">
        <v>29.76</v>
      </c>
      <c r="F6524" s="14">
        <v>29.78</v>
      </c>
      <c r="I6524" s="15">
        <v>55</v>
      </c>
      <c r="K6524" s="15">
        <v>57</v>
      </c>
      <c r="N6524" s="13" t="s">
        <v>22</v>
      </c>
      <c r="P6524" s="13" t="s">
        <v>22</v>
      </c>
    </row>
    <row r="6525" spans="1:16" x14ac:dyDescent="0.25">
      <c r="A6525" s="13">
        <v>1878</v>
      </c>
      <c r="B6525" s="23">
        <v>28804</v>
      </c>
      <c r="C6525" s="1"/>
      <c r="D6525" s="14">
        <v>29.78</v>
      </c>
      <c r="F6525" s="14">
        <v>29.98</v>
      </c>
      <c r="I6525" s="15">
        <v>53</v>
      </c>
      <c r="K6525" s="15">
        <v>62</v>
      </c>
      <c r="N6525" s="13" t="s">
        <v>10</v>
      </c>
      <c r="P6525" s="13" t="s">
        <v>10</v>
      </c>
    </row>
    <row r="6526" spans="1:16" x14ac:dyDescent="0.25">
      <c r="A6526" s="13">
        <v>1878</v>
      </c>
      <c r="B6526" s="23">
        <v>28805</v>
      </c>
      <c r="C6526" s="1"/>
      <c r="D6526" s="14">
        <v>30</v>
      </c>
      <c r="F6526" s="14">
        <v>29.95</v>
      </c>
      <c r="I6526" s="15">
        <v>52</v>
      </c>
      <c r="K6526" s="15">
        <v>73</v>
      </c>
      <c r="N6526" s="13" t="s">
        <v>10</v>
      </c>
      <c r="P6526" s="13" t="s">
        <v>22</v>
      </c>
    </row>
    <row r="6527" spans="1:16" x14ac:dyDescent="0.25">
      <c r="A6527" s="13">
        <v>1878</v>
      </c>
      <c r="B6527" s="23">
        <v>28806</v>
      </c>
      <c r="C6527" s="1"/>
      <c r="D6527" s="14">
        <v>29.85</v>
      </c>
      <c r="F6527" s="14">
        <v>29.64</v>
      </c>
      <c r="I6527" s="15">
        <v>55</v>
      </c>
      <c r="K6527" s="15">
        <v>64</v>
      </c>
      <c r="N6527" s="13" t="s">
        <v>21</v>
      </c>
      <c r="P6527" s="13" t="s">
        <v>22</v>
      </c>
    </row>
    <row r="6528" spans="1:16" x14ac:dyDescent="0.25">
      <c r="A6528" s="13">
        <v>1878</v>
      </c>
      <c r="B6528" s="23">
        <v>28807</v>
      </c>
      <c r="C6528" s="1"/>
      <c r="D6528" s="14">
        <v>29.96</v>
      </c>
      <c r="F6528" s="14">
        <v>30.08</v>
      </c>
      <c r="I6528" s="15">
        <v>56</v>
      </c>
      <c r="K6528" s="15">
        <v>63</v>
      </c>
      <c r="N6528" s="13" t="s">
        <v>10</v>
      </c>
      <c r="P6528" s="13" t="s">
        <v>10</v>
      </c>
    </row>
    <row r="6529" spans="1:16" x14ac:dyDescent="0.25">
      <c r="A6529" s="13">
        <v>1878</v>
      </c>
      <c r="B6529" s="23">
        <v>28808</v>
      </c>
      <c r="C6529" s="1"/>
      <c r="D6529" s="14">
        <v>29.76</v>
      </c>
      <c r="F6529" s="14">
        <v>29.95</v>
      </c>
      <c r="I6529" s="15">
        <v>58</v>
      </c>
      <c r="K6529" s="15">
        <v>64</v>
      </c>
      <c r="N6529" s="13" t="s">
        <v>14</v>
      </c>
      <c r="P6529" s="13" t="s">
        <v>10</v>
      </c>
    </row>
    <row r="6530" spans="1:16" x14ac:dyDescent="0.25">
      <c r="A6530" s="13">
        <v>1878</v>
      </c>
      <c r="B6530" s="23">
        <v>28809</v>
      </c>
      <c r="C6530" s="1"/>
      <c r="D6530" s="14">
        <v>30.28</v>
      </c>
      <c r="F6530" s="14">
        <v>30.28</v>
      </c>
      <c r="I6530" s="15">
        <v>53</v>
      </c>
      <c r="K6530" s="15">
        <v>66</v>
      </c>
      <c r="N6530" s="13" t="s">
        <v>10</v>
      </c>
      <c r="P6530" s="13" t="s">
        <v>10</v>
      </c>
    </row>
    <row r="6531" spans="1:16" x14ac:dyDescent="0.25">
      <c r="A6531" s="13">
        <v>1878</v>
      </c>
      <c r="B6531" s="23">
        <v>28810</v>
      </c>
      <c r="C6531" s="1"/>
      <c r="D6531" s="14">
        <v>30.2</v>
      </c>
      <c r="F6531" s="14">
        <v>30.21</v>
      </c>
      <c r="I6531" s="15">
        <v>55</v>
      </c>
      <c r="K6531" s="15">
        <v>67</v>
      </c>
      <c r="N6531" s="13" t="s">
        <v>10</v>
      </c>
      <c r="P6531" s="13" t="s">
        <v>22</v>
      </c>
    </row>
    <row r="6532" spans="1:16" x14ac:dyDescent="0.25">
      <c r="A6532" s="13">
        <v>1878</v>
      </c>
      <c r="B6532" s="23">
        <v>28811</v>
      </c>
      <c r="C6532" s="1"/>
      <c r="D6532" s="14">
        <v>30.02</v>
      </c>
      <c r="F6532" s="14">
        <v>29.9</v>
      </c>
      <c r="I6532" s="15">
        <v>56</v>
      </c>
      <c r="K6532" s="15">
        <v>68</v>
      </c>
      <c r="N6532" s="13" t="s">
        <v>22</v>
      </c>
      <c r="P6532" s="13" t="s">
        <v>22</v>
      </c>
    </row>
    <row r="6533" spans="1:16" x14ac:dyDescent="0.25">
      <c r="A6533" s="13">
        <v>1878</v>
      </c>
      <c r="B6533" s="23">
        <v>28812</v>
      </c>
      <c r="C6533" s="1"/>
      <c r="D6533" s="14">
        <v>29.89</v>
      </c>
      <c r="F6533" s="14">
        <v>29.95</v>
      </c>
      <c r="I6533" s="15">
        <v>49</v>
      </c>
      <c r="K6533" s="15">
        <v>61</v>
      </c>
      <c r="N6533" s="13" t="s">
        <v>10</v>
      </c>
      <c r="P6533" s="13" t="s">
        <v>10</v>
      </c>
    </row>
    <row r="6534" spans="1:16" x14ac:dyDescent="0.25">
      <c r="A6534" s="13">
        <v>1878</v>
      </c>
      <c r="B6534" s="23">
        <v>28813</v>
      </c>
      <c r="C6534" s="1"/>
      <c r="D6534" s="14">
        <v>29.66</v>
      </c>
      <c r="F6534" s="14">
        <v>29.85</v>
      </c>
      <c r="I6534" s="15">
        <v>53</v>
      </c>
      <c r="K6534" s="15">
        <v>63</v>
      </c>
      <c r="N6534" s="13" t="s">
        <v>10</v>
      </c>
      <c r="P6534" s="13" t="s">
        <v>10</v>
      </c>
    </row>
    <row r="6535" spans="1:16" x14ac:dyDescent="0.25">
      <c r="A6535" s="13">
        <v>1878</v>
      </c>
      <c r="B6535" s="23">
        <v>28814</v>
      </c>
      <c r="C6535" s="1"/>
      <c r="D6535" s="14">
        <v>29.85</v>
      </c>
      <c r="F6535" s="14">
        <v>29.65</v>
      </c>
      <c r="I6535" s="15">
        <v>53</v>
      </c>
      <c r="K6535" s="15">
        <v>55</v>
      </c>
      <c r="N6535" s="13" t="s">
        <v>17</v>
      </c>
      <c r="P6535" s="13" t="s">
        <v>17</v>
      </c>
    </row>
    <row r="6536" spans="1:16" x14ac:dyDescent="0.25">
      <c r="A6536" s="13">
        <v>1878</v>
      </c>
      <c r="B6536" s="23">
        <v>28815</v>
      </c>
      <c r="C6536" s="1"/>
      <c r="D6536" s="14">
        <v>29.53</v>
      </c>
      <c r="F6536" s="14">
        <v>29.58</v>
      </c>
      <c r="I6536" s="15">
        <v>56</v>
      </c>
      <c r="K6536" s="15">
        <v>61</v>
      </c>
      <c r="N6536" s="13" t="s">
        <v>17</v>
      </c>
      <c r="P6536" s="13" t="s">
        <v>10</v>
      </c>
    </row>
    <row r="6537" spans="1:16" x14ac:dyDescent="0.25">
      <c r="A6537" s="13">
        <v>1878</v>
      </c>
      <c r="B6537" s="23">
        <v>28816</v>
      </c>
      <c r="C6537" s="1"/>
      <c r="D6537" s="14">
        <v>29.87</v>
      </c>
      <c r="F6537" s="14">
        <v>29.88</v>
      </c>
      <c r="I6537" s="15">
        <v>57</v>
      </c>
      <c r="K6537" s="15">
        <v>63</v>
      </c>
      <c r="N6537" s="13" t="s">
        <v>10</v>
      </c>
      <c r="P6537" s="13" t="s">
        <v>22</v>
      </c>
    </row>
    <row r="6538" spans="1:16" x14ac:dyDescent="0.25">
      <c r="A6538" s="13">
        <v>1878</v>
      </c>
      <c r="B6538" s="23">
        <v>28817</v>
      </c>
      <c r="C6538" s="1"/>
      <c r="D6538" s="14">
        <v>29.89</v>
      </c>
      <c r="F6538" s="14">
        <v>29.95</v>
      </c>
      <c r="I6538" s="15">
        <v>54</v>
      </c>
      <c r="K6538" s="15">
        <v>60</v>
      </c>
      <c r="N6538" s="13" t="s">
        <v>22</v>
      </c>
      <c r="P6538" s="13" t="s">
        <v>22</v>
      </c>
    </row>
    <row r="6539" spans="1:16" x14ac:dyDescent="0.25">
      <c r="A6539" s="13">
        <v>1878</v>
      </c>
      <c r="B6539" s="23">
        <v>28818</v>
      </c>
      <c r="C6539" s="1"/>
      <c r="D6539" s="14">
        <v>29.95</v>
      </c>
      <c r="F6539" s="14">
        <v>29.92</v>
      </c>
      <c r="I6539" s="15">
        <v>55</v>
      </c>
      <c r="K6539" s="15">
        <v>59</v>
      </c>
      <c r="N6539" s="13" t="s">
        <v>22</v>
      </c>
      <c r="P6539" s="13" t="s">
        <v>22</v>
      </c>
    </row>
    <row r="6540" spans="1:16" x14ac:dyDescent="0.25">
      <c r="A6540" s="13">
        <v>1878</v>
      </c>
      <c r="B6540" s="23">
        <v>28819</v>
      </c>
      <c r="C6540" s="1"/>
      <c r="D6540" s="14">
        <v>29.95</v>
      </c>
      <c r="F6540" s="14">
        <v>29.65</v>
      </c>
      <c r="I6540" s="15">
        <v>54</v>
      </c>
      <c r="K6540" s="15">
        <v>53</v>
      </c>
      <c r="N6540" s="13" t="s">
        <v>22</v>
      </c>
      <c r="P6540" s="13" t="s">
        <v>10</v>
      </c>
    </row>
    <row r="6541" spans="1:16" x14ac:dyDescent="0.25">
      <c r="A6541" s="13">
        <v>1878</v>
      </c>
      <c r="B6541" s="23">
        <v>28820</v>
      </c>
      <c r="C6541" s="1"/>
      <c r="D6541" s="14">
        <v>29.72</v>
      </c>
      <c r="F6541" s="14">
        <v>29.84</v>
      </c>
      <c r="I6541" s="15">
        <v>49</v>
      </c>
      <c r="K6541" s="15">
        <v>59</v>
      </c>
      <c r="N6541" s="13" t="s">
        <v>10</v>
      </c>
      <c r="P6541" s="13" t="s">
        <v>10</v>
      </c>
    </row>
    <row r="6542" spans="1:16" x14ac:dyDescent="0.25">
      <c r="A6542" s="13">
        <v>1878</v>
      </c>
      <c r="B6542" s="23">
        <v>28821</v>
      </c>
      <c r="C6542" s="1"/>
      <c r="D6542" s="14">
        <v>29.89</v>
      </c>
      <c r="F6542" s="14">
        <v>30.05</v>
      </c>
      <c r="I6542" s="15">
        <v>52</v>
      </c>
      <c r="K6542" s="15">
        <v>61</v>
      </c>
      <c r="N6542" s="13" t="s">
        <v>10</v>
      </c>
      <c r="P6542" s="13" t="s">
        <v>10</v>
      </c>
    </row>
    <row r="6543" spans="1:16" x14ac:dyDescent="0.25">
      <c r="A6543" s="13">
        <v>1878</v>
      </c>
      <c r="B6543" s="23">
        <v>28822</v>
      </c>
      <c r="C6543" s="1"/>
      <c r="D6543" s="14">
        <v>30.18</v>
      </c>
      <c r="F6543" s="14">
        <v>30.16</v>
      </c>
      <c r="I6543" s="15">
        <v>51</v>
      </c>
      <c r="K6543" s="15">
        <v>69</v>
      </c>
      <c r="N6543" s="13" t="s">
        <v>16</v>
      </c>
      <c r="P6543" s="13" t="s">
        <v>17</v>
      </c>
    </row>
    <row r="6544" spans="1:16" x14ac:dyDescent="0.25">
      <c r="A6544" s="13">
        <v>1878</v>
      </c>
      <c r="B6544" s="23">
        <v>28823</v>
      </c>
      <c r="C6544" s="1"/>
      <c r="D6544" s="14">
        <v>30.03</v>
      </c>
      <c r="F6544" s="14">
        <v>30.05</v>
      </c>
      <c r="I6544" s="15">
        <v>57</v>
      </c>
      <c r="K6544" s="15">
        <v>68</v>
      </c>
      <c r="N6544" s="13" t="s">
        <v>17</v>
      </c>
      <c r="P6544" s="13" t="s">
        <v>13</v>
      </c>
    </row>
    <row r="6545" spans="1:16" x14ac:dyDescent="0.25">
      <c r="A6545" s="13">
        <v>1878</v>
      </c>
      <c r="B6545" s="23">
        <v>28824</v>
      </c>
      <c r="C6545" s="1"/>
      <c r="D6545" s="14">
        <v>30.12</v>
      </c>
      <c r="F6545" s="14">
        <v>30.14</v>
      </c>
      <c r="I6545" s="15">
        <v>55</v>
      </c>
      <c r="K6545" s="15">
        <v>61</v>
      </c>
      <c r="N6545" s="13" t="s">
        <v>13</v>
      </c>
      <c r="P6545" s="13" t="s">
        <v>13</v>
      </c>
    </row>
    <row r="6546" spans="1:16" x14ac:dyDescent="0.25">
      <c r="A6546" s="13">
        <v>1878</v>
      </c>
      <c r="B6546" s="23">
        <v>28825</v>
      </c>
      <c r="C6546" s="1"/>
      <c r="D6546" s="14">
        <v>30.08</v>
      </c>
      <c r="F6546" s="14">
        <v>30.03</v>
      </c>
      <c r="I6546" s="15">
        <v>55</v>
      </c>
      <c r="K6546" s="15">
        <v>63</v>
      </c>
      <c r="N6546" s="13" t="s">
        <v>16</v>
      </c>
      <c r="P6546" s="13" t="s">
        <v>17</v>
      </c>
    </row>
    <row r="6547" spans="1:16" x14ac:dyDescent="0.25">
      <c r="A6547" s="13">
        <v>1878</v>
      </c>
      <c r="B6547" s="23">
        <v>28826</v>
      </c>
      <c r="C6547" s="1"/>
      <c r="D6547" s="14">
        <v>29.8</v>
      </c>
      <c r="F6547" s="14">
        <v>29.8</v>
      </c>
      <c r="I6547" s="15">
        <v>56</v>
      </c>
      <c r="K6547" s="15">
        <v>67</v>
      </c>
      <c r="N6547" s="13" t="s">
        <v>17</v>
      </c>
      <c r="P6547" s="13" t="s">
        <v>22</v>
      </c>
    </row>
    <row r="6548" spans="1:16" x14ac:dyDescent="0.25">
      <c r="A6548" s="13">
        <v>1878</v>
      </c>
      <c r="B6548" s="23">
        <v>28827</v>
      </c>
      <c r="C6548" s="1"/>
      <c r="D6548" s="14">
        <v>29.79</v>
      </c>
      <c r="F6548" s="14">
        <v>29.85</v>
      </c>
      <c r="I6548" s="15">
        <v>57</v>
      </c>
      <c r="K6548" s="15">
        <v>66</v>
      </c>
      <c r="N6548" s="13" t="s">
        <v>22</v>
      </c>
      <c r="P6548" s="13" t="s">
        <v>22</v>
      </c>
    </row>
    <row r="6549" spans="1:16" x14ac:dyDescent="0.25">
      <c r="A6549" s="13">
        <v>1878</v>
      </c>
      <c r="B6549" s="23">
        <v>28828</v>
      </c>
      <c r="C6549" s="1"/>
      <c r="D6549" s="14">
        <v>29.92</v>
      </c>
      <c r="F6549" s="14">
        <v>29.98</v>
      </c>
      <c r="I6549" s="15">
        <v>53</v>
      </c>
      <c r="K6549" s="15">
        <v>58</v>
      </c>
      <c r="N6549" s="13" t="s">
        <v>10</v>
      </c>
      <c r="P6549" s="13" t="s">
        <v>10</v>
      </c>
    </row>
    <row r="6550" spans="1:16" x14ac:dyDescent="0.25">
      <c r="A6550" s="13">
        <v>1878</v>
      </c>
      <c r="B6550" s="23">
        <v>28829</v>
      </c>
      <c r="C6550" s="1"/>
      <c r="D6550" s="14">
        <v>30.05</v>
      </c>
      <c r="F6550" s="14">
        <v>30.06</v>
      </c>
      <c r="I6550" s="15">
        <v>54</v>
      </c>
      <c r="K6550" s="15">
        <v>64</v>
      </c>
      <c r="N6550" s="13" t="s">
        <v>10</v>
      </c>
      <c r="P6550" s="13" t="s">
        <v>10</v>
      </c>
    </row>
    <row r="6551" spans="1:16" x14ac:dyDescent="0.25">
      <c r="A6551" s="13">
        <v>1878</v>
      </c>
      <c r="B6551" s="23">
        <v>28830</v>
      </c>
      <c r="C6551" s="1"/>
      <c r="D6551" s="14">
        <v>29.98</v>
      </c>
      <c r="F6551" s="14">
        <v>29.92</v>
      </c>
      <c r="I6551" s="15">
        <v>54</v>
      </c>
      <c r="K6551" s="15">
        <v>60</v>
      </c>
      <c r="N6551" s="13" t="s">
        <v>13</v>
      </c>
      <c r="P6551" s="13" t="s">
        <v>17</v>
      </c>
    </row>
    <row r="6552" spans="1:16" x14ac:dyDescent="0.25">
      <c r="A6552" s="13">
        <v>1878</v>
      </c>
      <c r="B6552" s="23">
        <v>28831</v>
      </c>
      <c r="C6552" s="1"/>
      <c r="D6552" s="14">
        <v>29.82</v>
      </c>
      <c r="F6552" s="14">
        <v>29.8</v>
      </c>
      <c r="I6552" s="15">
        <v>56</v>
      </c>
      <c r="K6552" s="15">
        <v>59</v>
      </c>
      <c r="N6552" s="13" t="s">
        <v>17</v>
      </c>
      <c r="P6552" s="13" t="s">
        <v>17</v>
      </c>
    </row>
    <row r="6553" spans="1:16" x14ac:dyDescent="0.25">
      <c r="A6553" s="13">
        <v>1878</v>
      </c>
      <c r="B6553" s="23">
        <v>28832</v>
      </c>
      <c r="C6553" s="1"/>
      <c r="D6553" s="14">
        <v>29.82</v>
      </c>
      <c r="F6553" s="14">
        <v>29.83</v>
      </c>
      <c r="I6553" s="15">
        <v>57</v>
      </c>
      <c r="K6553" s="15">
        <v>70</v>
      </c>
      <c r="N6553" s="13" t="s">
        <v>10</v>
      </c>
      <c r="P6553" s="13" t="s">
        <v>10</v>
      </c>
    </row>
    <row r="6554" spans="1:16" x14ac:dyDescent="0.25">
      <c r="A6554" s="13">
        <v>1878</v>
      </c>
      <c r="B6554" s="23">
        <v>28833</v>
      </c>
      <c r="C6554" s="1"/>
      <c r="D6554" s="14">
        <v>29.82</v>
      </c>
      <c r="F6554" s="14">
        <v>29.81</v>
      </c>
      <c r="I6554" s="15">
        <v>61</v>
      </c>
      <c r="K6554" s="15">
        <v>67</v>
      </c>
      <c r="N6554" s="13" t="s">
        <v>22</v>
      </c>
      <c r="P6554" s="13" t="s">
        <v>22</v>
      </c>
    </row>
    <row r="6555" spans="1:16" x14ac:dyDescent="0.25">
      <c r="A6555" s="13">
        <v>1878</v>
      </c>
      <c r="B6555" s="23">
        <v>28834</v>
      </c>
      <c r="C6555" s="1"/>
      <c r="D6555" s="14">
        <v>29.98</v>
      </c>
      <c r="F6555" s="14">
        <v>30.12</v>
      </c>
      <c r="I6555" s="15">
        <v>55</v>
      </c>
      <c r="K6555" s="15">
        <v>67</v>
      </c>
      <c r="N6555" s="13" t="s">
        <v>22</v>
      </c>
      <c r="P6555" s="13" t="s">
        <v>22</v>
      </c>
    </row>
    <row r="6556" spans="1:16" x14ac:dyDescent="0.25">
      <c r="A6556" s="13">
        <v>1878</v>
      </c>
      <c r="B6556" s="23">
        <v>28835</v>
      </c>
      <c r="C6556" s="1"/>
      <c r="D6556" s="14">
        <v>30.08</v>
      </c>
      <c r="F6556" s="14">
        <v>30.1</v>
      </c>
      <c r="I6556" s="15">
        <v>59</v>
      </c>
      <c r="K6556" s="15">
        <v>66</v>
      </c>
      <c r="N6556" s="13" t="s">
        <v>22</v>
      </c>
      <c r="P6556" s="13" t="s">
        <v>10</v>
      </c>
    </row>
    <row r="6557" spans="1:16" x14ac:dyDescent="0.25">
      <c r="A6557" s="13">
        <v>1878</v>
      </c>
      <c r="B6557" s="23">
        <v>28836</v>
      </c>
      <c r="C6557" s="1"/>
      <c r="D6557" s="14">
        <v>30.15</v>
      </c>
      <c r="F6557" s="14">
        <v>30.14</v>
      </c>
      <c r="I6557" s="15">
        <v>59</v>
      </c>
      <c r="K6557" s="15">
        <v>68</v>
      </c>
      <c r="N6557" s="13" t="s">
        <v>10</v>
      </c>
      <c r="P6557" s="13" t="s">
        <v>22</v>
      </c>
    </row>
    <row r="6558" spans="1:16" x14ac:dyDescent="0.25">
      <c r="A6558" s="13">
        <v>1878</v>
      </c>
      <c r="B6558" s="23">
        <v>28837</v>
      </c>
      <c r="C6558" s="1"/>
      <c r="D6558" s="14">
        <v>30.02</v>
      </c>
      <c r="F6558" s="14">
        <v>29.94</v>
      </c>
      <c r="I6558" s="15">
        <v>59</v>
      </c>
      <c r="K6558" s="15">
        <v>67</v>
      </c>
      <c r="N6558" s="13" t="s">
        <v>17</v>
      </c>
      <c r="P6558" s="13" t="s">
        <v>17</v>
      </c>
    </row>
    <row r="6559" spans="1:16" x14ac:dyDescent="0.25">
      <c r="A6559" s="13">
        <v>1878</v>
      </c>
      <c r="B6559" s="23">
        <v>28838</v>
      </c>
      <c r="C6559" s="1"/>
      <c r="D6559" s="14">
        <v>29.4</v>
      </c>
      <c r="F6559" s="14">
        <v>29.72</v>
      </c>
      <c r="I6559" s="15">
        <v>64</v>
      </c>
      <c r="K6559" s="15">
        <v>71</v>
      </c>
      <c r="N6559" s="13" t="s">
        <v>14</v>
      </c>
      <c r="P6559" s="13" t="s">
        <v>21</v>
      </c>
    </row>
    <row r="6560" spans="1:16" x14ac:dyDescent="0.25">
      <c r="A6560" s="13">
        <v>1878</v>
      </c>
      <c r="B6560" s="23">
        <v>28839</v>
      </c>
      <c r="C6560" s="1"/>
      <c r="D6560" s="14">
        <v>29.71</v>
      </c>
      <c r="F6560" s="14">
        <v>29.64</v>
      </c>
      <c r="I6560" s="15">
        <v>65</v>
      </c>
      <c r="K6560" s="15">
        <v>73</v>
      </c>
      <c r="N6560" s="13" t="s">
        <v>16</v>
      </c>
      <c r="P6560" s="13" t="s">
        <v>17</v>
      </c>
    </row>
    <row r="6561" spans="1:16" x14ac:dyDescent="0.25">
      <c r="A6561" s="13">
        <v>1878</v>
      </c>
      <c r="B6561" s="23">
        <v>28840</v>
      </c>
      <c r="C6561" s="1"/>
      <c r="D6561" s="14">
        <v>29.52</v>
      </c>
      <c r="F6561" s="14">
        <v>29.45</v>
      </c>
      <c r="I6561" s="15">
        <v>60</v>
      </c>
      <c r="K6561" s="15">
        <v>64</v>
      </c>
      <c r="N6561" s="13" t="s">
        <v>22</v>
      </c>
      <c r="P6561" s="13" t="s">
        <v>22</v>
      </c>
    </row>
    <row r="6562" spans="1:16" x14ac:dyDescent="0.25">
      <c r="A6562" s="13">
        <v>1878</v>
      </c>
      <c r="B6562" s="23">
        <v>28841</v>
      </c>
      <c r="C6562" s="1"/>
      <c r="D6562" s="14">
        <v>29.52</v>
      </c>
      <c r="F6562" s="14">
        <v>29.74</v>
      </c>
      <c r="I6562" s="15">
        <v>54</v>
      </c>
      <c r="K6562" s="15">
        <v>64</v>
      </c>
      <c r="N6562" s="13" t="s">
        <v>22</v>
      </c>
      <c r="P6562" s="13" t="s">
        <v>22</v>
      </c>
    </row>
    <row r="6563" spans="1:16" x14ac:dyDescent="0.25">
      <c r="A6563" s="13">
        <v>1878</v>
      </c>
      <c r="B6563" s="23">
        <v>28842</v>
      </c>
      <c r="C6563" s="1"/>
      <c r="D6563" s="14">
        <v>29.84</v>
      </c>
      <c r="F6563" s="14">
        <v>30</v>
      </c>
      <c r="I6563" s="15">
        <v>55</v>
      </c>
      <c r="K6563" s="15">
        <v>61</v>
      </c>
      <c r="N6563" s="13" t="s">
        <v>22</v>
      </c>
      <c r="P6563" s="13" t="s">
        <v>22</v>
      </c>
    </row>
    <row r="6564" spans="1:16" x14ac:dyDescent="0.25">
      <c r="A6564" s="13">
        <v>1878</v>
      </c>
      <c r="B6564" s="23">
        <v>28843</v>
      </c>
      <c r="C6564" s="1"/>
      <c r="D6564" s="14">
        <v>30.1</v>
      </c>
      <c r="F6564" s="14">
        <v>30.1</v>
      </c>
      <c r="I6564" s="15">
        <v>55</v>
      </c>
      <c r="K6564" s="15">
        <v>61</v>
      </c>
      <c r="N6564" s="13" t="s">
        <v>13</v>
      </c>
      <c r="P6564" s="13" t="s">
        <v>17</v>
      </c>
    </row>
    <row r="6565" spans="1:16" x14ac:dyDescent="0.25">
      <c r="A6565" s="13">
        <v>1878</v>
      </c>
      <c r="B6565" s="23">
        <v>28844</v>
      </c>
      <c r="C6565" s="1"/>
      <c r="D6565" s="14">
        <v>29.81</v>
      </c>
      <c r="F6565" s="14">
        <v>29.64</v>
      </c>
      <c r="I6565" s="15">
        <v>60</v>
      </c>
      <c r="K6565" s="15">
        <v>64</v>
      </c>
      <c r="N6565" s="13" t="s">
        <v>17</v>
      </c>
      <c r="P6565" s="13" t="s">
        <v>15</v>
      </c>
    </row>
    <row r="6566" spans="1:16" x14ac:dyDescent="0.25">
      <c r="A6566" s="13">
        <v>1878</v>
      </c>
      <c r="B6566" s="23">
        <v>28845</v>
      </c>
      <c r="C6566" s="1"/>
      <c r="D6566" s="14">
        <v>29.9</v>
      </c>
      <c r="F6566" s="14">
        <v>29.78</v>
      </c>
      <c r="I6566" s="15">
        <v>54</v>
      </c>
      <c r="K6566" s="15">
        <v>64</v>
      </c>
      <c r="N6566" s="13" t="s">
        <v>10</v>
      </c>
      <c r="P6566" s="13" t="s">
        <v>10</v>
      </c>
    </row>
    <row r="6567" spans="1:16" x14ac:dyDescent="0.25">
      <c r="A6567" s="13">
        <v>1878</v>
      </c>
      <c r="B6567" s="23">
        <v>28846</v>
      </c>
      <c r="C6567" s="1"/>
      <c r="D6567" s="14">
        <v>29.75</v>
      </c>
      <c r="F6567" s="14">
        <v>29.67</v>
      </c>
      <c r="I6567" s="15">
        <v>57</v>
      </c>
      <c r="K6567" s="15">
        <v>58</v>
      </c>
      <c r="N6567" s="13" t="s">
        <v>15</v>
      </c>
      <c r="P6567" s="13" t="s">
        <v>22</v>
      </c>
    </row>
    <row r="6568" spans="1:16" x14ac:dyDescent="0.25">
      <c r="A6568" s="13">
        <v>1878</v>
      </c>
      <c r="B6568" s="23">
        <v>28847</v>
      </c>
      <c r="C6568" s="1"/>
      <c r="D6568" s="14">
        <v>29.58</v>
      </c>
      <c r="F6568" s="14">
        <v>29.6</v>
      </c>
      <c r="I6568" s="15">
        <v>53</v>
      </c>
      <c r="K6568" s="15">
        <v>61</v>
      </c>
      <c r="N6568" s="13" t="s">
        <v>22</v>
      </c>
      <c r="P6568" s="13" t="s">
        <v>22</v>
      </c>
    </row>
    <row r="6569" spans="1:16" x14ac:dyDescent="0.25">
      <c r="A6569" s="13">
        <v>1878</v>
      </c>
      <c r="B6569" s="23">
        <v>28848</v>
      </c>
      <c r="C6569" s="1"/>
      <c r="D6569" s="14">
        <v>29.67</v>
      </c>
      <c r="F6569" s="14">
        <v>29.55</v>
      </c>
      <c r="I6569" s="15">
        <v>54</v>
      </c>
      <c r="K6569" s="15">
        <v>57</v>
      </c>
      <c r="N6569" s="13" t="s">
        <v>15</v>
      </c>
      <c r="P6569" s="13" t="s">
        <v>15</v>
      </c>
    </row>
    <row r="6570" spans="1:16" x14ac:dyDescent="0.25">
      <c r="A6570" s="13">
        <v>1878</v>
      </c>
      <c r="B6570" s="23">
        <v>28849</v>
      </c>
      <c r="C6570" s="1"/>
      <c r="D6570" s="14">
        <v>29.47</v>
      </c>
      <c r="F6570" s="14">
        <v>29.58</v>
      </c>
      <c r="I6570" s="15">
        <v>50</v>
      </c>
      <c r="K6570" s="15">
        <v>57</v>
      </c>
      <c r="N6570" s="13" t="s">
        <v>22</v>
      </c>
      <c r="P6570" s="13" t="s">
        <v>10</v>
      </c>
    </row>
    <row r="6571" spans="1:16" x14ac:dyDescent="0.25">
      <c r="A6571" s="13">
        <v>1878</v>
      </c>
      <c r="B6571" s="23">
        <v>28850</v>
      </c>
      <c r="C6571" s="1"/>
      <c r="D6571" s="14">
        <v>29.8</v>
      </c>
      <c r="F6571" s="14">
        <v>29.85</v>
      </c>
      <c r="I6571" s="15">
        <v>52</v>
      </c>
      <c r="K6571" s="15">
        <v>57</v>
      </c>
      <c r="N6571" s="13" t="s">
        <v>10</v>
      </c>
      <c r="P6571" s="13" t="s">
        <v>10</v>
      </c>
    </row>
    <row r="6572" spans="1:16" x14ac:dyDescent="0.25">
      <c r="A6572" s="13">
        <v>1878</v>
      </c>
      <c r="B6572" s="23">
        <v>28851</v>
      </c>
      <c r="C6572" s="1"/>
      <c r="D6572" s="14">
        <v>29.68</v>
      </c>
      <c r="F6572" s="14">
        <v>29.65</v>
      </c>
      <c r="I6572" s="15">
        <v>54</v>
      </c>
      <c r="K6572" s="15">
        <v>56</v>
      </c>
      <c r="N6572" s="13" t="s">
        <v>22</v>
      </c>
      <c r="P6572" s="13" t="s">
        <v>10</v>
      </c>
    </row>
    <row r="6573" spans="1:16" x14ac:dyDescent="0.25">
      <c r="A6573" s="13">
        <v>1878</v>
      </c>
      <c r="B6573" s="23">
        <v>28852</v>
      </c>
      <c r="C6573" s="1"/>
      <c r="D6573" s="14">
        <v>29.78</v>
      </c>
      <c r="F6573" s="14">
        <v>29.84</v>
      </c>
      <c r="I6573" s="15">
        <v>52</v>
      </c>
      <c r="K6573" s="15">
        <v>58</v>
      </c>
      <c r="N6573" s="13" t="s">
        <v>10</v>
      </c>
      <c r="P6573" s="13" t="s">
        <v>10</v>
      </c>
    </row>
    <row r="6574" spans="1:16" x14ac:dyDescent="0.25">
      <c r="A6574" s="13">
        <v>1878</v>
      </c>
      <c r="B6574" s="23">
        <v>28853</v>
      </c>
      <c r="C6574" s="1"/>
      <c r="D6574" s="14">
        <v>29.81</v>
      </c>
      <c r="F6574" s="14">
        <v>29.95</v>
      </c>
      <c r="I6574" s="15">
        <v>51</v>
      </c>
      <c r="K6574" s="15">
        <v>59</v>
      </c>
      <c r="N6574" s="13" t="s">
        <v>10</v>
      </c>
      <c r="P6574" s="13" t="s">
        <v>10</v>
      </c>
    </row>
    <row r="6575" spans="1:16" x14ac:dyDescent="0.25">
      <c r="A6575" s="13">
        <v>1878</v>
      </c>
      <c r="B6575" s="23">
        <v>28854</v>
      </c>
      <c r="C6575" s="1"/>
      <c r="D6575" s="14">
        <v>30.08</v>
      </c>
      <c r="F6575" s="14">
        <v>30.08</v>
      </c>
      <c r="I6575" s="15">
        <v>54</v>
      </c>
      <c r="K6575" s="15">
        <v>59</v>
      </c>
      <c r="N6575" s="13" t="s">
        <v>22</v>
      </c>
      <c r="P6575" s="13" t="s">
        <v>10</v>
      </c>
    </row>
    <row r="6576" spans="1:16" x14ac:dyDescent="0.25">
      <c r="A6576" s="13">
        <v>1878</v>
      </c>
      <c r="B6576" s="23">
        <v>28855</v>
      </c>
      <c r="C6576" s="1"/>
      <c r="D6576" s="14">
        <v>30.05</v>
      </c>
      <c r="F6576" s="14">
        <v>30.05</v>
      </c>
      <c r="I6576" s="15">
        <v>55</v>
      </c>
      <c r="K6576" s="15">
        <v>66</v>
      </c>
      <c r="N6576" s="13" t="s">
        <v>13</v>
      </c>
      <c r="P6576" s="13" t="s">
        <v>10</v>
      </c>
    </row>
    <row r="6577" spans="1:16" x14ac:dyDescent="0.25">
      <c r="A6577" s="13">
        <v>1879</v>
      </c>
      <c r="B6577" s="23">
        <v>28856</v>
      </c>
      <c r="C6577" s="1"/>
      <c r="D6577" s="14">
        <v>29.95</v>
      </c>
      <c r="F6577" s="14">
        <v>29.85</v>
      </c>
      <c r="I6577" s="15">
        <v>56</v>
      </c>
      <c r="K6577" s="15">
        <v>65</v>
      </c>
      <c r="N6577" s="13" t="s">
        <v>17</v>
      </c>
      <c r="P6577" s="13" t="s">
        <v>17</v>
      </c>
    </row>
    <row r="6578" spans="1:16" x14ac:dyDescent="0.25">
      <c r="A6578" s="13">
        <v>1879</v>
      </c>
      <c r="B6578" s="23">
        <v>28857</v>
      </c>
      <c r="C6578" s="1"/>
      <c r="D6578" s="14">
        <v>29.48</v>
      </c>
      <c r="F6578" s="14">
        <v>29.67</v>
      </c>
      <c r="I6578" s="15">
        <v>61</v>
      </c>
      <c r="K6578" s="15">
        <v>58</v>
      </c>
      <c r="N6578" s="13" t="s">
        <v>14</v>
      </c>
      <c r="P6578" s="13" t="s">
        <v>22</v>
      </c>
    </row>
    <row r="6579" spans="1:16" x14ac:dyDescent="0.25">
      <c r="A6579" s="13">
        <v>1879</v>
      </c>
      <c r="B6579" s="23">
        <v>28858</v>
      </c>
      <c r="C6579" s="1"/>
      <c r="D6579" s="14">
        <v>30.04</v>
      </c>
      <c r="F6579" s="14">
        <v>30.05</v>
      </c>
      <c r="I6579" s="15">
        <v>54</v>
      </c>
      <c r="K6579" s="15">
        <v>64</v>
      </c>
      <c r="N6579" s="13" t="s">
        <v>22</v>
      </c>
      <c r="P6579" s="13" t="s">
        <v>14</v>
      </c>
    </row>
    <row r="6580" spans="1:16" x14ac:dyDescent="0.25">
      <c r="A6580" s="13">
        <v>1879</v>
      </c>
      <c r="B6580" s="23">
        <v>28859</v>
      </c>
      <c r="C6580" s="1"/>
      <c r="D6580" s="14">
        <v>29.89</v>
      </c>
      <c r="F6580" s="14">
        <v>29.63</v>
      </c>
      <c r="I6580" s="15">
        <v>58</v>
      </c>
      <c r="K6580" s="15">
        <v>65</v>
      </c>
      <c r="N6580" s="13" t="s">
        <v>14</v>
      </c>
      <c r="P6580" s="13" t="s">
        <v>17</v>
      </c>
    </row>
    <row r="6581" spans="1:16" x14ac:dyDescent="0.25">
      <c r="A6581" s="13">
        <v>1879</v>
      </c>
      <c r="B6581" s="23">
        <v>28860</v>
      </c>
      <c r="C6581" s="1"/>
      <c r="D6581" s="14">
        <v>29.98</v>
      </c>
      <c r="F6581" s="14">
        <v>30.04</v>
      </c>
      <c r="I6581" s="15">
        <v>57</v>
      </c>
      <c r="K6581" s="15">
        <v>64</v>
      </c>
      <c r="N6581" s="13" t="s">
        <v>10</v>
      </c>
      <c r="P6581" s="13" t="s">
        <v>14</v>
      </c>
    </row>
    <row r="6582" spans="1:16" x14ac:dyDescent="0.25">
      <c r="A6582" s="13">
        <v>1879</v>
      </c>
      <c r="B6582" s="23">
        <v>28861</v>
      </c>
      <c r="C6582" s="1"/>
      <c r="D6582" s="14">
        <v>30.13</v>
      </c>
      <c r="F6582" s="14">
        <v>30.03</v>
      </c>
      <c r="I6582" s="15">
        <v>58</v>
      </c>
      <c r="K6582" s="15">
        <v>63</v>
      </c>
      <c r="N6582" s="13" t="s">
        <v>17</v>
      </c>
      <c r="P6582" s="13" t="s">
        <v>17</v>
      </c>
    </row>
    <row r="6583" spans="1:16" x14ac:dyDescent="0.25">
      <c r="A6583" s="13">
        <v>1879</v>
      </c>
      <c r="B6583" s="23">
        <v>28862</v>
      </c>
      <c r="C6583" s="1"/>
      <c r="D6583" s="14">
        <v>29.9</v>
      </c>
      <c r="F6583" s="14">
        <v>29.8</v>
      </c>
      <c r="I6583" s="15">
        <v>60</v>
      </c>
      <c r="K6583" s="15">
        <v>72</v>
      </c>
      <c r="N6583" s="13" t="s">
        <v>17</v>
      </c>
      <c r="P6583" s="13" t="s">
        <v>17</v>
      </c>
    </row>
    <row r="6584" spans="1:16" x14ac:dyDescent="0.25">
      <c r="A6584" s="13">
        <v>1879</v>
      </c>
      <c r="B6584" s="23">
        <v>28863</v>
      </c>
      <c r="C6584" s="1"/>
      <c r="D6584" s="14">
        <v>29.83</v>
      </c>
      <c r="F6584" s="14">
        <v>29.89</v>
      </c>
      <c r="I6584" s="15">
        <v>61</v>
      </c>
      <c r="K6584" s="15">
        <v>68</v>
      </c>
      <c r="N6584" s="13" t="s">
        <v>13</v>
      </c>
      <c r="P6584" s="13" t="s">
        <v>10</v>
      </c>
    </row>
    <row r="6585" spans="1:16" x14ac:dyDescent="0.25">
      <c r="A6585" s="13">
        <v>1879</v>
      </c>
      <c r="B6585" s="23">
        <v>28864</v>
      </c>
      <c r="C6585" s="1"/>
      <c r="D6585" s="14">
        <v>29.91</v>
      </c>
      <c r="F6585" s="14">
        <v>29.84</v>
      </c>
      <c r="I6585" s="15">
        <v>57</v>
      </c>
      <c r="K6585" s="15">
        <v>70</v>
      </c>
      <c r="N6585" s="13" t="s">
        <v>10</v>
      </c>
      <c r="P6585" s="13" t="s">
        <v>10</v>
      </c>
    </row>
    <row r="6586" spans="1:16" x14ac:dyDescent="0.25">
      <c r="A6586" s="13">
        <v>1879</v>
      </c>
      <c r="B6586" s="23">
        <v>28865</v>
      </c>
      <c r="C6586" s="1"/>
      <c r="D6586" s="14">
        <v>29.93</v>
      </c>
      <c r="F6586" s="14">
        <v>30</v>
      </c>
      <c r="I6586" s="15">
        <v>57</v>
      </c>
      <c r="K6586" s="15">
        <v>68</v>
      </c>
      <c r="N6586" s="13" t="s">
        <v>10</v>
      </c>
      <c r="P6586" s="13" t="s">
        <v>10</v>
      </c>
    </row>
    <row r="6587" spans="1:16" x14ac:dyDescent="0.25">
      <c r="A6587" s="13">
        <v>1879</v>
      </c>
      <c r="B6587" s="23">
        <v>28866</v>
      </c>
      <c r="C6587" s="1"/>
      <c r="D6587" s="14">
        <v>30</v>
      </c>
      <c r="F6587" s="14">
        <v>29.97</v>
      </c>
      <c r="I6587" s="15">
        <v>56</v>
      </c>
      <c r="K6587" s="15">
        <v>64</v>
      </c>
      <c r="N6587" s="13" t="s">
        <v>10</v>
      </c>
      <c r="P6587" s="13" t="s">
        <v>10</v>
      </c>
    </row>
    <row r="6588" spans="1:16" x14ac:dyDescent="0.25">
      <c r="A6588" s="13">
        <v>1879</v>
      </c>
      <c r="B6588" s="23">
        <v>28867</v>
      </c>
      <c r="C6588" s="1"/>
      <c r="D6588" s="14">
        <v>30.02</v>
      </c>
      <c r="F6588" s="14">
        <v>30.09</v>
      </c>
      <c r="I6588" s="15">
        <v>55</v>
      </c>
      <c r="K6588" s="15">
        <v>64</v>
      </c>
      <c r="N6588" s="13" t="s">
        <v>10</v>
      </c>
      <c r="P6588" s="13" t="s">
        <v>10</v>
      </c>
    </row>
    <row r="6589" spans="1:16" x14ac:dyDescent="0.25">
      <c r="A6589" s="13">
        <v>1879</v>
      </c>
      <c r="B6589" s="23">
        <v>28868</v>
      </c>
      <c r="C6589" s="1"/>
      <c r="D6589" s="14">
        <v>30.12</v>
      </c>
      <c r="F6589" s="14">
        <v>30.19</v>
      </c>
      <c r="I6589" s="15">
        <v>56</v>
      </c>
      <c r="K6589" s="15">
        <v>66</v>
      </c>
      <c r="N6589" s="13" t="s">
        <v>10</v>
      </c>
      <c r="P6589" s="13" t="s">
        <v>10</v>
      </c>
    </row>
    <row r="6590" spans="1:16" x14ac:dyDescent="0.25">
      <c r="A6590" s="13">
        <v>1879</v>
      </c>
      <c r="B6590" s="23">
        <v>28869</v>
      </c>
      <c r="C6590" s="1"/>
      <c r="D6590" s="14">
        <v>30.17</v>
      </c>
      <c r="F6590" s="14">
        <v>30.16</v>
      </c>
      <c r="I6590" s="15">
        <v>56</v>
      </c>
      <c r="K6590" s="15">
        <v>69</v>
      </c>
      <c r="N6590" s="13" t="s">
        <v>13</v>
      </c>
      <c r="P6590" s="13" t="s">
        <v>10</v>
      </c>
    </row>
    <row r="6591" spans="1:16" x14ac:dyDescent="0.25">
      <c r="A6591" s="13">
        <v>1879</v>
      </c>
      <c r="B6591" s="23">
        <v>28870</v>
      </c>
      <c r="C6591" s="1"/>
      <c r="D6591" s="14">
        <v>29.59</v>
      </c>
      <c r="F6591" s="14">
        <v>29.87</v>
      </c>
      <c r="I6591" s="15">
        <v>58</v>
      </c>
      <c r="K6591" s="15">
        <v>72</v>
      </c>
      <c r="N6591" s="13" t="s">
        <v>14</v>
      </c>
      <c r="P6591" s="13" t="s">
        <v>15</v>
      </c>
    </row>
    <row r="6592" spans="1:16" x14ac:dyDescent="0.25">
      <c r="A6592" s="13">
        <v>1879</v>
      </c>
      <c r="B6592" s="23">
        <v>28871</v>
      </c>
      <c r="C6592" s="1"/>
      <c r="D6592" s="14">
        <v>30.05</v>
      </c>
      <c r="F6592" s="14">
        <v>30.11</v>
      </c>
      <c r="I6592" s="15">
        <v>57</v>
      </c>
      <c r="K6592" s="15">
        <v>73</v>
      </c>
      <c r="N6592" s="13" t="s">
        <v>13</v>
      </c>
      <c r="P6592" s="13" t="s">
        <v>10</v>
      </c>
    </row>
    <row r="6593" spans="1:16" x14ac:dyDescent="0.25">
      <c r="A6593" s="13">
        <v>1879</v>
      </c>
      <c r="B6593" s="23">
        <v>28872</v>
      </c>
      <c r="C6593" s="1"/>
      <c r="D6593" s="14">
        <v>30</v>
      </c>
      <c r="F6593" s="14">
        <v>29.95</v>
      </c>
      <c r="I6593" s="15">
        <v>58</v>
      </c>
      <c r="K6593" s="15">
        <v>72</v>
      </c>
      <c r="N6593" s="13" t="s">
        <v>10</v>
      </c>
      <c r="P6593" s="13" t="s">
        <v>10</v>
      </c>
    </row>
    <row r="6594" spans="1:16" x14ac:dyDescent="0.25">
      <c r="A6594" s="13">
        <v>1879</v>
      </c>
      <c r="B6594" s="23">
        <v>28873</v>
      </c>
      <c r="C6594" s="1"/>
      <c r="D6594" s="14">
        <v>29.94</v>
      </c>
      <c r="F6594" s="14">
        <v>30.03</v>
      </c>
      <c r="I6594" s="15">
        <v>59</v>
      </c>
      <c r="K6594" s="15">
        <v>68</v>
      </c>
      <c r="N6594" s="13" t="s">
        <v>10</v>
      </c>
      <c r="P6594" s="13" t="s">
        <v>10</v>
      </c>
    </row>
    <row r="6595" spans="1:16" x14ac:dyDescent="0.25">
      <c r="A6595" s="13">
        <v>1879</v>
      </c>
      <c r="B6595" s="23">
        <v>28874</v>
      </c>
      <c r="C6595" s="1"/>
      <c r="D6595" s="14">
        <v>30.05</v>
      </c>
      <c r="F6595" s="14">
        <v>30.06</v>
      </c>
      <c r="I6595" s="15">
        <v>59</v>
      </c>
      <c r="K6595" s="15">
        <v>64</v>
      </c>
      <c r="N6595" s="13" t="s">
        <v>17</v>
      </c>
      <c r="P6595" s="13" t="s">
        <v>17</v>
      </c>
    </row>
    <row r="6596" spans="1:16" x14ac:dyDescent="0.25">
      <c r="A6596" s="13">
        <v>1879</v>
      </c>
      <c r="B6596" s="23">
        <v>28875</v>
      </c>
      <c r="C6596" s="1"/>
      <c r="D6596" s="14">
        <v>30.05</v>
      </c>
      <c r="F6596" s="14">
        <v>29.84</v>
      </c>
      <c r="I6596" s="15">
        <v>60</v>
      </c>
      <c r="K6596" s="15">
        <v>67</v>
      </c>
      <c r="N6596" s="13" t="s">
        <v>17</v>
      </c>
      <c r="P6596" s="13" t="s">
        <v>17</v>
      </c>
    </row>
    <row r="6597" spans="1:16" x14ac:dyDescent="0.25">
      <c r="A6597" s="13">
        <v>1879</v>
      </c>
      <c r="B6597" s="23">
        <v>28876</v>
      </c>
      <c r="C6597" s="1"/>
      <c r="D6597" s="14">
        <v>29.74</v>
      </c>
      <c r="F6597" s="14">
        <v>29.75</v>
      </c>
      <c r="I6597" s="15">
        <v>64</v>
      </c>
      <c r="K6597" s="15">
        <v>68</v>
      </c>
      <c r="N6597" s="13" t="s">
        <v>14</v>
      </c>
      <c r="P6597" s="13" t="s">
        <v>22</v>
      </c>
    </row>
    <row r="6598" spans="1:16" x14ac:dyDescent="0.25">
      <c r="A6598" s="13">
        <v>1879</v>
      </c>
      <c r="B6598" s="23">
        <v>28877</v>
      </c>
      <c r="C6598" s="1"/>
      <c r="D6598" s="14">
        <v>29.89</v>
      </c>
      <c r="F6598" s="14">
        <v>29.94</v>
      </c>
      <c r="I6598" s="15">
        <v>56</v>
      </c>
      <c r="K6598" s="15">
        <v>67</v>
      </c>
      <c r="N6598" s="13" t="s">
        <v>13</v>
      </c>
      <c r="P6598" s="13" t="s">
        <v>13</v>
      </c>
    </row>
    <row r="6599" spans="1:16" x14ac:dyDescent="0.25">
      <c r="A6599" s="13">
        <v>1879</v>
      </c>
      <c r="B6599" s="23">
        <v>28878</v>
      </c>
      <c r="C6599" s="1"/>
      <c r="D6599" s="14">
        <v>29.95</v>
      </c>
      <c r="F6599" s="14">
        <v>29.83</v>
      </c>
      <c r="I6599" s="15">
        <v>58</v>
      </c>
      <c r="K6599" s="15">
        <v>73</v>
      </c>
      <c r="N6599" s="13" t="s">
        <v>16</v>
      </c>
      <c r="P6599" s="13" t="s">
        <v>14</v>
      </c>
    </row>
    <row r="6600" spans="1:16" x14ac:dyDescent="0.25">
      <c r="A6600" s="13">
        <v>1879</v>
      </c>
      <c r="B6600" s="23">
        <v>28879</v>
      </c>
      <c r="C6600" s="1"/>
      <c r="D6600" s="14">
        <v>29.81</v>
      </c>
      <c r="F6600" s="14">
        <v>29.75</v>
      </c>
      <c r="I6600" s="15">
        <v>59</v>
      </c>
      <c r="K6600" s="15">
        <v>72</v>
      </c>
      <c r="N6600" s="13" t="s">
        <v>13</v>
      </c>
      <c r="P6600" s="13" t="s">
        <v>10</v>
      </c>
    </row>
    <row r="6601" spans="1:16" x14ac:dyDescent="0.25">
      <c r="A6601" s="13">
        <v>1879</v>
      </c>
      <c r="B6601" s="23">
        <v>28880</v>
      </c>
      <c r="C6601" s="1"/>
      <c r="D6601" s="14">
        <v>29.73</v>
      </c>
      <c r="F6601" s="14">
        <v>29.86</v>
      </c>
      <c r="I6601" s="15">
        <v>61</v>
      </c>
      <c r="K6601" s="15">
        <v>69</v>
      </c>
      <c r="N6601" s="13" t="s">
        <v>16</v>
      </c>
      <c r="P6601" s="13" t="s">
        <v>10</v>
      </c>
    </row>
    <row r="6602" spans="1:16" x14ac:dyDescent="0.25">
      <c r="A6602" s="13">
        <v>1879</v>
      </c>
      <c r="B6602" s="23">
        <v>28881</v>
      </c>
      <c r="C6602" s="1"/>
      <c r="D6602" s="14">
        <v>30.04</v>
      </c>
      <c r="F6602" s="14">
        <v>30.1</v>
      </c>
      <c r="I6602" s="15">
        <v>57</v>
      </c>
      <c r="K6602" s="15">
        <v>70</v>
      </c>
      <c r="N6602" s="13" t="s">
        <v>13</v>
      </c>
      <c r="P6602" s="13" t="s">
        <v>22</v>
      </c>
    </row>
    <row r="6603" spans="1:16" x14ac:dyDescent="0.25">
      <c r="A6603" s="13">
        <v>1879</v>
      </c>
      <c r="B6603" s="23">
        <v>28882</v>
      </c>
      <c r="C6603" s="1"/>
      <c r="D6603" s="14">
        <v>30.09</v>
      </c>
      <c r="F6603" s="14">
        <v>30.07</v>
      </c>
      <c r="I6603" s="15">
        <v>61</v>
      </c>
      <c r="K6603" s="15">
        <v>71</v>
      </c>
      <c r="N6603" s="13" t="s">
        <v>17</v>
      </c>
      <c r="P6603" s="13" t="s">
        <v>17</v>
      </c>
    </row>
    <row r="6604" spans="1:16" x14ac:dyDescent="0.25">
      <c r="A6604" s="13">
        <v>1879</v>
      </c>
      <c r="B6604" s="23">
        <v>28883</v>
      </c>
      <c r="C6604" s="1"/>
      <c r="D6604" s="14">
        <v>29.96</v>
      </c>
      <c r="F6604" s="14">
        <v>29.74</v>
      </c>
      <c r="I6604" s="15">
        <v>62</v>
      </c>
      <c r="K6604" s="15">
        <v>69</v>
      </c>
      <c r="N6604" s="13" t="s">
        <v>17</v>
      </c>
      <c r="P6604" s="13" t="s">
        <v>17</v>
      </c>
    </row>
    <row r="6605" spans="1:16" x14ac:dyDescent="0.25">
      <c r="A6605" s="13">
        <v>1879</v>
      </c>
      <c r="B6605" s="23">
        <v>28884</v>
      </c>
      <c r="C6605" s="1"/>
      <c r="D6605" s="14">
        <v>29.74</v>
      </c>
      <c r="F6605" s="14">
        <v>29.72</v>
      </c>
      <c r="I6605" s="15">
        <v>63</v>
      </c>
      <c r="K6605" s="15">
        <v>78</v>
      </c>
      <c r="N6605" s="13" t="s">
        <v>14</v>
      </c>
      <c r="P6605" s="13" t="s">
        <v>16</v>
      </c>
    </row>
    <row r="6606" spans="1:16" x14ac:dyDescent="0.25">
      <c r="A6606" s="13">
        <v>1879</v>
      </c>
      <c r="B6606" s="23">
        <v>28885</v>
      </c>
      <c r="C6606" s="1"/>
      <c r="D6606" s="14">
        <v>29.67</v>
      </c>
      <c r="F6606" s="14">
        <v>29.75</v>
      </c>
      <c r="I6606" s="15">
        <v>67</v>
      </c>
      <c r="K6606" s="15">
        <v>69</v>
      </c>
      <c r="N6606" s="13" t="s">
        <v>17</v>
      </c>
      <c r="P6606" s="13" t="s">
        <v>10</v>
      </c>
    </row>
    <row r="6607" spans="1:16" x14ac:dyDescent="0.25">
      <c r="A6607" s="13">
        <v>1879</v>
      </c>
      <c r="B6607" s="23">
        <v>28886</v>
      </c>
      <c r="C6607" s="1"/>
      <c r="D6607" s="14">
        <v>29.98</v>
      </c>
      <c r="F6607" s="14">
        <v>30.08</v>
      </c>
      <c r="I6607" s="15">
        <v>63</v>
      </c>
      <c r="K6607" s="15">
        <v>71</v>
      </c>
      <c r="N6607" s="13" t="s">
        <v>13</v>
      </c>
      <c r="P6607" s="13" t="s">
        <v>10</v>
      </c>
    </row>
    <row r="6608" spans="1:16" x14ac:dyDescent="0.25">
      <c r="A6608" s="13">
        <v>1879</v>
      </c>
      <c r="B6608" s="23">
        <v>28887</v>
      </c>
      <c r="C6608" s="1"/>
      <c r="D6608" s="14">
        <v>30.02</v>
      </c>
      <c r="F6608" s="14">
        <v>30.04</v>
      </c>
      <c r="I6608" s="15">
        <v>57</v>
      </c>
      <c r="K6608" s="15">
        <v>70</v>
      </c>
      <c r="N6608" s="13" t="s">
        <v>13</v>
      </c>
      <c r="P6608" s="13" t="s">
        <v>16</v>
      </c>
    </row>
    <row r="6609" spans="1:16" x14ac:dyDescent="0.25">
      <c r="A6609" s="13">
        <v>1879</v>
      </c>
      <c r="B6609" s="23">
        <v>28888</v>
      </c>
      <c r="C6609" s="1"/>
      <c r="D6609" s="14">
        <v>30.03</v>
      </c>
      <c r="F6609" s="14">
        <v>30.04</v>
      </c>
      <c r="I6609" s="15">
        <v>59</v>
      </c>
      <c r="K6609" s="15">
        <v>71</v>
      </c>
      <c r="N6609" s="13" t="s">
        <v>16</v>
      </c>
      <c r="P6609" s="13" t="s">
        <v>14</v>
      </c>
    </row>
    <row r="6610" spans="1:16" x14ac:dyDescent="0.25">
      <c r="A6610" s="13">
        <v>1879</v>
      </c>
      <c r="B6610" s="23">
        <v>28889</v>
      </c>
      <c r="C6610" s="1"/>
      <c r="D6610" s="14">
        <v>30</v>
      </c>
      <c r="F6610" s="14">
        <v>29.95</v>
      </c>
      <c r="I6610" s="15">
        <v>61</v>
      </c>
      <c r="K6610" s="15">
        <v>69</v>
      </c>
      <c r="N6610" s="13" t="s">
        <v>17</v>
      </c>
      <c r="P6610" s="13" t="s">
        <v>17</v>
      </c>
    </row>
    <row r="6611" spans="1:16" x14ac:dyDescent="0.25">
      <c r="A6611" s="13">
        <v>1879</v>
      </c>
      <c r="B6611" s="23">
        <v>28890</v>
      </c>
      <c r="C6611" s="1"/>
      <c r="D6611" s="14">
        <v>29.86</v>
      </c>
      <c r="F6611" s="14">
        <v>29.9</v>
      </c>
      <c r="I6611" s="15">
        <v>64</v>
      </c>
      <c r="K6611" s="15">
        <v>72</v>
      </c>
      <c r="N6611" s="13" t="s">
        <v>14</v>
      </c>
      <c r="P6611" s="13" t="s">
        <v>16</v>
      </c>
    </row>
    <row r="6612" spans="1:16" x14ac:dyDescent="0.25">
      <c r="A6612" s="13">
        <v>1879</v>
      </c>
      <c r="B6612" s="23">
        <v>28891</v>
      </c>
      <c r="C6612" s="1"/>
      <c r="D6612" s="14">
        <v>29.8</v>
      </c>
      <c r="F6612" s="14">
        <v>29.8</v>
      </c>
      <c r="I6612" s="15">
        <v>67</v>
      </c>
      <c r="K6612" s="15">
        <v>72</v>
      </c>
      <c r="N6612" s="13" t="s">
        <v>14</v>
      </c>
      <c r="P6612" s="13" t="s">
        <v>10</v>
      </c>
    </row>
    <row r="6613" spans="1:16" x14ac:dyDescent="0.25">
      <c r="A6613" s="13">
        <v>1879</v>
      </c>
      <c r="B6613" s="23">
        <v>28892</v>
      </c>
      <c r="C6613" s="1"/>
      <c r="D6613" s="14">
        <v>29.85</v>
      </c>
      <c r="F6613" s="14">
        <v>29.8</v>
      </c>
      <c r="I6613" s="15">
        <v>65</v>
      </c>
      <c r="K6613" s="15">
        <v>73</v>
      </c>
      <c r="N6613" s="13" t="s">
        <v>17</v>
      </c>
      <c r="P6613" s="13" t="s">
        <v>17</v>
      </c>
    </row>
    <row r="6614" spans="1:16" x14ac:dyDescent="0.25">
      <c r="A6614" s="13">
        <v>1879</v>
      </c>
      <c r="B6614" s="23">
        <v>28893</v>
      </c>
      <c r="C6614" s="1"/>
      <c r="D6614" s="14">
        <v>29.86</v>
      </c>
      <c r="F6614" s="14">
        <v>29.92</v>
      </c>
      <c r="I6614" s="15">
        <v>66</v>
      </c>
      <c r="K6614" s="15">
        <v>72</v>
      </c>
      <c r="N6614" s="13" t="s">
        <v>16</v>
      </c>
      <c r="P6614" s="13" t="s">
        <v>21</v>
      </c>
    </row>
    <row r="6615" spans="1:16" x14ac:dyDescent="0.25">
      <c r="A6615" s="13">
        <v>1879</v>
      </c>
      <c r="B6615" s="23">
        <v>28894</v>
      </c>
      <c r="C6615" s="1"/>
      <c r="D6615" s="14">
        <v>29.87</v>
      </c>
      <c r="F6615" s="14">
        <v>30</v>
      </c>
      <c r="I6615" s="15">
        <v>63</v>
      </c>
      <c r="K6615" s="15">
        <v>72</v>
      </c>
      <c r="N6615" s="13" t="s">
        <v>21</v>
      </c>
      <c r="P6615" s="13" t="s">
        <v>10</v>
      </c>
    </row>
    <row r="6616" spans="1:16" x14ac:dyDescent="0.25">
      <c r="A6616" s="13">
        <v>1879</v>
      </c>
      <c r="B6616" s="23">
        <v>28895</v>
      </c>
      <c r="C6616" s="1"/>
      <c r="D6616" s="14">
        <v>30.15</v>
      </c>
      <c r="F6616" s="14">
        <v>30.14</v>
      </c>
      <c r="I6616" s="15">
        <v>60</v>
      </c>
      <c r="K6616" s="15">
        <v>70</v>
      </c>
      <c r="N6616" s="13" t="s">
        <v>16</v>
      </c>
      <c r="P6616" s="13" t="s">
        <v>17</v>
      </c>
    </row>
    <row r="6617" spans="1:16" x14ac:dyDescent="0.25">
      <c r="A6617" s="13">
        <v>1879</v>
      </c>
      <c r="B6617" s="23">
        <v>28896</v>
      </c>
      <c r="C6617" s="1"/>
      <c r="D6617" s="14">
        <v>29.92</v>
      </c>
      <c r="F6617" s="14">
        <v>29.72</v>
      </c>
      <c r="I6617" s="15">
        <v>66</v>
      </c>
      <c r="K6617" s="15">
        <v>73</v>
      </c>
      <c r="N6617" s="13" t="s">
        <v>17</v>
      </c>
      <c r="P6617" s="13" t="s">
        <v>14</v>
      </c>
    </row>
    <row r="6618" spans="1:16" x14ac:dyDescent="0.25">
      <c r="A6618" s="13">
        <v>1879</v>
      </c>
      <c r="B6618" s="23">
        <v>28897</v>
      </c>
      <c r="C6618" s="1"/>
      <c r="D6618" s="14">
        <v>29.93</v>
      </c>
      <c r="F6618" s="14">
        <v>29.97</v>
      </c>
      <c r="I6618" s="15">
        <v>58</v>
      </c>
      <c r="K6618" s="15">
        <v>69</v>
      </c>
      <c r="N6618" s="13" t="s">
        <v>13</v>
      </c>
      <c r="P6618" s="13" t="s">
        <v>10</v>
      </c>
    </row>
    <row r="6619" spans="1:16" x14ac:dyDescent="0.25">
      <c r="A6619" s="13">
        <v>1879</v>
      </c>
      <c r="B6619" s="23">
        <v>28898</v>
      </c>
      <c r="C6619" s="1"/>
      <c r="D6619" s="14">
        <v>30.02</v>
      </c>
      <c r="F6619" s="14">
        <v>30.09</v>
      </c>
      <c r="I6619" s="15">
        <v>64</v>
      </c>
      <c r="K6619" s="15">
        <v>72</v>
      </c>
      <c r="N6619" s="13" t="s">
        <v>10</v>
      </c>
      <c r="P6619" s="13" t="s">
        <v>10</v>
      </c>
    </row>
    <row r="6620" spans="1:16" x14ac:dyDescent="0.25">
      <c r="A6620" s="13">
        <v>1879</v>
      </c>
      <c r="B6620" s="23">
        <v>28899</v>
      </c>
      <c r="C6620" s="1"/>
      <c r="D6620" s="14">
        <v>30.03</v>
      </c>
      <c r="F6620" s="14">
        <v>29.97</v>
      </c>
      <c r="I6620" s="15">
        <v>60</v>
      </c>
      <c r="K6620" s="15">
        <v>72</v>
      </c>
      <c r="N6620" s="13" t="s">
        <v>16</v>
      </c>
      <c r="P6620" s="13" t="s">
        <v>10</v>
      </c>
    </row>
    <row r="6621" spans="1:16" x14ac:dyDescent="0.25">
      <c r="A6621" s="13">
        <v>1879</v>
      </c>
      <c r="B6621" s="23">
        <v>28900</v>
      </c>
      <c r="C6621" s="1"/>
      <c r="D6621" s="14">
        <v>30</v>
      </c>
      <c r="F6621" s="14">
        <v>30.04</v>
      </c>
      <c r="I6621" s="15">
        <v>59</v>
      </c>
      <c r="K6621" s="15">
        <v>71</v>
      </c>
      <c r="N6621" s="13" t="s">
        <v>13</v>
      </c>
      <c r="P6621" s="13" t="s">
        <v>13</v>
      </c>
    </row>
    <row r="6622" spans="1:16" x14ac:dyDescent="0.25">
      <c r="A6622" s="13">
        <v>1879</v>
      </c>
      <c r="B6622" s="23">
        <v>28901</v>
      </c>
      <c r="C6622" s="1"/>
      <c r="D6622" s="14">
        <v>30.12</v>
      </c>
      <c r="F6622" s="14">
        <v>30.09</v>
      </c>
      <c r="I6622" s="15">
        <v>59</v>
      </c>
      <c r="K6622" s="15">
        <v>69</v>
      </c>
      <c r="N6622" s="13" t="s">
        <v>16</v>
      </c>
      <c r="P6622" s="13" t="s">
        <v>17</v>
      </c>
    </row>
    <row r="6623" spans="1:16" x14ac:dyDescent="0.25">
      <c r="A6623" s="13">
        <v>1879</v>
      </c>
      <c r="B6623" s="23">
        <v>28902</v>
      </c>
      <c r="C6623" s="1"/>
      <c r="D6623" s="14">
        <v>30.08</v>
      </c>
      <c r="F6623" s="14">
        <v>30.06</v>
      </c>
      <c r="I6623" s="15">
        <v>61</v>
      </c>
      <c r="K6623" s="15">
        <v>66</v>
      </c>
      <c r="N6623" s="13" t="s">
        <v>17</v>
      </c>
      <c r="P6623" s="13" t="s">
        <v>17</v>
      </c>
    </row>
    <row r="6624" spans="1:16" x14ac:dyDescent="0.25">
      <c r="A6624" s="13">
        <v>1879</v>
      </c>
      <c r="B6624" s="23">
        <v>28903</v>
      </c>
      <c r="C6624" s="1"/>
      <c r="D6624" s="14">
        <v>30.02</v>
      </c>
      <c r="F6624" s="14">
        <v>29.98</v>
      </c>
      <c r="I6624" s="15">
        <v>60</v>
      </c>
      <c r="K6624" s="15">
        <v>66</v>
      </c>
      <c r="N6624" s="13" t="s">
        <v>17</v>
      </c>
      <c r="P6624" s="13" t="s">
        <v>17</v>
      </c>
    </row>
    <row r="6625" spans="1:16" x14ac:dyDescent="0.25">
      <c r="A6625" s="13">
        <v>1879</v>
      </c>
      <c r="B6625" s="23">
        <v>28904</v>
      </c>
      <c r="C6625" s="1"/>
      <c r="D6625" s="14">
        <v>29.94</v>
      </c>
      <c r="F6625" s="14">
        <v>29.83</v>
      </c>
      <c r="I6625" s="15">
        <v>64</v>
      </c>
      <c r="K6625" s="15">
        <v>66</v>
      </c>
      <c r="N6625" s="13" t="s">
        <v>17</v>
      </c>
      <c r="P6625" s="13" t="s">
        <v>17</v>
      </c>
    </row>
    <row r="6626" spans="1:16" x14ac:dyDescent="0.25">
      <c r="A6626" s="13">
        <v>1879</v>
      </c>
      <c r="B6626" s="23">
        <v>28905</v>
      </c>
      <c r="C6626" s="1"/>
      <c r="D6626" s="14">
        <v>29.7</v>
      </c>
      <c r="F6626" s="14">
        <v>29.5</v>
      </c>
      <c r="I6626" s="15">
        <v>64</v>
      </c>
      <c r="K6626" s="15">
        <v>71</v>
      </c>
      <c r="N6626" s="13" t="s">
        <v>14</v>
      </c>
      <c r="P6626" s="13" t="s">
        <v>17</v>
      </c>
    </row>
    <row r="6627" spans="1:16" x14ac:dyDescent="0.25">
      <c r="A6627" s="13">
        <v>1879</v>
      </c>
      <c r="B6627" s="23">
        <v>28906</v>
      </c>
      <c r="C6627" s="1"/>
      <c r="D6627" s="14">
        <v>29.47</v>
      </c>
      <c r="F6627" s="14">
        <v>29.45</v>
      </c>
      <c r="I6627" s="15">
        <v>63</v>
      </c>
      <c r="K6627" s="15">
        <v>59</v>
      </c>
      <c r="N6627" s="13" t="s">
        <v>22</v>
      </c>
      <c r="P6627" s="13" t="s">
        <v>22</v>
      </c>
    </row>
    <row r="6628" spans="1:16" x14ac:dyDescent="0.25">
      <c r="A6628" s="13">
        <v>1879</v>
      </c>
      <c r="B6628" s="23">
        <v>28907</v>
      </c>
      <c r="C6628" s="1"/>
      <c r="D6628" s="14">
        <v>29.47</v>
      </c>
      <c r="F6628" s="14">
        <v>29.66</v>
      </c>
      <c r="I6628" s="15">
        <v>54</v>
      </c>
      <c r="K6628" s="15">
        <v>62</v>
      </c>
      <c r="N6628" s="13" t="s">
        <v>22</v>
      </c>
      <c r="P6628" s="13" t="s">
        <v>10</v>
      </c>
    </row>
    <row r="6629" spans="1:16" x14ac:dyDescent="0.25">
      <c r="A6629" s="13">
        <v>1879</v>
      </c>
      <c r="B6629" s="23">
        <v>28908</v>
      </c>
      <c r="C6629" s="1"/>
      <c r="D6629" s="14">
        <v>29.64</v>
      </c>
      <c r="F6629" s="14">
        <v>29.7</v>
      </c>
      <c r="I6629" s="15">
        <v>54</v>
      </c>
      <c r="K6629" s="15">
        <v>63</v>
      </c>
      <c r="N6629" s="13" t="s">
        <v>22</v>
      </c>
      <c r="P6629" s="13" t="s">
        <v>10</v>
      </c>
    </row>
    <row r="6630" spans="1:16" x14ac:dyDescent="0.25">
      <c r="A6630" s="13">
        <v>1879</v>
      </c>
      <c r="B6630" s="23">
        <v>28909</v>
      </c>
      <c r="C6630" s="1"/>
      <c r="D6630" s="14">
        <v>29.97</v>
      </c>
      <c r="F6630" s="14">
        <v>30.11</v>
      </c>
      <c r="I6630" s="15">
        <v>50</v>
      </c>
      <c r="K6630" s="15">
        <v>58</v>
      </c>
      <c r="N6630" s="13" t="s">
        <v>10</v>
      </c>
      <c r="P6630" s="13" t="s">
        <v>10</v>
      </c>
    </row>
    <row r="6631" spans="1:16" x14ac:dyDescent="0.25">
      <c r="A6631" s="13">
        <v>1879</v>
      </c>
      <c r="B6631" s="23">
        <v>28910</v>
      </c>
      <c r="C6631" s="1"/>
      <c r="D6631" s="14">
        <v>30.18</v>
      </c>
      <c r="F6631" s="14">
        <v>30.09</v>
      </c>
      <c r="I6631" s="15">
        <v>50</v>
      </c>
      <c r="K6631" s="15">
        <v>66</v>
      </c>
      <c r="N6631" s="13" t="s">
        <v>13</v>
      </c>
      <c r="P6631" s="13" t="s">
        <v>10</v>
      </c>
    </row>
    <row r="6632" spans="1:16" x14ac:dyDescent="0.25">
      <c r="A6632" s="13">
        <v>1879</v>
      </c>
      <c r="B6632" s="23">
        <v>28911</v>
      </c>
      <c r="C6632" s="1"/>
      <c r="D6632" s="14">
        <v>29.98</v>
      </c>
      <c r="F6632" s="14">
        <v>29.8</v>
      </c>
      <c r="I6632" s="15">
        <v>58</v>
      </c>
      <c r="K6632" s="15">
        <v>68</v>
      </c>
      <c r="N6632" s="13" t="s">
        <v>14</v>
      </c>
      <c r="P6632" s="13" t="s">
        <v>15</v>
      </c>
    </row>
    <row r="6633" spans="1:16" x14ac:dyDescent="0.25">
      <c r="A6633" s="13">
        <v>1879</v>
      </c>
      <c r="B6633" s="23">
        <v>28912</v>
      </c>
      <c r="C6633" s="1"/>
      <c r="D6633" s="14">
        <v>29.68</v>
      </c>
      <c r="F6633" s="14">
        <v>29.56</v>
      </c>
      <c r="I6633" s="15">
        <v>61</v>
      </c>
      <c r="K6633" s="15">
        <v>67</v>
      </c>
      <c r="N6633" s="13" t="s">
        <v>21</v>
      </c>
      <c r="P6633" s="13" t="s">
        <v>22</v>
      </c>
    </row>
    <row r="6634" spans="1:16" x14ac:dyDescent="0.25">
      <c r="A6634" s="13">
        <v>1879</v>
      </c>
      <c r="B6634" s="23">
        <v>28913</v>
      </c>
      <c r="C6634" s="1"/>
      <c r="D6634" s="14">
        <v>29.69</v>
      </c>
      <c r="F6634" s="14">
        <v>29.78</v>
      </c>
      <c r="I6634" s="15">
        <v>59</v>
      </c>
      <c r="K6634" s="15">
        <v>69</v>
      </c>
      <c r="N6634" s="13" t="s">
        <v>22</v>
      </c>
      <c r="P6634" s="13" t="s">
        <v>22</v>
      </c>
    </row>
    <row r="6635" spans="1:16" x14ac:dyDescent="0.25">
      <c r="A6635" s="13">
        <v>1879</v>
      </c>
      <c r="B6635" s="23">
        <v>28914</v>
      </c>
      <c r="C6635" s="1"/>
      <c r="D6635" s="14">
        <v>29.77</v>
      </c>
      <c r="F6635" s="14">
        <v>29.73</v>
      </c>
      <c r="I6635" s="15">
        <v>59</v>
      </c>
      <c r="K6635" s="15">
        <v>65</v>
      </c>
      <c r="N6635" s="13" t="s">
        <v>15</v>
      </c>
      <c r="P6635" s="13" t="s">
        <v>22</v>
      </c>
    </row>
    <row r="6636" spans="1:16" x14ac:dyDescent="0.25">
      <c r="A6636" s="13">
        <v>1879</v>
      </c>
      <c r="B6636" s="23">
        <v>28915</v>
      </c>
      <c r="C6636" s="1"/>
      <c r="D6636" s="14">
        <v>29.95</v>
      </c>
      <c r="F6636" s="14">
        <v>30.06</v>
      </c>
      <c r="I6636" s="15">
        <v>58</v>
      </c>
      <c r="K6636" s="15">
        <v>66</v>
      </c>
      <c r="N6636" s="13" t="s">
        <v>13</v>
      </c>
      <c r="P6636" s="13" t="s">
        <v>10</v>
      </c>
    </row>
    <row r="6637" spans="1:16" x14ac:dyDescent="0.25">
      <c r="A6637" s="13">
        <v>1879</v>
      </c>
      <c r="B6637" s="23">
        <v>28916</v>
      </c>
      <c r="C6637" s="1"/>
      <c r="D6637" s="14">
        <v>30.14</v>
      </c>
      <c r="F6637" s="14">
        <v>30.07</v>
      </c>
      <c r="I6637" s="15">
        <v>54</v>
      </c>
      <c r="K6637" s="15">
        <v>64</v>
      </c>
      <c r="N6637" s="13" t="s">
        <v>16</v>
      </c>
      <c r="P6637" s="13" t="s">
        <v>14</v>
      </c>
    </row>
    <row r="6638" spans="1:16" x14ac:dyDescent="0.25">
      <c r="A6638" s="13">
        <v>1879</v>
      </c>
      <c r="B6638" s="23">
        <v>28917</v>
      </c>
      <c r="C6638" s="1"/>
      <c r="D6638" s="14">
        <v>30</v>
      </c>
      <c r="F6638" s="14">
        <v>29.91</v>
      </c>
      <c r="I6638" s="15">
        <v>57</v>
      </c>
      <c r="K6638" s="15">
        <v>66</v>
      </c>
      <c r="N6638" s="13" t="s">
        <v>14</v>
      </c>
      <c r="P6638" s="13" t="s">
        <v>17</v>
      </c>
    </row>
    <row r="6639" spans="1:16" x14ac:dyDescent="0.25">
      <c r="A6639" s="13">
        <v>1879</v>
      </c>
      <c r="B6639" s="23">
        <v>28918</v>
      </c>
      <c r="C6639" s="1"/>
      <c r="D6639" s="14">
        <v>29.8</v>
      </c>
      <c r="F6639" s="14">
        <v>29.7</v>
      </c>
      <c r="I6639" s="15">
        <v>60</v>
      </c>
      <c r="K6639" s="15">
        <v>67</v>
      </c>
      <c r="N6639" s="13" t="s">
        <v>17</v>
      </c>
      <c r="P6639" s="13" t="s">
        <v>17</v>
      </c>
    </row>
    <row r="6640" spans="1:16" x14ac:dyDescent="0.25">
      <c r="A6640" s="13">
        <v>1879</v>
      </c>
      <c r="B6640" s="23">
        <v>28919</v>
      </c>
      <c r="C6640" s="1"/>
      <c r="D6640" s="14">
        <v>29.7</v>
      </c>
      <c r="F6640" s="14">
        <v>29.65</v>
      </c>
      <c r="I6640" s="15">
        <v>63</v>
      </c>
      <c r="K6640" s="15">
        <v>66</v>
      </c>
      <c r="N6640" s="13" t="s">
        <v>17</v>
      </c>
      <c r="P6640" s="13" t="s">
        <v>17</v>
      </c>
    </row>
    <row r="6641" spans="1:16" x14ac:dyDescent="0.25">
      <c r="A6641" s="13">
        <v>1879</v>
      </c>
      <c r="B6641" s="23">
        <v>28920</v>
      </c>
      <c r="C6641" s="1"/>
      <c r="D6641" s="14">
        <v>29.64</v>
      </c>
      <c r="F6641" s="14">
        <v>29.83</v>
      </c>
      <c r="I6641" s="15">
        <v>64</v>
      </c>
      <c r="K6641" s="15">
        <v>64</v>
      </c>
      <c r="N6641" s="13" t="s">
        <v>22</v>
      </c>
      <c r="P6641" s="13" t="s">
        <v>10</v>
      </c>
    </row>
    <row r="6642" spans="1:16" x14ac:dyDescent="0.25">
      <c r="A6642" s="13">
        <v>1879</v>
      </c>
      <c r="B6642" s="23">
        <v>28921</v>
      </c>
      <c r="C6642" s="1"/>
      <c r="D6642" s="14">
        <v>29.91</v>
      </c>
      <c r="F6642" s="14">
        <v>29.98</v>
      </c>
      <c r="I6642" s="15">
        <v>62</v>
      </c>
      <c r="K6642" s="15">
        <v>62</v>
      </c>
      <c r="N6642" s="13" t="s">
        <v>22</v>
      </c>
      <c r="P6642" s="13" t="s">
        <v>22</v>
      </c>
    </row>
    <row r="6643" spans="1:16" x14ac:dyDescent="0.25">
      <c r="A6643" s="13">
        <v>1879</v>
      </c>
      <c r="B6643" s="23">
        <v>28922</v>
      </c>
      <c r="C6643" s="1"/>
      <c r="D6643" s="14">
        <v>30.03</v>
      </c>
      <c r="F6643" s="14">
        <v>30.07</v>
      </c>
      <c r="I6643" s="15">
        <v>61</v>
      </c>
      <c r="K6643" s="15">
        <v>71</v>
      </c>
      <c r="N6643" s="13" t="s">
        <v>22</v>
      </c>
      <c r="P6643" s="13" t="s">
        <v>22</v>
      </c>
    </row>
    <row r="6644" spans="1:16" x14ac:dyDescent="0.25">
      <c r="A6644" s="13">
        <v>1879</v>
      </c>
      <c r="B6644" s="23">
        <v>28923</v>
      </c>
      <c r="C6644" s="1"/>
      <c r="D6644" s="14">
        <v>30.08</v>
      </c>
      <c r="F6644" s="14">
        <v>30.02</v>
      </c>
      <c r="I6644" s="15">
        <v>59</v>
      </c>
      <c r="K6644" s="15">
        <v>72</v>
      </c>
      <c r="N6644" s="13" t="s">
        <v>22</v>
      </c>
      <c r="P6644" s="13" t="s">
        <v>22</v>
      </c>
    </row>
    <row r="6645" spans="1:16" x14ac:dyDescent="0.25">
      <c r="A6645" s="13">
        <v>1879</v>
      </c>
      <c r="B6645" s="23">
        <v>28924</v>
      </c>
      <c r="C6645" s="1"/>
      <c r="D6645" s="14">
        <v>30.05</v>
      </c>
      <c r="F6645" s="14">
        <v>30.07</v>
      </c>
      <c r="I6645" s="15">
        <v>58</v>
      </c>
      <c r="K6645" s="15">
        <v>74</v>
      </c>
      <c r="N6645" s="13" t="s">
        <v>13</v>
      </c>
      <c r="P6645" s="13" t="s">
        <v>10</v>
      </c>
    </row>
    <row r="6646" spans="1:16" x14ac:dyDescent="0.25">
      <c r="A6646" s="13">
        <v>1879</v>
      </c>
      <c r="B6646" s="23">
        <v>28925</v>
      </c>
      <c r="C6646" s="1"/>
      <c r="D6646" s="14">
        <v>30.12</v>
      </c>
      <c r="F6646" s="14">
        <v>30.09</v>
      </c>
      <c r="I6646" s="15">
        <v>63</v>
      </c>
      <c r="K6646" s="15">
        <v>68</v>
      </c>
      <c r="N6646" s="13" t="s">
        <v>22</v>
      </c>
      <c r="P6646" s="13" t="s">
        <v>17</v>
      </c>
    </row>
    <row r="6647" spans="1:16" x14ac:dyDescent="0.25">
      <c r="A6647" s="13">
        <v>1879</v>
      </c>
      <c r="B6647" s="23">
        <v>28926</v>
      </c>
      <c r="C6647" s="1"/>
      <c r="D6647" s="14">
        <v>30.05</v>
      </c>
      <c r="F6647" s="14">
        <v>29.9</v>
      </c>
      <c r="I6647" s="15">
        <v>59</v>
      </c>
      <c r="K6647" s="15">
        <v>66</v>
      </c>
      <c r="N6647" s="13" t="s">
        <v>17</v>
      </c>
      <c r="P6647" s="13" t="s">
        <v>17</v>
      </c>
    </row>
    <row r="6648" spans="1:16" x14ac:dyDescent="0.25">
      <c r="A6648" s="13">
        <v>1879</v>
      </c>
      <c r="B6648" s="23">
        <v>28927</v>
      </c>
      <c r="C6648" s="1"/>
      <c r="D6648" s="14">
        <v>29.73</v>
      </c>
      <c r="F6648" s="14">
        <v>29.62</v>
      </c>
      <c r="I6648" s="15">
        <v>62</v>
      </c>
      <c r="K6648" s="15">
        <v>64</v>
      </c>
      <c r="N6648" s="13" t="s">
        <v>17</v>
      </c>
      <c r="P6648" s="13" t="s">
        <v>22</v>
      </c>
    </row>
    <row r="6649" spans="1:16" x14ac:dyDescent="0.25">
      <c r="A6649" s="13">
        <v>1879</v>
      </c>
      <c r="B6649" s="23">
        <v>28928</v>
      </c>
      <c r="C6649" s="1"/>
      <c r="D6649" s="14">
        <v>29.6</v>
      </c>
      <c r="F6649" s="14">
        <v>29.54</v>
      </c>
      <c r="I6649" s="15">
        <v>50</v>
      </c>
      <c r="K6649" s="15">
        <v>61</v>
      </c>
      <c r="N6649" s="13" t="s">
        <v>15</v>
      </c>
      <c r="P6649" s="13" t="s">
        <v>13</v>
      </c>
    </row>
    <row r="6650" spans="1:16" x14ac:dyDescent="0.25">
      <c r="A6650" s="13">
        <v>1879</v>
      </c>
      <c r="B6650" s="23">
        <v>28929</v>
      </c>
      <c r="C6650" s="1"/>
      <c r="D6650" s="14">
        <v>29.68</v>
      </c>
      <c r="F6650" s="14">
        <v>29.7</v>
      </c>
      <c r="I6650" s="15">
        <v>54</v>
      </c>
      <c r="K6650" s="15">
        <v>64</v>
      </c>
      <c r="N6650" s="13" t="s">
        <v>10</v>
      </c>
      <c r="P6650" s="13" t="s">
        <v>10</v>
      </c>
    </row>
    <row r="6651" spans="1:16" x14ac:dyDescent="0.25">
      <c r="A6651" s="13">
        <v>1879</v>
      </c>
      <c r="B6651" s="23">
        <v>28930</v>
      </c>
      <c r="C6651" s="1"/>
      <c r="D6651" s="14">
        <v>29.7</v>
      </c>
      <c r="F6651" s="14">
        <v>29.84</v>
      </c>
      <c r="I6651" s="15">
        <v>57</v>
      </c>
      <c r="K6651" s="15">
        <v>60</v>
      </c>
      <c r="N6651" s="13" t="s">
        <v>17</v>
      </c>
      <c r="P6651" s="13" t="s">
        <v>17</v>
      </c>
    </row>
    <row r="6652" spans="1:16" x14ac:dyDescent="0.25">
      <c r="A6652" s="13">
        <v>1879</v>
      </c>
      <c r="B6652" s="23">
        <v>28931</v>
      </c>
      <c r="C6652" s="1"/>
      <c r="D6652" s="14">
        <v>29.88</v>
      </c>
      <c r="F6652" s="14">
        <v>29.91</v>
      </c>
      <c r="I6652" s="15">
        <v>56</v>
      </c>
      <c r="K6652" s="15">
        <v>61</v>
      </c>
      <c r="N6652" s="13" t="s">
        <v>13</v>
      </c>
      <c r="P6652" s="13" t="s">
        <v>16</v>
      </c>
    </row>
    <row r="6653" spans="1:16" x14ac:dyDescent="0.25">
      <c r="A6653" s="13">
        <v>1879</v>
      </c>
      <c r="B6653" s="23">
        <v>28932</v>
      </c>
      <c r="C6653" s="1"/>
      <c r="D6653" s="14">
        <v>29.99</v>
      </c>
      <c r="F6653" s="14">
        <v>30</v>
      </c>
      <c r="I6653" s="15">
        <v>53</v>
      </c>
      <c r="K6653" s="15">
        <v>59</v>
      </c>
      <c r="N6653" s="13" t="s">
        <v>13</v>
      </c>
      <c r="P6653" s="13" t="s">
        <v>10</v>
      </c>
    </row>
    <row r="6654" spans="1:16" x14ac:dyDescent="0.25">
      <c r="A6654" s="13">
        <v>1879</v>
      </c>
      <c r="B6654" s="23">
        <v>28933</v>
      </c>
      <c r="C6654" s="1"/>
      <c r="D6654" s="14">
        <v>30.12</v>
      </c>
      <c r="F6654" s="14">
        <v>30.18</v>
      </c>
      <c r="I6654" s="15">
        <v>54</v>
      </c>
      <c r="K6654" s="15">
        <v>62</v>
      </c>
      <c r="N6654" s="13" t="s">
        <v>13</v>
      </c>
      <c r="P6654" s="13" t="s">
        <v>10</v>
      </c>
    </row>
    <row r="6655" spans="1:16" x14ac:dyDescent="0.25">
      <c r="A6655" s="13">
        <v>1879</v>
      </c>
      <c r="B6655" s="23">
        <v>28934</v>
      </c>
      <c r="C6655" s="1"/>
      <c r="D6655" s="14">
        <v>30.17</v>
      </c>
      <c r="F6655" s="14">
        <v>30.12</v>
      </c>
      <c r="I6655" s="15">
        <v>56</v>
      </c>
      <c r="K6655" s="15">
        <v>62</v>
      </c>
      <c r="N6655" s="13" t="s">
        <v>14</v>
      </c>
      <c r="P6655" s="13" t="s">
        <v>14</v>
      </c>
    </row>
    <row r="6656" spans="1:16" x14ac:dyDescent="0.25">
      <c r="A6656" s="13">
        <v>1879</v>
      </c>
      <c r="B6656" s="23">
        <v>28935</v>
      </c>
      <c r="C6656" s="1"/>
      <c r="D6656" s="14">
        <v>30.18</v>
      </c>
      <c r="F6656" s="14">
        <v>30.18</v>
      </c>
      <c r="I6656" s="15">
        <v>58</v>
      </c>
      <c r="K6656" s="15">
        <v>68</v>
      </c>
      <c r="N6656" s="13" t="s">
        <v>14</v>
      </c>
      <c r="P6656" s="13" t="s">
        <v>15</v>
      </c>
    </row>
    <row r="6657" spans="1:16" x14ac:dyDescent="0.25">
      <c r="A6657" s="13">
        <v>1879</v>
      </c>
      <c r="B6657" s="23">
        <v>28936</v>
      </c>
      <c r="C6657" s="1"/>
      <c r="D6657" s="14">
        <v>30.21</v>
      </c>
      <c r="F6657" s="14">
        <v>30.16</v>
      </c>
      <c r="I6657" s="15">
        <v>62</v>
      </c>
      <c r="K6657" s="15">
        <v>72</v>
      </c>
      <c r="N6657" s="13" t="s">
        <v>21</v>
      </c>
      <c r="P6657" s="13" t="s">
        <v>14</v>
      </c>
    </row>
    <row r="6658" spans="1:16" x14ac:dyDescent="0.25">
      <c r="A6658" s="13">
        <v>1879</v>
      </c>
      <c r="B6658" s="23">
        <v>28937</v>
      </c>
      <c r="C6658" s="1"/>
      <c r="D6658" s="14">
        <v>30.17</v>
      </c>
      <c r="F6658" s="14">
        <v>30.11</v>
      </c>
      <c r="I6658" s="15">
        <v>60</v>
      </c>
      <c r="K6658" s="15">
        <v>75</v>
      </c>
      <c r="N6658" s="13" t="s">
        <v>13</v>
      </c>
      <c r="P6658" s="13" t="s">
        <v>21</v>
      </c>
    </row>
    <row r="6659" spans="1:16" x14ac:dyDescent="0.25">
      <c r="A6659" s="13">
        <v>1879</v>
      </c>
      <c r="B6659" s="23">
        <v>28938</v>
      </c>
      <c r="C6659" s="1"/>
      <c r="D6659" s="14">
        <v>30.06</v>
      </c>
      <c r="F6659" s="14">
        <v>29.85</v>
      </c>
      <c r="I6659" s="15">
        <v>60</v>
      </c>
      <c r="K6659" s="15">
        <v>71</v>
      </c>
      <c r="N6659" s="13" t="s">
        <v>17</v>
      </c>
      <c r="P6659" s="13" t="s">
        <v>14</v>
      </c>
    </row>
    <row r="6660" spans="1:16" x14ac:dyDescent="0.25">
      <c r="A6660" s="13">
        <v>1879</v>
      </c>
      <c r="B6660" s="23">
        <v>28939</v>
      </c>
      <c r="C6660" s="1"/>
      <c r="D6660" s="14">
        <v>29.81</v>
      </c>
      <c r="F6660" s="14">
        <v>29.93</v>
      </c>
      <c r="I6660" s="15">
        <v>60</v>
      </c>
      <c r="K6660" s="15">
        <v>64</v>
      </c>
      <c r="N6660" s="13" t="s">
        <v>22</v>
      </c>
      <c r="P6660" s="13" t="s">
        <v>10</v>
      </c>
    </row>
    <row r="6661" spans="1:16" x14ac:dyDescent="0.25">
      <c r="A6661" s="13">
        <v>1879</v>
      </c>
      <c r="B6661" s="23">
        <v>28940</v>
      </c>
      <c r="C6661" s="1"/>
      <c r="D6661" s="14">
        <v>30.01</v>
      </c>
      <c r="F6661" s="14">
        <v>30.11</v>
      </c>
      <c r="I6661" s="15">
        <v>59</v>
      </c>
      <c r="K6661" s="15">
        <v>63</v>
      </c>
      <c r="N6661" s="13" t="s">
        <v>10</v>
      </c>
      <c r="P6661" s="13" t="s">
        <v>13</v>
      </c>
    </row>
    <row r="6662" spans="1:16" x14ac:dyDescent="0.25">
      <c r="A6662" s="13">
        <v>1879</v>
      </c>
      <c r="B6662" s="23">
        <v>28941</v>
      </c>
      <c r="C6662" s="1"/>
      <c r="D6662" s="14">
        <v>30.18</v>
      </c>
      <c r="F6662" s="14">
        <v>30.07</v>
      </c>
      <c r="I6662" s="15">
        <v>60</v>
      </c>
      <c r="K6662" s="15">
        <v>64</v>
      </c>
      <c r="N6662" s="13" t="s">
        <v>17</v>
      </c>
      <c r="P6662" s="13" t="s">
        <v>17</v>
      </c>
    </row>
    <row r="6663" spans="1:16" x14ac:dyDescent="0.25">
      <c r="A6663" s="13">
        <v>1879</v>
      </c>
      <c r="B6663" s="23">
        <v>28942</v>
      </c>
      <c r="C6663" s="1"/>
      <c r="D6663" s="14">
        <v>30.01</v>
      </c>
      <c r="F6663" s="14">
        <v>29.98</v>
      </c>
      <c r="I6663" s="15">
        <v>55</v>
      </c>
      <c r="K6663" s="15">
        <v>65</v>
      </c>
      <c r="N6663" s="13" t="s">
        <v>10</v>
      </c>
      <c r="P6663" s="13" t="s">
        <v>22</v>
      </c>
    </row>
    <row r="6664" spans="1:16" x14ac:dyDescent="0.25">
      <c r="A6664" s="13">
        <v>1879</v>
      </c>
      <c r="B6664" s="23">
        <v>28943</v>
      </c>
      <c r="C6664" s="1"/>
      <c r="D6664" s="14">
        <v>29.87</v>
      </c>
      <c r="F6664" s="14">
        <v>29.86</v>
      </c>
      <c r="I6664" s="15">
        <v>56</v>
      </c>
      <c r="K6664" s="15">
        <v>63</v>
      </c>
      <c r="N6664" s="13" t="s">
        <v>10</v>
      </c>
      <c r="P6664" s="13" t="s">
        <v>10</v>
      </c>
    </row>
    <row r="6665" spans="1:16" x14ac:dyDescent="0.25">
      <c r="A6665" s="13">
        <v>1879</v>
      </c>
      <c r="B6665" s="23">
        <v>28944</v>
      </c>
      <c r="C6665" s="1"/>
      <c r="D6665" s="14">
        <v>29.96</v>
      </c>
      <c r="F6665" s="14">
        <v>30.08</v>
      </c>
      <c r="I6665" s="15">
        <v>55</v>
      </c>
      <c r="K6665" s="15">
        <v>56</v>
      </c>
      <c r="N6665" s="13" t="s">
        <v>10</v>
      </c>
      <c r="P6665" s="13" t="s">
        <v>10</v>
      </c>
    </row>
    <row r="6666" spans="1:16" x14ac:dyDescent="0.25">
      <c r="A6666" s="13">
        <v>1879</v>
      </c>
      <c r="B6666" s="23">
        <v>28945</v>
      </c>
      <c r="C6666" s="1"/>
      <c r="D6666" s="14">
        <v>30.05</v>
      </c>
      <c r="F6666" s="14">
        <v>29.98</v>
      </c>
      <c r="I6666" s="15">
        <v>53</v>
      </c>
      <c r="K6666" s="15">
        <v>58</v>
      </c>
      <c r="N6666" s="13" t="s">
        <v>10</v>
      </c>
      <c r="P6666" s="13" t="s">
        <v>15</v>
      </c>
    </row>
    <row r="6667" spans="1:16" x14ac:dyDescent="0.25">
      <c r="A6667" s="13">
        <v>1879</v>
      </c>
      <c r="B6667" s="23">
        <v>28946</v>
      </c>
      <c r="C6667" s="1"/>
      <c r="D6667" s="14">
        <v>29.84</v>
      </c>
      <c r="F6667" s="14">
        <v>29.9</v>
      </c>
      <c r="I6667" s="15">
        <v>54</v>
      </c>
      <c r="K6667" s="15">
        <v>58</v>
      </c>
      <c r="N6667" s="13" t="s">
        <v>13</v>
      </c>
      <c r="P6667" s="13" t="s">
        <v>10</v>
      </c>
    </row>
    <row r="6668" spans="1:16" x14ac:dyDescent="0.25">
      <c r="A6668" s="13">
        <v>1879</v>
      </c>
      <c r="B6668" s="23">
        <v>28947</v>
      </c>
      <c r="C6668" s="1"/>
      <c r="D6668" s="14">
        <v>29.99</v>
      </c>
      <c r="F6668" s="14">
        <v>29.97</v>
      </c>
      <c r="I6668" s="15">
        <v>55</v>
      </c>
      <c r="K6668" s="15">
        <v>58</v>
      </c>
      <c r="N6668" s="13" t="s">
        <v>10</v>
      </c>
      <c r="P6668" s="13" t="s">
        <v>10</v>
      </c>
    </row>
    <row r="6669" spans="1:16" x14ac:dyDescent="0.25">
      <c r="A6669" s="13">
        <v>1879</v>
      </c>
      <c r="B6669" s="23">
        <v>28948</v>
      </c>
      <c r="C6669" s="1"/>
      <c r="D6669" s="14">
        <v>30.03</v>
      </c>
      <c r="F6669" s="14">
        <v>30.06</v>
      </c>
      <c r="I6669" s="15">
        <v>55</v>
      </c>
      <c r="K6669" s="15">
        <v>64</v>
      </c>
      <c r="N6669" s="13" t="s">
        <v>13</v>
      </c>
      <c r="P6669" s="13" t="s">
        <v>21</v>
      </c>
    </row>
    <row r="6670" spans="1:16" x14ac:dyDescent="0.25">
      <c r="A6670" s="13">
        <v>1879</v>
      </c>
      <c r="B6670" s="23">
        <v>28949</v>
      </c>
      <c r="C6670" s="1"/>
      <c r="D6670" s="14">
        <v>30.1</v>
      </c>
      <c r="F6670" s="14">
        <v>30.14</v>
      </c>
      <c r="I6670" s="15">
        <v>58</v>
      </c>
      <c r="K6670" s="15">
        <v>64</v>
      </c>
      <c r="N6670" s="13" t="s">
        <v>21</v>
      </c>
      <c r="P6670" s="13" t="s">
        <v>17</v>
      </c>
    </row>
    <row r="6671" spans="1:16" x14ac:dyDescent="0.25">
      <c r="A6671" s="13">
        <v>1879</v>
      </c>
      <c r="B6671" s="23">
        <v>28950</v>
      </c>
      <c r="C6671" s="1"/>
      <c r="D6671" s="14">
        <v>30.19</v>
      </c>
      <c r="F6671" s="14">
        <v>30.05</v>
      </c>
      <c r="I6671" s="15">
        <v>60</v>
      </c>
      <c r="K6671" s="15">
        <v>62</v>
      </c>
      <c r="N6671" s="13" t="s">
        <v>17</v>
      </c>
      <c r="P6671" s="13" t="s">
        <v>17</v>
      </c>
    </row>
    <row r="6672" spans="1:16" x14ac:dyDescent="0.25">
      <c r="A6672" s="13">
        <v>1879</v>
      </c>
      <c r="B6672" s="23">
        <v>28951</v>
      </c>
      <c r="C6672" s="1"/>
      <c r="D6672" s="14">
        <v>29.98</v>
      </c>
      <c r="F6672" s="14">
        <v>29.87</v>
      </c>
      <c r="I6672" s="15">
        <v>61</v>
      </c>
      <c r="K6672" s="15">
        <v>65</v>
      </c>
      <c r="N6672" s="13" t="s">
        <v>21</v>
      </c>
      <c r="P6672" s="13" t="s">
        <v>21</v>
      </c>
    </row>
    <row r="6673" spans="1:16" x14ac:dyDescent="0.25">
      <c r="A6673" s="13">
        <v>1879</v>
      </c>
      <c r="B6673" s="23">
        <v>28952</v>
      </c>
      <c r="C6673" s="1"/>
      <c r="D6673" s="14">
        <v>29.95</v>
      </c>
      <c r="F6673" s="14">
        <v>29.94</v>
      </c>
      <c r="I6673" s="15">
        <v>60</v>
      </c>
      <c r="K6673" s="15">
        <v>66</v>
      </c>
      <c r="N6673" s="13" t="s">
        <v>22</v>
      </c>
      <c r="P6673" s="13" t="s">
        <v>22</v>
      </c>
    </row>
    <row r="6674" spans="1:16" x14ac:dyDescent="0.25">
      <c r="A6674" s="13">
        <v>1879</v>
      </c>
      <c r="B6674" s="23">
        <v>28953</v>
      </c>
      <c r="C6674" s="1"/>
      <c r="D6674" s="14">
        <v>29.93</v>
      </c>
      <c r="F6674" s="14">
        <v>29.89</v>
      </c>
      <c r="I6674" s="15">
        <v>61</v>
      </c>
      <c r="K6674" s="15">
        <v>66</v>
      </c>
      <c r="N6674" s="13" t="s">
        <v>22</v>
      </c>
      <c r="P6674" s="13" t="s">
        <v>17</v>
      </c>
    </row>
    <row r="6675" spans="1:16" x14ac:dyDescent="0.25">
      <c r="A6675" s="13">
        <v>1879</v>
      </c>
      <c r="B6675" s="23">
        <v>28954</v>
      </c>
      <c r="C6675" s="1"/>
      <c r="D6675" s="14">
        <v>29.91</v>
      </c>
      <c r="F6675" s="14">
        <v>29.97</v>
      </c>
      <c r="I6675" s="15">
        <v>61</v>
      </c>
      <c r="K6675" s="15">
        <v>64</v>
      </c>
      <c r="N6675" s="13" t="s">
        <v>17</v>
      </c>
      <c r="P6675" s="13" t="s">
        <v>13</v>
      </c>
    </row>
    <row r="6676" spans="1:16" x14ac:dyDescent="0.25">
      <c r="A6676" s="13">
        <v>1879</v>
      </c>
      <c r="B6676" s="23">
        <v>28955</v>
      </c>
      <c r="C6676" s="1"/>
      <c r="D6676" s="14">
        <v>30.1</v>
      </c>
      <c r="F6676" s="14">
        <v>30.11</v>
      </c>
      <c r="I6676" s="15">
        <v>60</v>
      </c>
      <c r="K6676" s="15">
        <v>63</v>
      </c>
      <c r="N6676" s="13" t="s">
        <v>13</v>
      </c>
      <c r="P6676" s="13" t="s">
        <v>13</v>
      </c>
    </row>
    <row r="6677" spans="1:16" x14ac:dyDescent="0.25">
      <c r="A6677" s="13">
        <v>1879</v>
      </c>
      <c r="B6677" s="23">
        <v>28956</v>
      </c>
      <c r="C6677" s="1"/>
      <c r="D6677" s="14">
        <v>30.1</v>
      </c>
      <c r="F6677" s="14">
        <v>30.02</v>
      </c>
      <c r="I6677" s="15">
        <v>59</v>
      </c>
      <c r="K6677" s="15">
        <v>59</v>
      </c>
      <c r="N6677" s="13" t="s">
        <v>13</v>
      </c>
      <c r="P6677" s="13" t="s">
        <v>13</v>
      </c>
    </row>
    <row r="6678" spans="1:16" x14ac:dyDescent="0.25">
      <c r="A6678" s="13">
        <v>1879</v>
      </c>
      <c r="B6678" s="23">
        <v>28957</v>
      </c>
      <c r="C6678" s="1"/>
      <c r="D6678" s="14">
        <v>30.05</v>
      </c>
      <c r="F6678" s="14">
        <v>30.16</v>
      </c>
      <c r="I6678" s="15">
        <v>57</v>
      </c>
      <c r="K6678" s="15">
        <v>58</v>
      </c>
      <c r="N6678" s="13" t="s">
        <v>13</v>
      </c>
      <c r="P6678" s="13" t="s">
        <v>13</v>
      </c>
    </row>
    <row r="6679" spans="1:16" x14ac:dyDescent="0.25">
      <c r="A6679" s="13">
        <v>1879</v>
      </c>
      <c r="B6679" s="23">
        <v>28958</v>
      </c>
      <c r="C6679" s="1"/>
      <c r="D6679" s="14">
        <v>30.25</v>
      </c>
      <c r="F6679" s="14">
        <v>30.27</v>
      </c>
      <c r="I6679" s="15">
        <v>50</v>
      </c>
      <c r="K6679" s="15">
        <v>56</v>
      </c>
      <c r="N6679" s="13" t="s">
        <v>13</v>
      </c>
      <c r="P6679" s="13" t="s">
        <v>13</v>
      </c>
    </row>
    <row r="6680" spans="1:16" x14ac:dyDescent="0.25">
      <c r="A6680" s="13">
        <v>1879</v>
      </c>
      <c r="B6680" s="23">
        <v>28959</v>
      </c>
      <c r="C6680" s="1"/>
      <c r="D6680" s="14">
        <v>30.35</v>
      </c>
      <c r="F6680" s="14">
        <v>30.36</v>
      </c>
      <c r="I6680" s="15">
        <v>52</v>
      </c>
      <c r="K6680" s="15">
        <v>53</v>
      </c>
      <c r="N6680" s="13" t="s">
        <v>13</v>
      </c>
      <c r="P6680" s="13" t="s">
        <v>10</v>
      </c>
    </row>
    <row r="6681" spans="1:16" x14ac:dyDescent="0.25">
      <c r="A6681" s="13">
        <v>1879</v>
      </c>
      <c r="B6681" s="23">
        <v>28960</v>
      </c>
      <c r="C6681" s="1"/>
      <c r="D6681" s="14">
        <v>30.4</v>
      </c>
      <c r="F6681" s="14">
        <v>30.39</v>
      </c>
      <c r="I6681" s="15">
        <v>53</v>
      </c>
      <c r="K6681" s="15">
        <v>56</v>
      </c>
      <c r="N6681" s="13" t="s">
        <v>22</v>
      </c>
      <c r="P6681" s="13" t="s">
        <v>22</v>
      </c>
    </row>
    <row r="6682" spans="1:16" x14ac:dyDescent="0.25">
      <c r="A6682" s="13">
        <v>1879</v>
      </c>
      <c r="B6682" s="23">
        <v>28961</v>
      </c>
      <c r="C6682" s="1"/>
      <c r="D6682" s="14">
        <v>30.37</v>
      </c>
      <c r="F6682" s="14">
        <v>30.26</v>
      </c>
      <c r="I6682" s="15">
        <v>56</v>
      </c>
      <c r="K6682" s="15">
        <v>65</v>
      </c>
      <c r="N6682" s="13" t="s">
        <v>21</v>
      </c>
      <c r="P6682" s="13" t="s">
        <v>21</v>
      </c>
    </row>
    <row r="6683" spans="1:16" x14ac:dyDescent="0.25">
      <c r="A6683" s="13">
        <v>1879</v>
      </c>
      <c r="B6683" s="23">
        <v>28962</v>
      </c>
      <c r="C6683" s="1"/>
      <c r="D6683" s="14">
        <v>30.19</v>
      </c>
      <c r="F6683" s="14">
        <v>30.12</v>
      </c>
      <c r="I6683" s="15">
        <v>60</v>
      </c>
      <c r="K6683" s="15">
        <v>67</v>
      </c>
      <c r="N6683" s="13" t="s">
        <v>21</v>
      </c>
      <c r="P6683" s="13" t="s">
        <v>21</v>
      </c>
    </row>
    <row r="6684" spans="1:16" x14ac:dyDescent="0.25">
      <c r="A6684" s="13">
        <v>1879</v>
      </c>
      <c r="B6684" s="23">
        <v>28963</v>
      </c>
      <c r="C6684" s="1"/>
      <c r="D6684" s="14">
        <v>30.13</v>
      </c>
      <c r="F6684" s="14">
        <v>30.13</v>
      </c>
      <c r="I6684" s="15">
        <v>59</v>
      </c>
      <c r="K6684" s="15">
        <v>66</v>
      </c>
      <c r="N6684" s="13" t="s">
        <v>22</v>
      </c>
      <c r="P6684" s="13" t="s">
        <v>22</v>
      </c>
    </row>
    <row r="6685" spans="1:16" x14ac:dyDescent="0.25">
      <c r="A6685" s="13">
        <v>1879</v>
      </c>
      <c r="B6685" s="23">
        <v>28964</v>
      </c>
      <c r="C6685" s="1"/>
      <c r="D6685" s="14">
        <v>30.22</v>
      </c>
      <c r="F6685" s="14">
        <v>30.25</v>
      </c>
      <c r="I6685" s="15">
        <v>58</v>
      </c>
      <c r="K6685" s="15">
        <v>67</v>
      </c>
      <c r="N6685" s="13" t="s">
        <v>22</v>
      </c>
      <c r="P6685" s="13" t="s">
        <v>17</v>
      </c>
    </row>
    <row r="6686" spans="1:16" x14ac:dyDescent="0.25">
      <c r="A6686" s="13">
        <v>1879</v>
      </c>
      <c r="B6686" s="23">
        <v>28965</v>
      </c>
      <c r="C6686" s="1"/>
      <c r="D6686" s="14">
        <v>30.35</v>
      </c>
      <c r="F6686" s="14">
        <v>30.27</v>
      </c>
      <c r="I6686" s="15">
        <v>60</v>
      </c>
      <c r="K6686" s="15">
        <v>62</v>
      </c>
      <c r="N6686" s="13" t="s">
        <v>14</v>
      </c>
      <c r="P6686" s="13" t="s">
        <v>14</v>
      </c>
    </row>
    <row r="6687" spans="1:16" x14ac:dyDescent="0.25">
      <c r="A6687" s="13">
        <v>1879</v>
      </c>
      <c r="B6687" s="23">
        <v>28966</v>
      </c>
      <c r="C6687" s="1"/>
      <c r="D6687" s="14">
        <v>30.25</v>
      </c>
      <c r="F6687" s="14">
        <v>30.24</v>
      </c>
      <c r="I6687" s="15">
        <v>59</v>
      </c>
      <c r="K6687" s="15">
        <v>68</v>
      </c>
      <c r="N6687" s="13" t="s">
        <v>21</v>
      </c>
      <c r="P6687" s="13" t="s">
        <v>21</v>
      </c>
    </row>
    <row r="6688" spans="1:16" x14ac:dyDescent="0.25">
      <c r="A6688" s="13">
        <v>1879</v>
      </c>
      <c r="B6688" s="23">
        <v>28967</v>
      </c>
      <c r="C6688" s="1"/>
      <c r="D6688" s="14">
        <v>30.27</v>
      </c>
      <c r="F6688" s="14">
        <v>30.22</v>
      </c>
      <c r="I6688" s="15">
        <v>60</v>
      </c>
      <c r="K6688" s="15">
        <v>71</v>
      </c>
      <c r="N6688" s="13" t="s">
        <v>21</v>
      </c>
      <c r="P6688" s="13" t="s">
        <v>21</v>
      </c>
    </row>
    <row r="6689" spans="1:16" x14ac:dyDescent="0.25">
      <c r="A6689" s="13">
        <v>1879</v>
      </c>
      <c r="B6689" s="23">
        <v>28968</v>
      </c>
      <c r="C6689" s="1"/>
      <c r="D6689" s="14">
        <v>30.18</v>
      </c>
      <c r="F6689" s="14">
        <v>30.12</v>
      </c>
      <c r="I6689" s="15">
        <v>59</v>
      </c>
      <c r="K6689" s="15">
        <v>68</v>
      </c>
      <c r="N6689" s="13" t="s">
        <v>14</v>
      </c>
      <c r="P6689" s="13" t="s">
        <v>14</v>
      </c>
    </row>
    <row r="6690" spans="1:16" x14ac:dyDescent="0.25">
      <c r="A6690" s="13">
        <v>1879</v>
      </c>
      <c r="B6690" s="23">
        <v>28969</v>
      </c>
      <c r="C6690" s="1"/>
      <c r="D6690" s="14">
        <v>30.11</v>
      </c>
      <c r="F6690" s="14">
        <v>30.1</v>
      </c>
      <c r="I6690" s="15">
        <v>59</v>
      </c>
      <c r="K6690" s="15">
        <v>70</v>
      </c>
      <c r="N6690" s="13" t="s">
        <v>21</v>
      </c>
      <c r="P6690" s="13" t="s">
        <v>15</v>
      </c>
    </row>
    <row r="6691" spans="1:16" x14ac:dyDescent="0.25">
      <c r="A6691" s="13">
        <v>1879</v>
      </c>
      <c r="B6691" s="23">
        <v>28970</v>
      </c>
      <c r="C6691" s="1"/>
      <c r="D6691" s="14">
        <v>30.12</v>
      </c>
      <c r="F6691" s="14">
        <v>30.02</v>
      </c>
      <c r="I6691" s="15">
        <v>60</v>
      </c>
      <c r="K6691" s="15">
        <v>68</v>
      </c>
      <c r="N6691" s="13" t="s">
        <v>21</v>
      </c>
      <c r="P6691" s="13" t="s">
        <v>21</v>
      </c>
    </row>
    <row r="6692" spans="1:16" x14ac:dyDescent="0.25">
      <c r="A6692" s="13">
        <v>1879</v>
      </c>
      <c r="B6692" s="23">
        <v>28971</v>
      </c>
      <c r="C6692" s="1"/>
      <c r="D6692" s="14">
        <v>29.99</v>
      </c>
      <c r="F6692" s="14">
        <v>30.06</v>
      </c>
      <c r="I6692" s="15">
        <v>60</v>
      </c>
      <c r="K6692" s="15">
        <v>64</v>
      </c>
      <c r="N6692" s="13" t="s">
        <v>22</v>
      </c>
      <c r="P6692" s="13" t="s">
        <v>22</v>
      </c>
    </row>
    <row r="6693" spans="1:16" x14ac:dyDescent="0.25">
      <c r="A6693" s="13">
        <v>1879</v>
      </c>
      <c r="B6693" s="23">
        <v>28972</v>
      </c>
      <c r="C6693" s="1"/>
      <c r="D6693" s="14">
        <v>30.02</v>
      </c>
      <c r="F6693" s="14">
        <v>29.9</v>
      </c>
      <c r="I6693" s="15">
        <v>58</v>
      </c>
      <c r="K6693" s="15">
        <v>62</v>
      </c>
      <c r="N6693" s="13" t="s">
        <v>14</v>
      </c>
      <c r="P6693" s="13" t="s">
        <v>14</v>
      </c>
    </row>
    <row r="6694" spans="1:16" x14ac:dyDescent="0.25">
      <c r="A6694" s="13">
        <v>1879</v>
      </c>
      <c r="B6694" s="23">
        <v>28973</v>
      </c>
      <c r="C6694" s="1"/>
      <c r="D6694" s="14">
        <v>29.68</v>
      </c>
      <c r="F6694" s="14">
        <v>29.52</v>
      </c>
      <c r="I6694" s="15">
        <v>60</v>
      </c>
      <c r="K6694" s="15">
        <v>65</v>
      </c>
      <c r="N6694" s="13" t="s">
        <v>21</v>
      </c>
      <c r="P6694" s="13" t="s">
        <v>21</v>
      </c>
    </row>
    <row r="6695" spans="1:16" x14ac:dyDescent="0.25">
      <c r="A6695" s="13">
        <v>1879</v>
      </c>
      <c r="B6695" s="23">
        <v>28974</v>
      </c>
      <c r="C6695" s="1"/>
      <c r="D6695" s="14">
        <v>29.53</v>
      </c>
      <c r="F6695" s="14">
        <v>29.8</v>
      </c>
      <c r="I6695" s="15">
        <v>55</v>
      </c>
      <c r="K6695" s="15">
        <v>62</v>
      </c>
      <c r="N6695" s="13" t="s">
        <v>10</v>
      </c>
      <c r="P6695" s="13" t="s">
        <v>22</v>
      </c>
    </row>
    <row r="6696" spans="1:16" x14ac:dyDescent="0.25">
      <c r="A6696" s="13">
        <v>1879</v>
      </c>
      <c r="B6696" s="23">
        <v>28975</v>
      </c>
      <c r="C6696" s="1"/>
      <c r="D6696" s="14">
        <v>29.97</v>
      </c>
      <c r="F6696" s="14">
        <v>30.04</v>
      </c>
      <c r="I6696" s="15">
        <v>52</v>
      </c>
      <c r="K6696" s="15">
        <v>56</v>
      </c>
      <c r="N6696" s="13" t="s">
        <v>13</v>
      </c>
      <c r="P6696" s="13" t="s">
        <v>13</v>
      </c>
    </row>
    <row r="6697" spans="1:16" x14ac:dyDescent="0.25">
      <c r="A6697" s="13">
        <v>1879</v>
      </c>
      <c r="B6697" s="23">
        <v>28976</v>
      </c>
      <c r="C6697" s="1"/>
      <c r="D6697" s="14">
        <v>30.03</v>
      </c>
      <c r="F6697" s="14">
        <v>29.94</v>
      </c>
      <c r="I6697" s="15">
        <v>51</v>
      </c>
      <c r="K6697" s="15">
        <v>53</v>
      </c>
      <c r="N6697" s="13" t="s">
        <v>10</v>
      </c>
      <c r="P6697" s="13" t="s">
        <v>13</v>
      </c>
    </row>
    <row r="6698" spans="1:16" x14ac:dyDescent="0.25">
      <c r="A6698" s="13">
        <v>1879</v>
      </c>
      <c r="B6698" s="23">
        <v>28977</v>
      </c>
      <c r="C6698" s="1"/>
      <c r="D6698" s="14">
        <v>30.08</v>
      </c>
      <c r="F6698" s="14">
        <v>30.1</v>
      </c>
      <c r="I6698" s="15">
        <v>49</v>
      </c>
      <c r="K6698" s="15">
        <v>52</v>
      </c>
      <c r="N6698" s="13" t="s">
        <v>13</v>
      </c>
      <c r="P6698" s="13" t="s">
        <v>16</v>
      </c>
    </row>
    <row r="6699" spans="1:16" x14ac:dyDescent="0.25">
      <c r="A6699" s="13">
        <v>1879</v>
      </c>
      <c r="B6699" s="23">
        <v>28978</v>
      </c>
      <c r="C6699" s="1"/>
      <c r="D6699" s="14">
        <v>30.2</v>
      </c>
      <c r="F6699" s="14">
        <v>30.1</v>
      </c>
      <c r="I6699" s="15">
        <v>48</v>
      </c>
      <c r="K6699" s="15">
        <v>52</v>
      </c>
      <c r="N6699" s="13" t="s">
        <v>16</v>
      </c>
      <c r="P6699" s="13" t="s">
        <v>16</v>
      </c>
    </row>
    <row r="6700" spans="1:16" x14ac:dyDescent="0.25">
      <c r="A6700" s="13">
        <v>1879</v>
      </c>
      <c r="B6700" s="23">
        <v>28979</v>
      </c>
      <c r="C6700" s="1"/>
      <c r="D6700" s="14">
        <v>30.26</v>
      </c>
      <c r="F6700" s="14">
        <v>30.24</v>
      </c>
      <c r="I6700" s="15">
        <v>49</v>
      </c>
      <c r="K6700" s="15">
        <v>52</v>
      </c>
      <c r="N6700" s="13" t="s">
        <v>16</v>
      </c>
      <c r="P6700" s="13" t="s">
        <v>17</v>
      </c>
    </row>
    <row r="6701" spans="1:16" x14ac:dyDescent="0.25">
      <c r="A6701" s="13">
        <v>1879</v>
      </c>
      <c r="B6701" s="23">
        <v>28980</v>
      </c>
      <c r="C6701" s="1"/>
      <c r="D6701" s="14">
        <v>30.2</v>
      </c>
      <c r="F6701" s="14">
        <v>30.12</v>
      </c>
      <c r="I6701" s="15">
        <v>50</v>
      </c>
      <c r="K6701" s="15">
        <v>53</v>
      </c>
      <c r="N6701" s="13" t="s">
        <v>17</v>
      </c>
      <c r="P6701" s="13" t="s">
        <v>17</v>
      </c>
    </row>
    <row r="6702" spans="1:16" x14ac:dyDescent="0.25">
      <c r="A6702" s="13">
        <v>1879</v>
      </c>
      <c r="B6702" s="23">
        <v>28981</v>
      </c>
      <c r="C6702" s="1"/>
      <c r="D6702" s="14">
        <v>30.14</v>
      </c>
      <c r="F6702" s="14">
        <v>30.11</v>
      </c>
      <c r="I6702" s="15">
        <v>50</v>
      </c>
      <c r="K6702" s="15">
        <v>54</v>
      </c>
      <c r="N6702" s="13" t="s">
        <v>17</v>
      </c>
      <c r="P6702" s="13" t="s">
        <v>16</v>
      </c>
    </row>
    <row r="6703" spans="1:16" x14ac:dyDescent="0.25">
      <c r="A6703" s="13">
        <v>1879</v>
      </c>
      <c r="B6703" s="23">
        <v>28982</v>
      </c>
      <c r="C6703" s="1"/>
      <c r="D6703" s="14">
        <v>30.12</v>
      </c>
      <c r="F6703" s="14">
        <v>30.05</v>
      </c>
      <c r="I6703" s="15">
        <v>51</v>
      </c>
      <c r="K6703" s="15">
        <v>56</v>
      </c>
      <c r="N6703" s="13" t="s">
        <v>22</v>
      </c>
      <c r="P6703" s="13" t="s">
        <v>22</v>
      </c>
    </row>
    <row r="6704" spans="1:16" x14ac:dyDescent="0.25">
      <c r="A6704" s="13">
        <v>1879</v>
      </c>
      <c r="B6704" s="23">
        <v>28983</v>
      </c>
      <c r="C6704" s="1"/>
      <c r="D6704" s="14">
        <v>30.19</v>
      </c>
      <c r="F6704" s="14">
        <v>30.24</v>
      </c>
      <c r="I6704" s="15">
        <v>51</v>
      </c>
      <c r="K6704" s="15">
        <v>53</v>
      </c>
      <c r="N6704" s="13" t="s">
        <v>16</v>
      </c>
      <c r="P6704" s="13" t="s">
        <v>13</v>
      </c>
    </row>
    <row r="6705" spans="1:16" x14ac:dyDescent="0.25">
      <c r="A6705" s="13">
        <v>1879</v>
      </c>
      <c r="B6705" s="23">
        <v>28984</v>
      </c>
      <c r="C6705" s="1"/>
      <c r="D6705" s="14">
        <v>30.29</v>
      </c>
      <c r="F6705" s="14">
        <v>30.27</v>
      </c>
      <c r="I6705" s="15">
        <v>50</v>
      </c>
      <c r="K6705" s="15">
        <v>55</v>
      </c>
      <c r="N6705" s="13" t="s">
        <v>13</v>
      </c>
      <c r="P6705" s="13" t="s">
        <v>13</v>
      </c>
    </row>
    <row r="6706" spans="1:16" x14ac:dyDescent="0.25">
      <c r="A6706" s="13">
        <v>1879</v>
      </c>
      <c r="B6706" s="23">
        <v>28985</v>
      </c>
      <c r="C6706" s="1"/>
      <c r="D6706" s="14">
        <v>30.22</v>
      </c>
      <c r="F6706" s="14">
        <v>30.11</v>
      </c>
      <c r="I6706" s="15">
        <v>52</v>
      </c>
      <c r="K6706" s="15">
        <v>56</v>
      </c>
      <c r="N6706" s="13" t="s">
        <v>16</v>
      </c>
      <c r="P6706" s="13" t="s">
        <v>10</v>
      </c>
    </row>
    <row r="6707" spans="1:16" x14ac:dyDescent="0.25">
      <c r="A6707" s="13">
        <v>1879</v>
      </c>
      <c r="B6707" s="23">
        <v>28986</v>
      </c>
      <c r="C6707" s="1"/>
      <c r="D6707" s="14">
        <v>30.04</v>
      </c>
      <c r="F6707" s="14">
        <v>29.94</v>
      </c>
      <c r="I6707" s="15">
        <v>52</v>
      </c>
      <c r="K6707" s="15">
        <v>55</v>
      </c>
      <c r="N6707" s="13" t="s">
        <v>10</v>
      </c>
      <c r="P6707" s="13" t="s">
        <v>22</v>
      </c>
    </row>
    <row r="6708" spans="1:16" x14ac:dyDescent="0.25">
      <c r="A6708" s="13">
        <v>1879</v>
      </c>
      <c r="B6708" s="23">
        <v>28987</v>
      </c>
      <c r="C6708" s="1"/>
      <c r="D6708" s="14">
        <v>29.98</v>
      </c>
      <c r="F6708" s="14">
        <v>29.66</v>
      </c>
      <c r="I6708" s="15">
        <v>53</v>
      </c>
      <c r="K6708" s="15">
        <v>54</v>
      </c>
      <c r="N6708" s="13" t="s">
        <v>15</v>
      </c>
      <c r="P6708" s="13" t="s">
        <v>15</v>
      </c>
    </row>
    <row r="6709" spans="1:16" x14ac:dyDescent="0.25">
      <c r="A6709" s="13">
        <v>1879</v>
      </c>
      <c r="B6709" s="23">
        <v>28988</v>
      </c>
      <c r="C6709" s="1"/>
      <c r="D6709" s="14">
        <v>29.91</v>
      </c>
      <c r="F6709" s="14">
        <v>29.96</v>
      </c>
      <c r="I6709" s="15">
        <v>52</v>
      </c>
      <c r="K6709" s="15">
        <v>54</v>
      </c>
      <c r="N6709" s="13" t="s">
        <v>16</v>
      </c>
      <c r="P6709" s="13" t="s">
        <v>16</v>
      </c>
    </row>
    <row r="6710" spans="1:16" x14ac:dyDescent="0.25">
      <c r="A6710" s="13">
        <v>1879</v>
      </c>
      <c r="B6710" s="23">
        <v>28989</v>
      </c>
      <c r="C6710" s="1"/>
      <c r="D6710" s="14">
        <v>30.08</v>
      </c>
      <c r="F6710" s="14">
        <v>30.11</v>
      </c>
      <c r="I6710" s="15">
        <v>52</v>
      </c>
      <c r="K6710" s="15">
        <v>56</v>
      </c>
      <c r="N6710" s="13" t="s">
        <v>16</v>
      </c>
      <c r="P6710" s="13" t="s">
        <v>16</v>
      </c>
    </row>
    <row r="6711" spans="1:16" x14ac:dyDescent="0.25">
      <c r="A6711" s="13">
        <v>1879</v>
      </c>
      <c r="B6711" s="23">
        <v>28990</v>
      </c>
      <c r="C6711" s="1"/>
      <c r="D6711" s="14">
        <v>30.19</v>
      </c>
      <c r="F6711" s="14">
        <v>30.22</v>
      </c>
      <c r="I6711" s="15">
        <v>51</v>
      </c>
      <c r="K6711" s="15">
        <v>56</v>
      </c>
      <c r="N6711" s="13" t="s">
        <v>16</v>
      </c>
      <c r="P6711" s="13" t="s">
        <v>16</v>
      </c>
    </row>
    <row r="6712" spans="1:16" x14ac:dyDescent="0.25">
      <c r="A6712" s="13">
        <v>1879</v>
      </c>
      <c r="B6712" s="23">
        <v>28991</v>
      </c>
      <c r="C6712" s="1"/>
      <c r="D6712" s="14">
        <v>30.21</v>
      </c>
      <c r="F6712" s="14">
        <v>30.17</v>
      </c>
      <c r="I6712" s="15">
        <v>49</v>
      </c>
      <c r="K6712" s="15">
        <v>53</v>
      </c>
      <c r="N6712" s="13" t="s">
        <v>16</v>
      </c>
      <c r="P6712" s="13" t="s">
        <v>17</v>
      </c>
    </row>
    <row r="6713" spans="1:16" x14ac:dyDescent="0.25">
      <c r="A6713" s="13">
        <v>1879</v>
      </c>
      <c r="B6713" s="23">
        <v>28992</v>
      </c>
      <c r="C6713" s="1"/>
      <c r="D6713" s="14">
        <v>30.1</v>
      </c>
      <c r="F6713" s="14">
        <v>29.99</v>
      </c>
      <c r="I6713" s="15">
        <v>51</v>
      </c>
      <c r="K6713" s="15">
        <v>54</v>
      </c>
      <c r="N6713" s="13" t="s">
        <v>17</v>
      </c>
      <c r="P6713" s="13" t="s">
        <v>17</v>
      </c>
    </row>
    <row r="6714" spans="1:16" x14ac:dyDescent="0.25">
      <c r="A6714" s="13">
        <v>1879</v>
      </c>
      <c r="B6714" s="23">
        <v>28993</v>
      </c>
      <c r="C6714" s="1"/>
      <c r="D6714" s="14">
        <v>29.96</v>
      </c>
      <c r="F6714" s="14">
        <v>29.74</v>
      </c>
      <c r="I6714" s="15">
        <v>50</v>
      </c>
      <c r="K6714" s="15">
        <v>58</v>
      </c>
      <c r="N6714" s="13" t="s">
        <v>17</v>
      </c>
      <c r="P6714" s="13" t="s">
        <v>17</v>
      </c>
    </row>
    <row r="6715" spans="1:16" x14ac:dyDescent="0.25">
      <c r="A6715" s="13">
        <v>1879</v>
      </c>
      <c r="B6715" s="23">
        <v>28994</v>
      </c>
      <c r="C6715" s="1"/>
      <c r="D6715" s="14">
        <v>29.71</v>
      </c>
      <c r="F6715" s="14">
        <v>29.66</v>
      </c>
      <c r="I6715" s="15">
        <v>52</v>
      </c>
      <c r="K6715" s="15">
        <v>60</v>
      </c>
      <c r="N6715" s="13" t="s">
        <v>17</v>
      </c>
      <c r="P6715" s="13" t="s">
        <v>21</v>
      </c>
    </row>
    <row r="6716" spans="1:16" x14ac:dyDescent="0.25">
      <c r="A6716" s="13">
        <v>1879</v>
      </c>
      <c r="B6716" s="23">
        <v>28995</v>
      </c>
      <c r="C6716" s="1"/>
      <c r="D6716" s="14">
        <v>29.63</v>
      </c>
      <c r="F6716" s="14">
        <v>29.54</v>
      </c>
      <c r="I6716" s="15">
        <v>56</v>
      </c>
      <c r="K6716" s="15">
        <v>57</v>
      </c>
      <c r="N6716" s="13" t="s">
        <v>21</v>
      </c>
      <c r="P6716" s="13" t="s">
        <v>14</v>
      </c>
    </row>
    <row r="6717" spans="1:16" x14ac:dyDescent="0.25">
      <c r="A6717" s="13">
        <v>1879</v>
      </c>
      <c r="B6717" s="23">
        <v>28996</v>
      </c>
      <c r="C6717" s="1"/>
      <c r="D6717" s="14">
        <v>29.51</v>
      </c>
      <c r="F6717" s="14">
        <v>29.45</v>
      </c>
      <c r="I6717" s="15">
        <v>52</v>
      </c>
      <c r="K6717" s="15">
        <v>56</v>
      </c>
      <c r="N6717" s="13" t="s">
        <v>21</v>
      </c>
      <c r="P6717" s="13" t="s">
        <v>21</v>
      </c>
    </row>
    <row r="6718" spans="1:16" x14ac:dyDescent="0.25">
      <c r="A6718" s="13">
        <v>1879</v>
      </c>
      <c r="B6718" s="23">
        <v>28997</v>
      </c>
      <c r="C6718" s="1"/>
      <c r="D6718" s="14">
        <v>29.57</v>
      </c>
      <c r="F6718" s="14">
        <v>29.57</v>
      </c>
      <c r="I6718" s="15">
        <v>52</v>
      </c>
      <c r="K6718" s="15">
        <v>56</v>
      </c>
      <c r="N6718" s="13" t="s">
        <v>22</v>
      </c>
      <c r="P6718" s="13" t="s">
        <v>22</v>
      </c>
    </row>
    <row r="6719" spans="1:16" x14ac:dyDescent="0.25">
      <c r="A6719" s="13">
        <v>1879</v>
      </c>
      <c r="B6719" s="23">
        <v>28998</v>
      </c>
      <c r="C6719" s="1"/>
      <c r="D6719" s="14">
        <v>29.66</v>
      </c>
      <c r="F6719" s="14">
        <v>29.7</v>
      </c>
      <c r="I6719" s="15">
        <v>53</v>
      </c>
      <c r="K6719" s="15">
        <v>55</v>
      </c>
      <c r="N6719" s="13" t="s">
        <v>10</v>
      </c>
      <c r="P6719" s="13" t="s">
        <v>10</v>
      </c>
    </row>
    <row r="6720" spans="1:16" x14ac:dyDescent="0.25">
      <c r="A6720" s="13">
        <v>1879</v>
      </c>
      <c r="B6720" s="23">
        <v>28999</v>
      </c>
      <c r="C6720" s="1"/>
      <c r="D6720" s="14">
        <v>29.73</v>
      </c>
      <c r="F6720" s="14">
        <v>29.66</v>
      </c>
      <c r="I6720" s="15">
        <v>50</v>
      </c>
      <c r="K6720" s="15">
        <v>51</v>
      </c>
      <c r="N6720" s="13" t="s">
        <v>16</v>
      </c>
      <c r="P6720" s="13" t="s">
        <v>17</v>
      </c>
    </row>
    <row r="6721" spans="1:16" x14ac:dyDescent="0.25">
      <c r="A6721" s="13">
        <v>1879</v>
      </c>
      <c r="B6721" s="23">
        <v>29000</v>
      </c>
      <c r="C6721" s="1"/>
      <c r="D6721" s="14">
        <v>29.7</v>
      </c>
      <c r="F6721" s="14">
        <v>29.75</v>
      </c>
      <c r="I6721" s="15">
        <v>50</v>
      </c>
      <c r="K6721" s="15">
        <v>51</v>
      </c>
      <c r="N6721" s="13" t="s">
        <v>13</v>
      </c>
      <c r="P6721" s="13" t="s">
        <v>13</v>
      </c>
    </row>
    <row r="6722" spans="1:16" x14ac:dyDescent="0.25">
      <c r="A6722" s="13">
        <v>1879</v>
      </c>
      <c r="B6722" s="23">
        <v>29001</v>
      </c>
      <c r="C6722" s="1"/>
      <c r="D6722" s="14">
        <v>29.64</v>
      </c>
      <c r="F6722" s="14">
        <v>29.47</v>
      </c>
      <c r="I6722" s="15">
        <v>49</v>
      </c>
      <c r="K6722" s="15">
        <v>48</v>
      </c>
      <c r="N6722" s="13" t="s">
        <v>15</v>
      </c>
      <c r="P6722" s="13" t="s">
        <v>22</v>
      </c>
    </row>
    <row r="6723" spans="1:16" x14ac:dyDescent="0.25">
      <c r="A6723" s="13">
        <v>1879</v>
      </c>
      <c r="B6723" s="23">
        <v>29002</v>
      </c>
      <c r="C6723" s="1"/>
      <c r="D6723" s="14">
        <v>29.63</v>
      </c>
      <c r="F6723" s="14">
        <v>29.7</v>
      </c>
      <c r="I6723" s="15">
        <v>48</v>
      </c>
      <c r="K6723" s="15">
        <v>52</v>
      </c>
      <c r="N6723" s="13" t="s">
        <v>15</v>
      </c>
      <c r="P6723" s="13" t="s">
        <v>16</v>
      </c>
    </row>
    <row r="6724" spans="1:16" x14ac:dyDescent="0.25">
      <c r="A6724" s="13">
        <v>1879</v>
      </c>
      <c r="B6724" s="23">
        <v>29003</v>
      </c>
      <c r="C6724" s="1"/>
      <c r="D6724" s="14">
        <v>29.81</v>
      </c>
      <c r="F6724" s="14">
        <v>29.82</v>
      </c>
      <c r="I6724" s="15">
        <v>47</v>
      </c>
      <c r="K6724" s="15">
        <v>50</v>
      </c>
      <c r="N6724" s="13" t="s">
        <v>16</v>
      </c>
      <c r="P6724" s="13" t="s">
        <v>16</v>
      </c>
    </row>
    <row r="6725" spans="1:16" x14ac:dyDescent="0.25">
      <c r="A6725" s="13">
        <v>1879</v>
      </c>
      <c r="B6725" s="23">
        <v>29004</v>
      </c>
      <c r="C6725" s="1"/>
      <c r="D6725" s="14">
        <v>29.82</v>
      </c>
      <c r="F6725" s="14">
        <v>29.83</v>
      </c>
      <c r="I6725" s="15">
        <v>49</v>
      </c>
      <c r="K6725" s="15">
        <v>50</v>
      </c>
      <c r="N6725" s="13" t="s">
        <v>16</v>
      </c>
      <c r="P6725" s="13" t="s">
        <v>16</v>
      </c>
    </row>
    <row r="6726" spans="1:16" x14ac:dyDescent="0.25">
      <c r="A6726" s="13">
        <v>1879</v>
      </c>
      <c r="B6726" s="23">
        <v>29005</v>
      </c>
      <c r="C6726" s="1"/>
      <c r="D6726" s="14">
        <v>29.92</v>
      </c>
      <c r="F6726" s="14">
        <v>29.95</v>
      </c>
      <c r="I6726" s="15">
        <v>48</v>
      </c>
      <c r="K6726" s="15">
        <v>51</v>
      </c>
      <c r="N6726" s="13" t="s">
        <v>16</v>
      </c>
      <c r="P6726" s="13" t="s">
        <v>16</v>
      </c>
    </row>
    <row r="6727" spans="1:16" x14ac:dyDescent="0.25">
      <c r="A6727" s="13">
        <v>1879</v>
      </c>
      <c r="B6727" s="23">
        <v>29006</v>
      </c>
      <c r="C6727" s="1"/>
      <c r="D6727" s="14">
        <v>30.03</v>
      </c>
      <c r="F6727" s="14">
        <v>29.98</v>
      </c>
      <c r="I6727" s="15">
        <v>50</v>
      </c>
      <c r="K6727" s="15">
        <v>52</v>
      </c>
      <c r="N6727" s="13" t="s">
        <v>17</v>
      </c>
      <c r="P6727" s="13" t="s">
        <v>17</v>
      </c>
    </row>
    <row r="6728" spans="1:16" x14ac:dyDescent="0.25">
      <c r="A6728" s="13">
        <v>1879</v>
      </c>
      <c r="B6728" s="23">
        <v>29007</v>
      </c>
      <c r="C6728" s="1"/>
      <c r="D6728" s="14">
        <v>30.02</v>
      </c>
      <c r="F6728" s="14">
        <v>30.01</v>
      </c>
      <c r="I6728" s="15">
        <v>50</v>
      </c>
      <c r="K6728" s="15">
        <v>54</v>
      </c>
      <c r="N6728" s="13" t="s">
        <v>17</v>
      </c>
      <c r="P6728" s="13" t="s">
        <v>17</v>
      </c>
    </row>
    <row r="6729" spans="1:16" x14ac:dyDescent="0.25">
      <c r="A6729" s="13">
        <v>1879</v>
      </c>
      <c r="B6729" s="23">
        <v>29008</v>
      </c>
      <c r="C6729" s="1"/>
      <c r="D6729" s="14">
        <v>30.05</v>
      </c>
      <c r="F6729" s="14">
        <v>29.99</v>
      </c>
      <c r="I6729" s="15">
        <v>50</v>
      </c>
      <c r="K6729" s="15">
        <v>55</v>
      </c>
      <c r="N6729" s="13" t="s">
        <v>17</v>
      </c>
      <c r="P6729" s="13" t="s">
        <v>17</v>
      </c>
    </row>
    <row r="6730" spans="1:16" x14ac:dyDescent="0.25">
      <c r="A6730" s="13">
        <v>1879</v>
      </c>
      <c r="B6730" s="23">
        <v>29009</v>
      </c>
      <c r="C6730" s="1"/>
      <c r="D6730" s="14">
        <v>30.01</v>
      </c>
      <c r="F6730" s="14">
        <v>30.02</v>
      </c>
      <c r="I6730" s="15">
        <v>51</v>
      </c>
      <c r="K6730" s="15">
        <v>54</v>
      </c>
      <c r="N6730" s="13" t="s">
        <v>17</v>
      </c>
      <c r="P6730" s="13" t="s">
        <v>17</v>
      </c>
    </row>
    <row r="6731" spans="1:16" x14ac:dyDescent="0.25">
      <c r="A6731" s="13">
        <v>1879</v>
      </c>
      <c r="B6731" s="23">
        <v>29010</v>
      </c>
      <c r="C6731" s="1"/>
      <c r="D6731" s="14">
        <v>30.09</v>
      </c>
      <c r="F6731" s="14">
        <v>30.08</v>
      </c>
      <c r="I6731" s="15">
        <v>50</v>
      </c>
      <c r="K6731" s="15">
        <v>56</v>
      </c>
      <c r="N6731" s="13" t="s">
        <v>17</v>
      </c>
      <c r="P6731" s="13" t="s">
        <v>17</v>
      </c>
    </row>
    <row r="6732" spans="1:16" x14ac:dyDescent="0.25">
      <c r="A6732" s="13">
        <v>1879</v>
      </c>
      <c r="B6732" s="23">
        <v>29011</v>
      </c>
      <c r="C6732" s="1"/>
      <c r="D6732" s="14">
        <v>30.1</v>
      </c>
      <c r="F6732" s="14">
        <v>30.07</v>
      </c>
      <c r="I6732" s="15">
        <v>51</v>
      </c>
      <c r="K6732" s="15">
        <v>55</v>
      </c>
      <c r="N6732" s="13" t="s">
        <v>14</v>
      </c>
      <c r="P6732" s="13" t="s">
        <v>17</v>
      </c>
    </row>
    <row r="6733" spans="1:16" x14ac:dyDescent="0.25">
      <c r="A6733" s="13">
        <v>1879</v>
      </c>
      <c r="B6733" s="23">
        <v>29012</v>
      </c>
      <c r="C6733" s="1"/>
      <c r="D6733" s="14">
        <v>30.11</v>
      </c>
      <c r="F6733" s="14">
        <v>30.09</v>
      </c>
      <c r="I6733" s="15">
        <v>52</v>
      </c>
      <c r="K6733" s="15">
        <v>56</v>
      </c>
      <c r="N6733" s="13" t="s">
        <v>14</v>
      </c>
      <c r="P6733" s="13" t="s">
        <v>21</v>
      </c>
    </row>
    <row r="6734" spans="1:16" x14ac:dyDescent="0.25">
      <c r="A6734" s="13">
        <v>1879</v>
      </c>
      <c r="B6734" s="23">
        <v>29013</v>
      </c>
      <c r="C6734" s="1"/>
      <c r="D6734" s="14">
        <v>30.05</v>
      </c>
      <c r="F6734" s="14">
        <v>29.93</v>
      </c>
      <c r="I6734" s="15">
        <v>53</v>
      </c>
      <c r="K6734" s="15">
        <v>58</v>
      </c>
      <c r="N6734" s="13" t="s">
        <v>21</v>
      </c>
      <c r="P6734" s="13" t="s">
        <v>21</v>
      </c>
    </row>
    <row r="6735" spans="1:16" x14ac:dyDescent="0.25">
      <c r="A6735" s="13">
        <v>1879</v>
      </c>
      <c r="B6735" s="23">
        <v>29014</v>
      </c>
      <c r="C6735" s="1"/>
      <c r="D6735" s="14">
        <v>29.82</v>
      </c>
      <c r="F6735" s="14">
        <v>29.81</v>
      </c>
      <c r="I6735" s="15">
        <v>52</v>
      </c>
      <c r="K6735" s="15">
        <v>53</v>
      </c>
      <c r="N6735" s="13" t="s">
        <v>21</v>
      </c>
      <c r="P6735" s="13" t="s">
        <v>22</v>
      </c>
    </row>
    <row r="6736" spans="1:16" x14ac:dyDescent="0.25">
      <c r="A6736" s="13">
        <v>1879</v>
      </c>
      <c r="B6736" s="23">
        <v>29015</v>
      </c>
      <c r="C6736" s="1"/>
      <c r="D6736" s="14">
        <v>29.87</v>
      </c>
      <c r="F6736" s="14">
        <v>29.85</v>
      </c>
      <c r="I6736" s="15">
        <v>51</v>
      </c>
      <c r="K6736" s="15">
        <v>52</v>
      </c>
      <c r="N6736" s="13" t="s">
        <v>22</v>
      </c>
      <c r="P6736" s="13" t="s">
        <v>22</v>
      </c>
    </row>
    <row r="6737" spans="1:16" x14ac:dyDescent="0.25">
      <c r="A6737" s="13">
        <v>1879</v>
      </c>
      <c r="B6737" s="23">
        <v>29016</v>
      </c>
      <c r="C6737" s="1"/>
      <c r="D6737" s="14">
        <v>30.12</v>
      </c>
      <c r="F6737" s="14">
        <v>30.03</v>
      </c>
      <c r="I6737" s="15">
        <v>50</v>
      </c>
      <c r="K6737" s="15">
        <v>52</v>
      </c>
      <c r="N6737" s="13" t="s">
        <v>22</v>
      </c>
      <c r="P6737" s="13" t="s">
        <v>22</v>
      </c>
    </row>
    <row r="6738" spans="1:16" x14ac:dyDescent="0.25">
      <c r="A6738" s="13">
        <v>1879</v>
      </c>
      <c r="B6738" s="23">
        <v>29017</v>
      </c>
      <c r="C6738" s="1"/>
      <c r="D6738" s="14">
        <v>29.98</v>
      </c>
      <c r="F6738" s="14">
        <v>29.87</v>
      </c>
      <c r="I6738" s="15">
        <v>50</v>
      </c>
      <c r="K6738" s="15">
        <v>48</v>
      </c>
      <c r="N6738" s="13" t="s">
        <v>22</v>
      </c>
      <c r="P6738" s="13" t="s">
        <v>22</v>
      </c>
    </row>
    <row r="6739" spans="1:16" x14ac:dyDescent="0.25">
      <c r="A6739" s="13">
        <v>1879</v>
      </c>
      <c r="B6739" s="23">
        <v>29018</v>
      </c>
      <c r="C6739" s="1"/>
      <c r="D6739" s="14">
        <v>30.1</v>
      </c>
      <c r="F6739" s="14">
        <v>30.13</v>
      </c>
      <c r="I6739" s="15">
        <v>46</v>
      </c>
      <c r="K6739" s="15">
        <v>48</v>
      </c>
      <c r="N6739" s="13" t="s">
        <v>10</v>
      </c>
      <c r="P6739" s="13" t="s">
        <v>10</v>
      </c>
    </row>
    <row r="6740" spans="1:16" x14ac:dyDescent="0.25">
      <c r="A6740" s="13">
        <v>1879</v>
      </c>
      <c r="B6740" s="23">
        <v>29019</v>
      </c>
      <c r="C6740" s="1"/>
      <c r="D6740" s="14">
        <v>30.12</v>
      </c>
      <c r="F6740" s="14">
        <v>30.01</v>
      </c>
      <c r="I6740" s="15">
        <v>48</v>
      </c>
      <c r="K6740" s="15">
        <v>47</v>
      </c>
      <c r="N6740" s="13" t="s">
        <v>22</v>
      </c>
      <c r="P6740" s="13" t="s">
        <v>22</v>
      </c>
    </row>
    <row r="6741" spans="1:16" x14ac:dyDescent="0.25">
      <c r="A6741" s="13">
        <v>1879</v>
      </c>
      <c r="B6741" s="23">
        <v>29020</v>
      </c>
      <c r="C6741" s="1"/>
      <c r="D6741" s="14">
        <v>30.07</v>
      </c>
      <c r="F6741" s="14">
        <v>29.88</v>
      </c>
      <c r="I6741" s="15">
        <v>46</v>
      </c>
      <c r="K6741" s="15">
        <v>48</v>
      </c>
      <c r="N6741" s="13" t="s">
        <v>22</v>
      </c>
      <c r="P6741" s="13" t="s">
        <v>22</v>
      </c>
    </row>
    <row r="6742" spans="1:16" x14ac:dyDescent="0.25">
      <c r="A6742" s="13">
        <v>1879</v>
      </c>
      <c r="B6742" s="23">
        <v>29021</v>
      </c>
      <c r="C6742" s="1"/>
      <c r="D6742" s="14">
        <v>29.69</v>
      </c>
      <c r="F6742" s="14">
        <v>29.9</v>
      </c>
      <c r="I6742" s="15">
        <v>43</v>
      </c>
      <c r="K6742" s="15">
        <v>44</v>
      </c>
      <c r="N6742" s="13" t="s">
        <v>10</v>
      </c>
      <c r="P6742" s="13" t="s">
        <v>10</v>
      </c>
    </row>
    <row r="6743" spans="1:16" x14ac:dyDescent="0.25">
      <c r="A6743" s="13">
        <v>1879</v>
      </c>
      <c r="B6743" s="23">
        <v>29022</v>
      </c>
      <c r="C6743" s="1"/>
      <c r="D6743" s="14">
        <v>29.97</v>
      </c>
      <c r="F6743" s="14">
        <v>29.96</v>
      </c>
      <c r="I6743" s="15">
        <v>47</v>
      </c>
      <c r="K6743" s="15">
        <v>48</v>
      </c>
      <c r="N6743" s="13" t="s">
        <v>22</v>
      </c>
      <c r="P6743" s="13" t="s">
        <v>22</v>
      </c>
    </row>
    <row r="6744" spans="1:16" x14ac:dyDescent="0.25">
      <c r="A6744" s="13">
        <v>1879</v>
      </c>
      <c r="B6744" s="23">
        <v>29023</v>
      </c>
      <c r="C6744" s="1"/>
      <c r="D6744" s="14">
        <v>29.98</v>
      </c>
      <c r="F6744" s="14">
        <v>30.04</v>
      </c>
      <c r="I6744" s="15">
        <v>49</v>
      </c>
      <c r="K6744" s="15">
        <v>49</v>
      </c>
      <c r="N6744" s="13" t="s">
        <v>22</v>
      </c>
      <c r="P6744" s="13" t="s">
        <v>10</v>
      </c>
    </row>
    <row r="6745" spans="1:16" x14ac:dyDescent="0.25">
      <c r="A6745" s="13">
        <v>1879</v>
      </c>
      <c r="B6745" s="23">
        <v>29024</v>
      </c>
      <c r="C6745" s="1"/>
      <c r="D6745" s="14">
        <v>30.2</v>
      </c>
      <c r="F6745" s="14">
        <v>30.26</v>
      </c>
      <c r="I6745" s="15">
        <v>46</v>
      </c>
      <c r="K6745" s="15">
        <v>49</v>
      </c>
      <c r="N6745" s="13" t="s">
        <v>13</v>
      </c>
      <c r="P6745" s="13" t="s">
        <v>13</v>
      </c>
    </row>
    <row r="6746" spans="1:16" x14ac:dyDescent="0.25">
      <c r="A6746" s="13">
        <v>1879</v>
      </c>
      <c r="B6746" s="23">
        <v>29025</v>
      </c>
      <c r="C6746" s="1"/>
      <c r="D6746" s="14">
        <v>30.34</v>
      </c>
      <c r="F6746" s="14">
        <v>30.35</v>
      </c>
      <c r="I6746" s="15">
        <v>46</v>
      </c>
      <c r="K6746" s="15">
        <v>49</v>
      </c>
      <c r="N6746" s="13" t="s">
        <v>13</v>
      </c>
      <c r="P6746" s="13" t="s">
        <v>13</v>
      </c>
    </row>
    <row r="6747" spans="1:16" x14ac:dyDescent="0.25">
      <c r="A6747" s="13">
        <v>1879</v>
      </c>
      <c r="B6747" s="23">
        <v>29026</v>
      </c>
      <c r="C6747" s="1"/>
      <c r="D6747" s="14">
        <v>30.41</v>
      </c>
      <c r="F6747" s="14">
        <v>30.37</v>
      </c>
      <c r="I6747" s="15">
        <v>44</v>
      </c>
      <c r="K6747" s="15">
        <v>50</v>
      </c>
      <c r="N6747" s="13" t="s">
        <v>16</v>
      </c>
      <c r="P6747" s="13" t="s">
        <v>14</v>
      </c>
    </row>
    <row r="6748" spans="1:16" x14ac:dyDescent="0.25">
      <c r="A6748" s="13">
        <v>1879</v>
      </c>
      <c r="B6748" s="23">
        <v>29027</v>
      </c>
      <c r="C6748" s="1"/>
      <c r="D6748" s="14">
        <v>30.37</v>
      </c>
      <c r="F6748" s="14">
        <v>30.31</v>
      </c>
      <c r="I6748" s="15">
        <v>50</v>
      </c>
      <c r="K6748" s="15">
        <v>51</v>
      </c>
      <c r="N6748" s="13" t="s">
        <v>14</v>
      </c>
      <c r="P6748" s="13" t="s">
        <v>14</v>
      </c>
    </row>
    <row r="6749" spans="1:16" x14ac:dyDescent="0.25">
      <c r="A6749" s="13">
        <v>1879</v>
      </c>
      <c r="B6749" s="23">
        <v>29028</v>
      </c>
      <c r="C6749" s="1"/>
      <c r="D6749" s="14">
        <v>30.27</v>
      </c>
      <c r="F6749" s="14">
        <v>30.19</v>
      </c>
      <c r="I6749" s="15">
        <v>49</v>
      </c>
      <c r="K6749" s="15">
        <v>53</v>
      </c>
      <c r="N6749" s="13" t="s">
        <v>16</v>
      </c>
      <c r="P6749" s="13" t="s">
        <v>17</v>
      </c>
    </row>
    <row r="6750" spans="1:16" x14ac:dyDescent="0.25">
      <c r="A6750" s="13">
        <v>1879</v>
      </c>
      <c r="B6750" s="23">
        <v>29029</v>
      </c>
      <c r="C6750" s="1"/>
      <c r="D6750" s="14">
        <v>30.18</v>
      </c>
      <c r="F6750" s="14">
        <v>30.17</v>
      </c>
      <c r="I6750" s="15">
        <v>50</v>
      </c>
      <c r="K6750" s="15">
        <v>52</v>
      </c>
      <c r="N6750" s="13" t="s">
        <v>14</v>
      </c>
      <c r="P6750" s="13" t="s">
        <v>14</v>
      </c>
    </row>
    <row r="6751" spans="1:16" x14ac:dyDescent="0.25">
      <c r="A6751" s="13">
        <v>1879</v>
      </c>
      <c r="B6751" s="23">
        <v>29030</v>
      </c>
      <c r="C6751" s="1"/>
      <c r="D6751" s="14">
        <v>30.19</v>
      </c>
      <c r="F6751" s="14">
        <v>30.08</v>
      </c>
      <c r="I6751" s="15">
        <v>51</v>
      </c>
      <c r="K6751" s="15">
        <v>55</v>
      </c>
      <c r="N6751" s="13" t="s">
        <v>14</v>
      </c>
      <c r="P6751" s="13" t="s">
        <v>14</v>
      </c>
    </row>
    <row r="6752" spans="1:16" x14ac:dyDescent="0.25">
      <c r="A6752" s="13">
        <v>1879</v>
      </c>
      <c r="B6752" s="23">
        <v>29031</v>
      </c>
      <c r="C6752" s="1"/>
      <c r="D6752" s="14">
        <v>29.93</v>
      </c>
      <c r="F6752" s="14">
        <v>29.79</v>
      </c>
      <c r="I6752" s="15">
        <v>51</v>
      </c>
      <c r="K6752" s="15">
        <v>52</v>
      </c>
      <c r="N6752" s="13" t="s">
        <v>14</v>
      </c>
      <c r="P6752" s="13" t="s">
        <v>14</v>
      </c>
    </row>
    <row r="6753" spans="1:16" x14ac:dyDescent="0.25">
      <c r="A6753" s="13">
        <v>1879</v>
      </c>
      <c r="B6753" s="23">
        <v>29032</v>
      </c>
      <c r="C6753" s="1"/>
      <c r="D6753" s="14">
        <v>29.6</v>
      </c>
      <c r="F6753" s="14">
        <v>29.54</v>
      </c>
      <c r="I6753" s="15">
        <v>51</v>
      </c>
      <c r="K6753" s="15">
        <v>50</v>
      </c>
      <c r="N6753" s="13" t="s">
        <v>15</v>
      </c>
      <c r="P6753" s="13" t="s">
        <v>22</v>
      </c>
    </row>
    <row r="6754" spans="1:16" x14ac:dyDescent="0.25">
      <c r="A6754" s="13">
        <v>1879</v>
      </c>
      <c r="B6754" s="23">
        <v>29033</v>
      </c>
      <c r="C6754" s="1"/>
      <c r="D6754" s="14">
        <v>29.63</v>
      </c>
      <c r="F6754" s="14">
        <v>29.76</v>
      </c>
      <c r="I6754" s="15">
        <v>44</v>
      </c>
      <c r="K6754" s="15">
        <v>48</v>
      </c>
      <c r="N6754" s="13" t="s">
        <v>10</v>
      </c>
      <c r="P6754" s="13" t="s">
        <v>10</v>
      </c>
    </row>
    <row r="6755" spans="1:16" x14ac:dyDescent="0.25">
      <c r="A6755" s="13">
        <v>1879</v>
      </c>
      <c r="B6755" s="23">
        <v>29034</v>
      </c>
      <c r="C6755" s="1"/>
      <c r="D6755" s="14">
        <v>30.02</v>
      </c>
      <c r="F6755" s="14">
        <v>30.11</v>
      </c>
      <c r="I6755" s="15">
        <v>47</v>
      </c>
      <c r="K6755" s="15">
        <v>50</v>
      </c>
      <c r="N6755" s="13" t="s">
        <v>13</v>
      </c>
      <c r="P6755" s="13" t="s">
        <v>13</v>
      </c>
    </row>
    <row r="6756" spans="1:16" x14ac:dyDescent="0.25">
      <c r="A6756" s="13">
        <v>1879</v>
      </c>
      <c r="B6756" s="23">
        <v>29035</v>
      </c>
      <c r="C6756" s="1"/>
      <c r="D6756" s="14">
        <v>30.25</v>
      </c>
      <c r="F6756" s="14">
        <v>30.24</v>
      </c>
      <c r="I6756" s="15">
        <v>48</v>
      </c>
      <c r="K6756" s="15">
        <v>51</v>
      </c>
      <c r="N6756" s="13" t="s">
        <v>16</v>
      </c>
      <c r="P6756" s="13" t="s">
        <v>16</v>
      </c>
    </row>
    <row r="6757" spans="1:16" x14ac:dyDescent="0.25">
      <c r="A6757" s="13">
        <v>1879</v>
      </c>
      <c r="B6757" s="23">
        <v>29036</v>
      </c>
      <c r="C6757" s="1"/>
      <c r="D6757" s="14">
        <v>30.27</v>
      </c>
      <c r="F6757" s="14">
        <v>30.22</v>
      </c>
      <c r="I6757" s="15">
        <v>48</v>
      </c>
      <c r="K6757" s="15">
        <v>50</v>
      </c>
      <c r="N6757" s="13" t="s">
        <v>17</v>
      </c>
      <c r="P6757" s="13" t="s">
        <v>17</v>
      </c>
    </row>
    <row r="6758" spans="1:16" x14ac:dyDescent="0.25">
      <c r="A6758" s="13">
        <v>1879</v>
      </c>
      <c r="B6758" s="23">
        <v>29037</v>
      </c>
      <c r="C6758" s="1"/>
      <c r="D6758" s="14">
        <v>30.25</v>
      </c>
      <c r="F6758" s="14">
        <v>30.19</v>
      </c>
      <c r="I6758" s="15">
        <v>48</v>
      </c>
      <c r="K6758" s="15">
        <v>51</v>
      </c>
      <c r="N6758" s="13" t="s">
        <v>16</v>
      </c>
      <c r="P6758" s="13" t="s">
        <v>17</v>
      </c>
    </row>
    <row r="6759" spans="1:16" x14ac:dyDescent="0.25">
      <c r="A6759" s="13">
        <v>1879</v>
      </c>
      <c r="B6759" s="23">
        <v>29038</v>
      </c>
      <c r="C6759" s="1"/>
      <c r="D6759" s="14">
        <v>30.14</v>
      </c>
      <c r="F6759" s="14">
        <v>30.1</v>
      </c>
      <c r="I6759" s="15">
        <v>51</v>
      </c>
      <c r="K6759" s="15">
        <v>52</v>
      </c>
      <c r="N6759" s="13" t="s">
        <v>14</v>
      </c>
      <c r="P6759" s="13" t="s">
        <v>14</v>
      </c>
    </row>
    <row r="6760" spans="1:16" x14ac:dyDescent="0.25">
      <c r="A6760" s="13">
        <v>1879</v>
      </c>
      <c r="B6760" s="23">
        <v>29039</v>
      </c>
      <c r="C6760" s="1"/>
      <c r="D6760" s="14">
        <v>30.09</v>
      </c>
      <c r="F6760" s="14">
        <v>30.05</v>
      </c>
      <c r="I6760" s="15">
        <v>50</v>
      </c>
      <c r="K6760" s="15">
        <v>51</v>
      </c>
      <c r="N6760" s="13" t="s">
        <v>21</v>
      </c>
      <c r="P6760" s="13" t="s">
        <v>14</v>
      </c>
    </row>
    <row r="6761" spans="1:16" x14ac:dyDescent="0.25">
      <c r="A6761" s="13">
        <v>1879</v>
      </c>
      <c r="B6761" s="23">
        <v>29040</v>
      </c>
      <c r="C6761" s="1"/>
      <c r="D6761" s="14">
        <v>29.97</v>
      </c>
      <c r="F6761" s="14">
        <v>29.81</v>
      </c>
      <c r="I6761" s="15">
        <v>49</v>
      </c>
      <c r="K6761" s="15">
        <v>52</v>
      </c>
      <c r="N6761" s="13" t="s">
        <v>14</v>
      </c>
      <c r="P6761" s="13" t="s">
        <v>21</v>
      </c>
    </row>
    <row r="6762" spans="1:16" x14ac:dyDescent="0.25">
      <c r="A6762" s="13">
        <v>1879</v>
      </c>
      <c r="B6762" s="23">
        <v>29041</v>
      </c>
      <c r="C6762" s="1"/>
      <c r="D6762" s="14">
        <v>29.59</v>
      </c>
      <c r="F6762" s="14">
        <v>29.44</v>
      </c>
      <c r="I6762" s="15">
        <v>51</v>
      </c>
      <c r="K6762" s="15">
        <v>51</v>
      </c>
      <c r="N6762" s="13" t="s">
        <v>21</v>
      </c>
      <c r="P6762" s="13" t="s">
        <v>21</v>
      </c>
    </row>
    <row r="6763" spans="1:16" x14ac:dyDescent="0.25">
      <c r="A6763" s="13">
        <v>1879</v>
      </c>
      <c r="B6763" s="23">
        <v>29042</v>
      </c>
      <c r="C6763" s="1"/>
      <c r="D6763" s="14">
        <v>29.43</v>
      </c>
      <c r="F6763" s="14">
        <v>29.39</v>
      </c>
      <c r="I6763" s="15">
        <v>46</v>
      </c>
      <c r="K6763" s="15">
        <v>49</v>
      </c>
      <c r="N6763" s="13" t="s">
        <v>22</v>
      </c>
      <c r="P6763" s="13" t="s">
        <v>22</v>
      </c>
    </row>
    <row r="6764" spans="1:16" x14ac:dyDescent="0.25">
      <c r="A6764" s="13">
        <v>1879</v>
      </c>
      <c r="B6764" s="23">
        <v>29043</v>
      </c>
      <c r="C6764" s="1"/>
      <c r="D6764" s="14">
        <v>29.45</v>
      </c>
      <c r="F6764" s="14">
        <v>29.56</v>
      </c>
      <c r="I6764" s="15">
        <v>45</v>
      </c>
      <c r="K6764" s="15">
        <v>47</v>
      </c>
      <c r="N6764" s="13" t="s">
        <v>22</v>
      </c>
      <c r="P6764" s="13" t="s">
        <v>10</v>
      </c>
    </row>
    <row r="6765" spans="1:16" x14ac:dyDescent="0.25">
      <c r="A6765" s="13">
        <v>1879</v>
      </c>
      <c r="B6765" s="23">
        <v>29044</v>
      </c>
      <c r="C6765" s="1"/>
      <c r="D6765" s="14">
        <v>29.71</v>
      </c>
      <c r="F6765" s="14">
        <v>29.59</v>
      </c>
      <c r="I6765" s="15">
        <v>47</v>
      </c>
      <c r="K6765" s="15">
        <v>45</v>
      </c>
      <c r="N6765" s="13" t="s">
        <v>22</v>
      </c>
      <c r="P6765" s="13" t="s">
        <v>22</v>
      </c>
    </row>
    <row r="6766" spans="1:16" x14ac:dyDescent="0.25">
      <c r="A6766" s="13">
        <v>1879</v>
      </c>
      <c r="B6766" s="23">
        <v>29045</v>
      </c>
      <c r="C6766" s="1"/>
      <c r="D6766" s="14">
        <v>29.66</v>
      </c>
      <c r="F6766" s="14">
        <v>29.73</v>
      </c>
      <c r="I6766" s="15">
        <v>43</v>
      </c>
      <c r="K6766" s="15">
        <v>47</v>
      </c>
      <c r="N6766" s="13" t="s">
        <v>13</v>
      </c>
      <c r="P6766" s="13" t="s">
        <v>13</v>
      </c>
    </row>
    <row r="6767" spans="1:16" x14ac:dyDescent="0.25">
      <c r="A6767" s="13">
        <v>1879</v>
      </c>
      <c r="B6767" s="23">
        <v>29046</v>
      </c>
      <c r="C6767" s="1"/>
      <c r="D6767" s="14">
        <v>29.86</v>
      </c>
      <c r="F6767" s="14">
        <v>30</v>
      </c>
      <c r="I6767" s="15">
        <v>45</v>
      </c>
      <c r="K6767" s="15">
        <v>48</v>
      </c>
      <c r="N6767" s="13" t="s">
        <v>13</v>
      </c>
      <c r="P6767" s="13" t="s">
        <v>13</v>
      </c>
    </row>
    <row r="6768" spans="1:16" x14ac:dyDescent="0.25">
      <c r="A6768" s="13">
        <v>1879</v>
      </c>
      <c r="B6768" s="23">
        <v>29047</v>
      </c>
      <c r="C6768" s="1"/>
      <c r="D6768" s="14">
        <v>30.23</v>
      </c>
      <c r="F6768" s="14">
        <v>30.3</v>
      </c>
      <c r="I6768" s="15">
        <v>44</v>
      </c>
      <c r="K6768" s="15">
        <v>49</v>
      </c>
      <c r="N6768" s="13" t="s">
        <v>13</v>
      </c>
      <c r="P6768" s="13" t="s">
        <v>13</v>
      </c>
    </row>
    <row r="6769" spans="1:16" x14ac:dyDescent="0.25">
      <c r="A6769" s="13">
        <v>1879</v>
      </c>
      <c r="B6769" s="23">
        <v>29048</v>
      </c>
      <c r="C6769" s="1"/>
      <c r="D6769" s="14">
        <v>30.39</v>
      </c>
      <c r="F6769" s="14">
        <v>30.36</v>
      </c>
      <c r="I6769" s="15">
        <v>44</v>
      </c>
      <c r="K6769" s="15">
        <v>49</v>
      </c>
      <c r="N6769" s="13" t="s">
        <v>16</v>
      </c>
      <c r="P6769" s="13" t="s">
        <v>10</v>
      </c>
    </row>
    <row r="6770" spans="1:16" x14ac:dyDescent="0.25">
      <c r="A6770" s="13">
        <v>1879</v>
      </c>
      <c r="B6770" s="23">
        <v>29049</v>
      </c>
      <c r="C6770" s="1"/>
      <c r="D6770" s="14">
        <v>30.4</v>
      </c>
      <c r="F6770" s="14">
        <v>30.33</v>
      </c>
      <c r="I6770" s="15">
        <v>47</v>
      </c>
      <c r="K6770" s="15">
        <v>49</v>
      </c>
      <c r="N6770" s="13" t="s">
        <v>15</v>
      </c>
      <c r="P6770" s="13" t="s">
        <v>15</v>
      </c>
    </row>
    <row r="6771" spans="1:16" x14ac:dyDescent="0.25">
      <c r="A6771" s="13">
        <v>1879</v>
      </c>
      <c r="B6771" s="23">
        <v>29050</v>
      </c>
      <c r="C6771" s="1"/>
      <c r="D6771" s="14">
        <v>30.13</v>
      </c>
      <c r="F6771" s="14">
        <v>29.97</v>
      </c>
      <c r="I6771" s="15">
        <v>50</v>
      </c>
      <c r="K6771" s="15">
        <v>50</v>
      </c>
      <c r="N6771" s="13" t="s">
        <v>15</v>
      </c>
      <c r="P6771" s="13" t="s">
        <v>21</v>
      </c>
    </row>
    <row r="6772" spans="1:16" x14ac:dyDescent="0.25">
      <c r="A6772" s="13">
        <v>1879</v>
      </c>
      <c r="B6772" s="23">
        <v>29051</v>
      </c>
      <c r="C6772" s="1"/>
      <c r="D6772" s="14">
        <v>29.84</v>
      </c>
      <c r="F6772" s="14">
        <v>30.06</v>
      </c>
      <c r="I6772" s="15">
        <v>48</v>
      </c>
      <c r="K6772" s="15">
        <v>49</v>
      </c>
      <c r="N6772" s="13" t="s">
        <v>22</v>
      </c>
      <c r="P6772" s="13" t="s">
        <v>22</v>
      </c>
    </row>
    <row r="6773" spans="1:16" x14ac:dyDescent="0.25">
      <c r="A6773" s="13">
        <v>1879</v>
      </c>
      <c r="B6773" s="23">
        <v>29052</v>
      </c>
      <c r="C6773" s="1"/>
      <c r="D6773" s="14">
        <v>30.21</v>
      </c>
      <c r="F6773" s="14">
        <v>30.2</v>
      </c>
      <c r="I6773" s="15">
        <v>48</v>
      </c>
      <c r="K6773" s="15">
        <v>53</v>
      </c>
      <c r="N6773" s="13" t="s">
        <v>10</v>
      </c>
      <c r="P6773" s="13" t="s">
        <v>22</v>
      </c>
    </row>
    <row r="6774" spans="1:16" x14ac:dyDescent="0.25">
      <c r="A6774" s="13">
        <v>1879</v>
      </c>
      <c r="B6774" s="23">
        <v>29053</v>
      </c>
      <c r="C6774" s="1"/>
      <c r="D6774" s="14">
        <v>30.16</v>
      </c>
      <c r="F6774" s="14">
        <v>30.15</v>
      </c>
      <c r="I6774" s="15">
        <v>51</v>
      </c>
      <c r="K6774" s="15">
        <v>52</v>
      </c>
      <c r="N6774" s="13" t="s">
        <v>22</v>
      </c>
      <c r="P6774" s="13" t="s">
        <v>10</v>
      </c>
    </row>
    <row r="6775" spans="1:16" x14ac:dyDescent="0.25">
      <c r="A6775" s="13">
        <v>1879</v>
      </c>
      <c r="B6775" s="23">
        <v>29054</v>
      </c>
      <c r="C6775" s="1"/>
      <c r="D6775" s="14">
        <v>30.21</v>
      </c>
      <c r="F6775" s="14">
        <v>30.23</v>
      </c>
      <c r="I6775" s="15">
        <v>49</v>
      </c>
      <c r="K6775" s="15">
        <v>55</v>
      </c>
      <c r="N6775" s="13" t="s">
        <v>13</v>
      </c>
      <c r="P6775" s="13" t="s">
        <v>16</v>
      </c>
    </row>
    <row r="6776" spans="1:16" x14ac:dyDescent="0.25">
      <c r="A6776" s="13">
        <v>1879</v>
      </c>
      <c r="B6776" s="23">
        <v>29055</v>
      </c>
      <c r="C6776" s="1"/>
      <c r="D6776" s="14">
        <v>30.32</v>
      </c>
      <c r="F6776" s="14">
        <v>30.3</v>
      </c>
      <c r="I6776" s="15">
        <v>51</v>
      </c>
      <c r="K6776" s="15">
        <v>54</v>
      </c>
      <c r="N6776" s="13" t="s">
        <v>16</v>
      </c>
      <c r="P6776" s="13" t="s">
        <v>17</v>
      </c>
    </row>
    <row r="6777" spans="1:16" x14ac:dyDescent="0.25">
      <c r="A6777" s="13">
        <v>1879</v>
      </c>
      <c r="B6777" s="23">
        <v>29056</v>
      </c>
      <c r="C6777" s="1"/>
      <c r="D6777" s="14">
        <v>30.24</v>
      </c>
      <c r="F6777" s="14">
        <v>30.11</v>
      </c>
      <c r="I6777" s="15">
        <v>48</v>
      </c>
      <c r="K6777" s="15">
        <v>49</v>
      </c>
      <c r="N6777" s="13" t="s">
        <v>13</v>
      </c>
      <c r="P6777" s="13" t="s">
        <v>16</v>
      </c>
    </row>
    <row r="6778" spans="1:16" x14ac:dyDescent="0.25">
      <c r="A6778" s="13">
        <v>1879</v>
      </c>
      <c r="B6778" s="23">
        <v>29057</v>
      </c>
      <c r="C6778" s="1"/>
      <c r="D6778" s="14">
        <v>30.14</v>
      </c>
      <c r="F6778" s="14">
        <v>30.13</v>
      </c>
      <c r="I6778" s="15">
        <v>46</v>
      </c>
      <c r="K6778" s="15">
        <v>49</v>
      </c>
      <c r="N6778" s="13" t="s">
        <v>10</v>
      </c>
      <c r="P6778" s="13" t="s">
        <v>13</v>
      </c>
    </row>
    <row r="6779" spans="1:16" x14ac:dyDescent="0.25">
      <c r="A6779" s="13">
        <v>1879</v>
      </c>
      <c r="B6779" s="23">
        <v>29058</v>
      </c>
      <c r="C6779" s="1"/>
      <c r="D6779" s="14">
        <v>30.27</v>
      </c>
      <c r="F6779" s="14">
        <v>30.22</v>
      </c>
      <c r="I6779" s="15">
        <v>47</v>
      </c>
      <c r="K6779" s="15">
        <v>50</v>
      </c>
      <c r="N6779" s="13" t="s">
        <v>13</v>
      </c>
      <c r="P6779" s="13" t="s">
        <v>10</v>
      </c>
    </row>
    <row r="6780" spans="1:16" x14ac:dyDescent="0.25">
      <c r="A6780" s="13">
        <v>1879</v>
      </c>
      <c r="B6780" s="23">
        <v>29059</v>
      </c>
      <c r="C6780" s="1"/>
      <c r="D6780" s="14">
        <v>30.15</v>
      </c>
      <c r="F6780" s="14">
        <v>30.04</v>
      </c>
      <c r="I6780" s="15">
        <v>47</v>
      </c>
      <c r="K6780" s="15">
        <v>51</v>
      </c>
      <c r="N6780" s="13" t="s">
        <v>10</v>
      </c>
      <c r="P6780" s="13" t="s">
        <v>10</v>
      </c>
    </row>
    <row r="6781" spans="1:16" x14ac:dyDescent="0.25">
      <c r="A6781" s="13">
        <v>1879</v>
      </c>
      <c r="B6781" s="23">
        <v>29060</v>
      </c>
      <c r="C6781" s="1"/>
      <c r="D6781" s="14">
        <v>29.93</v>
      </c>
      <c r="F6781" s="14">
        <v>29.9</v>
      </c>
      <c r="I6781" s="15">
        <v>46</v>
      </c>
      <c r="K6781" s="15">
        <v>47</v>
      </c>
      <c r="N6781" s="13" t="s">
        <v>16</v>
      </c>
      <c r="P6781" s="13" t="s">
        <v>16</v>
      </c>
    </row>
    <row r="6782" spans="1:16" x14ac:dyDescent="0.25">
      <c r="A6782" s="13">
        <v>1879</v>
      </c>
      <c r="B6782" s="23">
        <v>29061</v>
      </c>
      <c r="C6782" s="1"/>
      <c r="D6782" s="14">
        <v>29.99</v>
      </c>
      <c r="F6782" s="14">
        <v>30.03</v>
      </c>
      <c r="I6782" s="15">
        <v>46</v>
      </c>
      <c r="K6782" s="15">
        <v>50</v>
      </c>
      <c r="N6782" s="13" t="s">
        <v>16</v>
      </c>
      <c r="P6782" s="13" t="s">
        <v>16</v>
      </c>
    </row>
    <row r="6783" spans="1:16" x14ac:dyDescent="0.25">
      <c r="A6783" s="13">
        <v>1879</v>
      </c>
      <c r="B6783" s="23">
        <v>29062</v>
      </c>
      <c r="C6783" s="1"/>
      <c r="D6783" s="14">
        <v>30.09</v>
      </c>
      <c r="F6783" s="14">
        <v>30.11</v>
      </c>
      <c r="I6783" s="15">
        <v>45</v>
      </c>
      <c r="K6783" s="15">
        <v>51</v>
      </c>
      <c r="N6783" s="13" t="s">
        <v>16</v>
      </c>
      <c r="P6783" s="13" t="s">
        <v>16</v>
      </c>
    </row>
    <row r="6784" spans="1:16" x14ac:dyDescent="0.25">
      <c r="A6784" s="13">
        <v>1879</v>
      </c>
      <c r="B6784" s="23">
        <v>29063</v>
      </c>
      <c r="C6784" s="1"/>
      <c r="D6784" s="14">
        <v>30.18</v>
      </c>
      <c r="F6784" s="14">
        <v>30.17</v>
      </c>
      <c r="I6784" s="15">
        <v>45</v>
      </c>
      <c r="K6784" s="15">
        <v>51</v>
      </c>
      <c r="N6784" s="13" t="s">
        <v>16</v>
      </c>
      <c r="P6784" s="13" t="s">
        <v>22</v>
      </c>
    </row>
    <row r="6785" spans="1:16" x14ac:dyDescent="0.25">
      <c r="A6785" s="13">
        <v>1879</v>
      </c>
      <c r="B6785" s="23">
        <v>29064</v>
      </c>
      <c r="C6785" s="1"/>
      <c r="D6785" s="14">
        <v>30.2</v>
      </c>
      <c r="F6785" s="14">
        <v>30.16</v>
      </c>
      <c r="I6785" s="15">
        <v>47</v>
      </c>
      <c r="K6785" s="15">
        <v>50</v>
      </c>
      <c r="N6785" s="13" t="s">
        <v>15</v>
      </c>
      <c r="P6785" s="13" t="s">
        <v>21</v>
      </c>
    </row>
    <row r="6786" spans="1:16" x14ac:dyDescent="0.25">
      <c r="A6786" s="13">
        <v>1879</v>
      </c>
      <c r="B6786" s="23">
        <v>29065</v>
      </c>
      <c r="C6786" s="1"/>
      <c r="D6786" s="14">
        <v>30.15</v>
      </c>
      <c r="F6786" s="14">
        <v>30.1</v>
      </c>
      <c r="I6786" s="15">
        <v>49</v>
      </c>
      <c r="K6786" s="15">
        <v>52</v>
      </c>
      <c r="N6786" s="13" t="s">
        <v>15</v>
      </c>
      <c r="P6786" s="13" t="s">
        <v>21</v>
      </c>
    </row>
    <row r="6787" spans="1:16" x14ac:dyDescent="0.25">
      <c r="A6787" s="13">
        <v>1879</v>
      </c>
      <c r="B6787" s="23">
        <v>29066</v>
      </c>
      <c r="C6787" s="1"/>
      <c r="D6787" s="14">
        <v>30.09</v>
      </c>
      <c r="F6787" s="14">
        <v>29.96</v>
      </c>
      <c r="I6787" s="15">
        <v>51</v>
      </c>
      <c r="K6787" s="15">
        <v>54</v>
      </c>
      <c r="N6787" s="13" t="s">
        <v>21</v>
      </c>
      <c r="P6787" s="13" t="s">
        <v>14</v>
      </c>
    </row>
    <row r="6788" spans="1:16" x14ac:dyDescent="0.25">
      <c r="A6788" s="13">
        <v>1879</v>
      </c>
      <c r="B6788" s="23">
        <v>29067</v>
      </c>
      <c r="C6788" s="1"/>
      <c r="D6788" s="14">
        <v>29.88</v>
      </c>
      <c r="F6788" s="14">
        <v>29.86</v>
      </c>
      <c r="I6788" s="15">
        <v>51</v>
      </c>
      <c r="K6788" s="15">
        <v>54</v>
      </c>
      <c r="N6788" s="13" t="s">
        <v>17</v>
      </c>
      <c r="P6788" s="13" t="s">
        <v>16</v>
      </c>
    </row>
    <row r="6789" spans="1:16" x14ac:dyDescent="0.25">
      <c r="A6789" s="13">
        <v>1879</v>
      </c>
      <c r="B6789" s="23">
        <v>29068</v>
      </c>
      <c r="C6789" s="1"/>
      <c r="D6789" s="14">
        <v>29.98</v>
      </c>
      <c r="F6789" s="14">
        <v>29.99</v>
      </c>
      <c r="I6789" s="15">
        <v>49</v>
      </c>
      <c r="K6789" s="15">
        <v>54</v>
      </c>
      <c r="N6789" s="13" t="s">
        <v>10</v>
      </c>
      <c r="P6789" s="13" t="s">
        <v>22</v>
      </c>
    </row>
    <row r="6790" spans="1:16" x14ac:dyDescent="0.25">
      <c r="A6790" s="13">
        <v>1879</v>
      </c>
      <c r="B6790" s="23">
        <v>29069</v>
      </c>
      <c r="C6790" s="1"/>
      <c r="D6790" s="14">
        <v>30.03</v>
      </c>
      <c r="F6790" s="14">
        <v>30.1</v>
      </c>
      <c r="I6790" s="15">
        <v>48</v>
      </c>
      <c r="K6790" s="15">
        <v>54</v>
      </c>
      <c r="N6790" s="13" t="s">
        <v>10</v>
      </c>
      <c r="P6790" s="13" t="s">
        <v>15</v>
      </c>
    </row>
    <row r="6791" spans="1:16" x14ac:dyDescent="0.25">
      <c r="A6791" s="13">
        <v>1879</v>
      </c>
      <c r="B6791" s="23">
        <v>29070</v>
      </c>
      <c r="C6791" s="1"/>
      <c r="D6791" s="14">
        <v>30.05</v>
      </c>
      <c r="F6791" s="14">
        <v>30.08</v>
      </c>
      <c r="I6791" s="15">
        <v>49</v>
      </c>
      <c r="K6791" s="15">
        <v>52</v>
      </c>
      <c r="N6791" s="13" t="s">
        <v>13</v>
      </c>
      <c r="P6791" s="13" t="s">
        <v>13</v>
      </c>
    </row>
    <row r="6792" spans="1:16" x14ac:dyDescent="0.25">
      <c r="A6792" s="13">
        <v>1879</v>
      </c>
      <c r="B6792" s="23">
        <v>29071</v>
      </c>
      <c r="C6792" s="1"/>
      <c r="D6792" s="14">
        <v>30.12</v>
      </c>
      <c r="F6792" s="14">
        <v>30.1</v>
      </c>
      <c r="I6792" s="15">
        <v>46</v>
      </c>
      <c r="K6792" s="15">
        <v>48</v>
      </c>
      <c r="N6792" s="13" t="s">
        <v>10</v>
      </c>
      <c r="P6792" s="13" t="s">
        <v>15</v>
      </c>
    </row>
    <row r="6793" spans="1:16" x14ac:dyDescent="0.25">
      <c r="A6793" s="13">
        <v>1879</v>
      </c>
      <c r="B6793" s="23">
        <v>29072</v>
      </c>
      <c r="C6793" s="1"/>
      <c r="D6793" s="14">
        <v>30.25</v>
      </c>
      <c r="F6793" s="14">
        <v>30.29</v>
      </c>
      <c r="I6793" s="15">
        <v>43</v>
      </c>
      <c r="K6793" s="15">
        <v>49</v>
      </c>
      <c r="N6793" s="13" t="s">
        <v>16</v>
      </c>
      <c r="P6793" s="13" t="s">
        <v>16</v>
      </c>
    </row>
    <row r="6794" spans="1:16" x14ac:dyDescent="0.25">
      <c r="A6794" s="13">
        <v>1879</v>
      </c>
      <c r="B6794" s="23">
        <v>29073</v>
      </c>
      <c r="C6794" s="1"/>
      <c r="D6794" s="14">
        <v>30.41</v>
      </c>
      <c r="F6794" s="14">
        <v>30.4</v>
      </c>
      <c r="I6794" s="15">
        <v>45</v>
      </c>
      <c r="K6794" s="15">
        <v>50</v>
      </c>
      <c r="N6794" s="13" t="s">
        <v>17</v>
      </c>
      <c r="P6794" s="13" t="s">
        <v>17</v>
      </c>
    </row>
    <row r="6795" spans="1:16" x14ac:dyDescent="0.25">
      <c r="A6795" s="13">
        <v>1879</v>
      </c>
      <c r="B6795" s="23">
        <v>29074</v>
      </c>
      <c r="C6795" s="1"/>
      <c r="D6795" s="14">
        <v>30.41</v>
      </c>
      <c r="F6795" s="14">
        <v>30.36</v>
      </c>
      <c r="I6795" s="15">
        <v>47</v>
      </c>
      <c r="K6795" s="15">
        <v>49</v>
      </c>
      <c r="N6795" s="13" t="s">
        <v>17</v>
      </c>
      <c r="P6795" s="13" t="s">
        <v>17</v>
      </c>
    </row>
    <row r="6796" spans="1:16" x14ac:dyDescent="0.25">
      <c r="A6796" s="13">
        <v>1879</v>
      </c>
      <c r="B6796" s="23">
        <v>29075</v>
      </c>
      <c r="C6796" s="1"/>
      <c r="D6796" s="14">
        <v>30.3</v>
      </c>
      <c r="F6796" s="14">
        <v>30.23</v>
      </c>
      <c r="I6796" s="15">
        <v>49</v>
      </c>
      <c r="K6796" s="15">
        <v>49</v>
      </c>
      <c r="N6796" s="13" t="s">
        <v>17</v>
      </c>
      <c r="P6796" s="13" t="s">
        <v>17</v>
      </c>
    </row>
    <row r="6797" spans="1:16" x14ac:dyDescent="0.25">
      <c r="A6797" s="13">
        <v>1879</v>
      </c>
      <c r="B6797" s="23">
        <v>29076</v>
      </c>
      <c r="C6797" s="1"/>
      <c r="D6797" s="14">
        <v>30.09</v>
      </c>
      <c r="F6797" s="14">
        <v>29.96</v>
      </c>
      <c r="I6797" s="15">
        <v>48</v>
      </c>
      <c r="K6797" s="15">
        <v>53</v>
      </c>
      <c r="N6797" s="13" t="s">
        <v>21</v>
      </c>
      <c r="P6797" s="13" t="s">
        <v>21</v>
      </c>
    </row>
    <row r="6798" spans="1:16" x14ac:dyDescent="0.25">
      <c r="A6798" s="13">
        <v>1879</v>
      </c>
      <c r="B6798" s="23">
        <v>29077</v>
      </c>
      <c r="C6798" s="1"/>
      <c r="D6798" s="14">
        <v>29.88</v>
      </c>
      <c r="F6798" s="14">
        <v>29.79</v>
      </c>
      <c r="I6798" s="15">
        <v>50</v>
      </c>
      <c r="K6798" s="15">
        <v>54</v>
      </c>
      <c r="N6798" s="13" t="s">
        <v>15</v>
      </c>
      <c r="P6798" s="13" t="s">
        <v>15</v>
      </c>
    </row>
    <row r="6799" spans="1:16" x14ac:dyDescent="0.25">
      <c r="A6799" s="13">
        <v>1879</v>
      </c>
      <c r="B6799" s="23">
        <v>29078</v>
      </c>
      <c r="C6799" s="1"/>
      <c r="D6799" s="14">
        <v>29.71</v>
      </c>
      <c r="F6799" s="14">
        <v>29.65</v>
      </c>
      <c r="I6799" s="15">
        <v>50</v>
      </c>
      <c r="K6799" s="15">
        <v>52</v>
      </c>
      <c r="N6799" s="13" t="s">
        <v>22</v>
      </c>
      <c r="P6799" s="13" t="s">
        <v>15</v>
      </c>
    </row>
    <row r="6800" spans="1:16" x14ac:dyDescent="0.25">
      <c r="A6800" s="13">
        <v>1879</v>
      </c>
      <c r="B6800" s="23">
        <v>29079</v>
      </c>
      <c r="C6800" s="1"/>
      <c r="D6800" s="14">
        <v>29.62</v>
      </c>
      <c r="F6800" s="14">
        <v>29.69</v>
      </c>
      <c r="I6800" s="15">
        <v>48</v>
      </c>
      <c r="K6800" s="15">
        <v>50</v>
      </c>
      <c r="N6800" s="13" t="s">
        <v>10</v>
      </c>
      <c r="P6800" s="13" t="s">
        <v>16</v>
      </c>
    </row>
    <row r="6801" spans="1:16" x14ac:dyDescent="0.25">
      <c r="A6801" s="13">
        <v>1879</v>
      </c>
      <c r="B6801" s="23">
        <v>29080</v>
      </c>
      <c r="C6801" s="1"/>
      <c r="D6801" s="14">
        <v>29.84</v>
      </c>
      <c r="F6801" s="14">
        <v>29.85</v>
      </c>
      <c r="I6801" s="15">
        <v>49</v>
      </c>
      <c r="K6801" s="15">
        <v>56</v>
      </c>
      <c r="N6801" s="13" t="s">
        <v>10</v>
      </c>
      <c r="P6801" s="13" t="s">
        <v>10</v>
      </c>
    </row>
    <row r="6802" spans="1:16" x14ac:dyDescent="0.25">
      <c r="A6802" s="13">
        <v>1879</v>
      </c>
      <c r="B6802" s="23">
        <v>29081</v>
      </c>
      <c r="C6802" s="1"/>
      <c r="D6802" s="14">
        <v>29.86</v>
      </c>
      <c r="F6802" s="14">
        <v>29.79</v>
      </c>
      <c r="I6802" s="15">
        <v>47</v>
      </c>
      <c r="K6802" s="15">
        <v>55</v>
      </c>
      <c r="N6802" s="13" t="s">
        <v>22</v>
      </c>
      <c r="P6802" s="13" t="s">
        <v>15</v>
      </c>
    </row>
    <row r="6803" spans="1:16" x14ac:dyDescent="0.25">
      <c r="A6803" s="13">
        <v>1879</v>
      </c>
      <c r="B6803" s="23">
        <v>29082</v>
      </c>
      <c r="C6803" s="1"/>
      <c r="D6803" s="14">
        <v>29.73</v>
      </c>
      <c r="F6803" s="14">
        <v>29.66</v>
      </c>
      <c r="I6803" s="15">
        <v>49</v>
      </c>
      <c r="K6803" s="15">
        <v>56</v>
      </c>
      <c r="N6803" s="13" t="s">
        <v>15</v>
      </c>
      <c r="P6803" s="13" t="s">
        <v>15</v>
      </c>
    </row>
    <row r="6804" spans="1:16" x14ac:dyDescent="0.25">
      <c r="A6804" s="13">
        <v>1879</v>
      </c>
      <c r="B6804" s="23">
        <v>29083</v>
      </c>
      <c r="C6804" s="1"/>
      <c r="D6804" s="14">
        <v>29.56</v>
      </c>
      <c r="F6804" s="14">
        <v>29.39</v>
      </c>
      <c r="I6804" s="15">
        <v>51</v>
      </c>
      <c r="K6804" s="15">
        <v>50</v>
      </c>
      <c r="N6804" s="13" t="s">
        <v>15</v>
      </c>
      <c r="P6804" s="13" t="s">
        <v>15</v>
      </c>
    </row>
    <row r="6805" spans="1:16" x14ac:dyDescent="0.25">
      <c r="A6805" s="13">
        <v>1879</v>
      </c>
      <c r="B6805" s="23">
        <v>29084</v>
      </c>
      <c r="C6805" s="1"/>
      <c r="D6805" s="14">
        <v>29.41</v>
      </c>
      <c r="F6805" s="14">
        <v>29.56</v>
      </c>
      <c r="I6805" s="15">
        <v>46</v>
      </c>
      <c r="K6805" s="15">
        <v>46</v>
      </c>
      <c r="N6805" s="13" t="s">
        <v>22</v>
      </c>
      <c r="P6805" s="13" t="s">
        <v>10</v>
      </c>
    </row>
    <row r="6806" spans="1:16" x14ac:dyDescent="0.25">
      <c r="A6806" s="13">
        <v>1879</v>
      </c>
      <c r="B6806" s="23">
        <v>29085</v>
      </c>
      <c r="C6806" s="1"/>
      <c r="D6806" s="14">
        <v>30.08</v>
      </c>
      <c r="F6806" s="14">
        <v>30.23</v>
      </c>
      <c r="I6806" s="15">
        <v>44</v>
      </c>
      <c r="K6806" s="15">
        <v>47</v>
      </c>
      <c r="N6806" s="13" t="s">
        <v>13</v>
      </c>
      <c r="P6806" s="13" t="s">
        <v>10</v>
      </c>
    </row>
    <row r="6807" spans="1:16" x14ac:dyDescent="0.25">
      <c r="A6807" s="13">
        <v>1879</v>
      </c>
      <c r="B6807" s="23">
        <v>29086</v>
      </c>
      <c r="C6807" s="1"/>
      <c r="D6807" s="14">
        <v>30.32</v>
      </c>
      <c r="F6807" s="14">
        <v>30.36</v>
      </c>
      <c r="I6807" s="15">
        <v>47</v>
      </c>
      <c r="K6807" s="15">
        <v>49</v>
      </c>
      <c r="N6807" s="13" t="s">
        <v>10</v>
      </c>
      <c r="P6807" s="13" t="s">
        <v>10</v>
      </c>
    </row>
    <row r="6808" spans="1:16" x14ac:dyDescent="0.25">
      <c r="A6808" s="13">
        <v>1879</v>
      </c>
      <c r="B6808" s="23">
        <v>29087</v>
      </c>
      <c r="C6808" s="1"/>
      <c r="D6808" s="14">
        <v>30.35</v>
      </c>
      <c r="F6808" s="14">
        <v>30.23</v>
      </c>
      <c r="I6808" s="15">
        <v>49</v>
      </c>
      <c r="K6808" s="15">
        <v>52</v>
      </c>
      <c r="N6808" s="13" t="s">
        <v>22</v>
      </c>
      <c r="P6808" s="13" t="s">
        <v>22</v>
      </c>
    </row>
    <row r="6809" spans="1:16" x14ac:dyDescent="0.25">
      <c r="A6809" s="13">
        <v>1879</v>
      </c>
      <c r="B6809" s="23">
        <v>29088</v>
      </c>
      <c r="C6809" s="1"/>
      <c r="D6809" s="14">
        <v>30.18</v>
      </c>
      <c r="F6809" s="14">
        <v>30.11</v>
      </c>
      <c r="I6809" s="15">
        <v>50</v>
      </c>
      <c r="K6809" s="15">
        <v>57</v>
      </c>
      <c r="N6809" s="13" t="s">
        <v>21</v>
      </c>
      <c r="P6809" s="13" t="s">
        <v>21</v>
      </c>
    </row>
    <row r="6810" spans="1:16" x14ac:dyDescent="0.25">
      <c r="A6810" s="13">
        <v>1879</v>
      </c>
      <c r="B6810" s="23">
        <v>29089</v>
      </c>
      <c r="C6810" s="1"/>
      <c r="D6810" s="14">
        <v>30.18</v>
      </c>
      <c r="F6810" s="14">
        <v>30.12</v>
      </c>
      <c r="I6810" s="15">
        <v>51</v>
      </c>
      <c r="K6810" s="15">
        <v>54</v>
      </c>
      <c r="N6810" s="13" t="s">
        <v>14</v>
      </c>
      <c r="P6810" s="13" t="s">
        <v>17</v>
      </c>
    </row>
    <row r="6811" spans="1:16" x14ac:dyDescent="0.25">
      <c r="A6811" s="13">
        <v>1879</v>
      </c>
      <c r="B6811" s="23">
        <v>29090</v>
      </c>
      <c r="C6811" s="1"/>
      <c r="D6811" s="14">
        <v>30.1</v>
      </c>
      <c r="F6811" s="14">
        <v>30.07</v>
      </c>
      <c r="I6811" s="15">
        <v>52</v>
      </c>
      <c r="K6811" s="15">
        <v>62</v>
      </c>
      <c r="N6811" s="13" t="s">
        <v>21</v>
      </c>
      <c r="P6811" s="13" t="s">
        <v>21</v>
      </c>
    </row>
    <row r="6812" spans="1:16" x14ac:dyDescent="0.25">
      <c r="A6812" s="13">
        <v>1879</v>
      </c>
      <c r="B6812" s="23">
        <v>29091</v>
      </c>
      <c r="C6812" s="1"/>
      <c r="D6812" s="14">
        <v>30.11</v>
      </c>
      <c r="F6812" s="14">
        <v>30.09</v>
      </c>
      <c r="I6812" s="15">
        <v>54</v>
      </c>
      <c r="K6812" s="15">
        <v>62</v>
      </c>
      <c r="N6812" s="13" t="s">
        <v>15</v>
      </c>
      <c r="P6812" s="13" t="s">
        <v>15</v>
      </c>
    </row>
    <row r="6813" spans="1:16" x14ac:dyDescent="0.25">
      <c r="A6813" s="13">
        <v>1879</v>
      </c>
      <c r="B6813" s="23">
        <v>29092</v>
      </c>
      <c r="C6813" s="1"/>
      <c r="D6813" s="14">
        <v>30.1</v>
      </c>
      <c r="F6813" s="14">
        <v>30.05</v>
      </c>
      <c r="I6813" s="15">
        <v>53</v>
      </c>
      <c r="K6813" s="15">
        <v>60</v>
      </c>
      <c r="N6813" s="13" t="s">
        <v>14</v>
      </c>
      <c r="P6813" s="13" t="s">
        <v>14</v>
      </c>
    </row>
    <row r="6814" spans="1:16" x14ac:dyDescent="0.25">
      <c r="A6814" s="13">
        <v>1879</v>
      </c>
      <c r="B6814" s="23">
        <v>29093</v>
      </c>
      <c r="C6814" s="1"/>
      <c r="D6814" s="14">
        <v>30.16</v>
      </c>
      <c r="F6814" s="14">
        <v>30.19</v>
      </c>
      <c r="I6814" s="15">
        <v>53</v>
      </c>
      <c r="K6814" s="15">
        <v>52</v>
      </c>
      <c r="N6814" s="13" t="s">
        <v>17</v>
      </c>
      <c r="P6814" s="13" t="s">
        <v>10</v>
      </c>
    </row>
    <row r="6815" spans="1:16" x14ac:dyDescent="0.25">
      <c r="A6815" s="13">
        <v>1879</v>
      </c>
      <c r="B6815" s="23">
        <v>29094</v>
      </c>
      <c r="C6815" s="1"/>
      <c r="D6815" s="14">
        <v>30.28</v>
      </c>
      <c r="F6815" s="14">
        <v>30.22</v>
      </c>
      <c r="I6815" s="15">
        <v>52</v>
      </c>
      <c r="K6815" s="15">
        <v>56</v>
      </c>
      <c r="N6815" s="13" t="s">
        <v>16</v>
      </c>
      <c r="P6815" s="13" t="s">
        <v>17</v>
      </c>
    </row>
    <row r="6816" spans="1:16" x14ac:dyDescent="0.25">
      <c r="A6816" s="13">
        <v>1879</v>
      </c>
      <c r="B6816" s="23">
        <v>29095</v>
      </c>
      <c r="C6816" s="1"/>
      <c r="D6816" s="14">
        <v>30.09</v>
      </c>
      <c r="F6816" s="14">
        <v>29.91</v>
      </c>
      <c r="I6816" s="15">
        <v>53</v>
      </c>
      <c r="K6816" s="15">
        <v>55</v>
      </c>
      <c r="N6816" s="13" t="s">
        <v>14</v>
      </c>
      <c r="P6816" s="13" t="s">
        <v>17</v>
      </c>
    </row>
    <row r="6817" spans="1:16" x14ac:dyDescent="0.25">
      <c r="A6817" s="13">
        <v>1879</v>
      </c>
      <c r="B6817" s="23">
        <v>29096</v>
      </c>
      <c r="C6817" s="1"/>
      <c r="D6817" s="14">
        <v>29.92</v>
      </c>
      <c r="F6817" s="14">
        <v>29.9</v>
      </c>
      <c r="I6817" s="15">
        <v>52</v>
      </c>
      <c r="K6817" s="15">
        <v>56</v>
      </c>
      <c r="N6817" s="13" t="s">
        <v>21</v>
      </c>
      <c r="P6817" s="13" t="s">
        <v>13</v>
      </c>
    </row>
    <row r="6818" spans="1:16" x14ac:dyDescent="0.25">
      <c r="A6818" s="13">
        <v>1879</v>
      </c>
      <c r="B6818" s="23">
        <v>29097</v>
      </c>
      <c r="C6818" s="1"/>
      <c r="D6818" s="14">
        <v>30.07</v>
      </c>
      <c r="F6818" s="14">
        <v>30.09</v>
      </c>
      <c r="I6818" s="15">
        <v>51</v>
      </c>
      <c r="K6818" s="15">
        <v>56</v>
      </c>
      <c r="N6818" s="13" t="s">
        <v>13</v>
      </c>
      <c r="P6818" s="13" t="s">
        <v>17</v>
      </c>
    </row>
    <row r="6819" spans="1:16" x14ac:dyDescent="0.25">
      <c r="A6819" s="13">
        <v>1879</v>
      </c>
      <c r="B6819" s="23">
        <v>29098</v>
      </c>
      <c r="C6819" s="1"/>
      <c r="D6819" s="14">
        <v>30.16</v>
      </c>
      <c r="F6819" s="14">
        <v>30.08</v>
      </c>
      <c r="I6819" s="15">
        <v>51</v>
      </c>
      <c r="K6819" s="15">
        <v>54</v>
      </c>
      <c r="N6819" s="13" t="s">
        <v>14</v>
      </c>
      <c r="P6819" s="13" t="s">
        <v>17</v>
      </c>
    </row>
    <row r="6820" spans="1:16" x14ac:dyDescent="0.25">
      <c r="A6820" s="13">
        <v>1879</v>
      </c>
      <c r="B6820" s="23">
        <v>29099</v>
      </c>
      <c r="C6820" s="1"/>
      <c r="D6820" s="14">
        <v>29.96</v>
      </c>
      <c r="F6820" s="14">
        <v>29.8</v>
      </c>
      <c r="I6820" s="15">
        <v>53</v>
      </c>
      <c r="K6820" s="15">
        <v>54</v>
      </c>
      <c r="N6820" s="13" t="s">
        <v>17</v>
      </c>
      <c r="P6820" s="13" t="s">
        <v>14</v>
      </c>
    </row>
    <row r="6821" spans="1:16" x14ac:dyDescent="0.25">
      <c r="A6821" s="13">
        <v>1879</v>
      </c>
      <c r="B6821" s="23">
        <v>29100</v>
      </c>
      <c r="C6821" s="1"/>
      <c r="D6821" s="14">
        <v>29.81</v>
      </c>
      <c r="F6821" s="14">
        <v>29.88</v>
      </c>
      <c r="I6821" s="15">
        <v>52</v>
      </c>
      <c r="K6821" s="15">
        <v>51</v>
      </c>
      <c r="N6821" s="13" t="s">
        <v>22</v>
      </c>
      <c r="P6821" s="13" t="s">
        <v>22</v>
      </c>
    </row>
    <row r="6822" spans="1:16" x14ac:dyDescent="0.25">
      <c r="A6822" s="13">
        <v>1879</v>
      </c>
      <c r="B6822" s="23">
        <v>29101</v>
      </c>
      <c r="C6822" s="1"/>
      <c r="D6822" s="14">
        <v>30.04</v>
      </c>
      <c r="F6822" s="14">
        <v>30.09</v>
      </c>
      <c r="I6822" s="15">
        <v>48</v>
      </c>
      <c r="K6822" s="15">
        <v>53</v>
      </c>
      <c r="N6822" s="13" t="s">
        <v>10</v>
      </c>
      <c r="P6822" s="13" t="s">
        <v>10</v>
      </c>
    </row>
    <row r="6823" spans="1:16" x14ac:dyDescent="0.25">
      <c r="A6823" s="13">
        <v>1879</v>
      </c>
      <c r="B6823" s="23">
        <v>29102</v>
      </c>
      <c r="C6823" s="1"/>
      <c r="D6823" s="14">
        <v>30.12</v>
      </c>
      <c r="F6823" s="14">
        <v>30.16</v>
      </c>
      <c r="I6823" s="15">
        <v>45</v>
      </c>
      <c r="K6823" s="15">
        <v>52</v>
      </c>
      <c r="N6823" s="13" t="s">
        <v>16</v>
      </c>
      <c r="P6823" s="13" t="s">
        <v>16</v>
      </c>
    </row>
    <row r="6824" spans="1:16" x14ac:dyDescent="0.25">
      <c r="A6824" s="13">
        <v>1879</v>
      </c>
      <c r="B6824" s="23">
        <v>29103</v>
      </c>
      <c r="C6824" s="1"/>
      <c r="D6824" s="14">
        <v>30.14</v>
      </c>
      <c r="F6824" s="14">
        <v>30.08</v>
      </c>
      <c r="I6824" s="15">
        <v>50</v>
      </c>
      <c r="K6824" s="15">
        <v>59</v>
      </c>
      <c r="N6824" s="13" t="s">
        <v>14</v>
      </c>
      <c r="P6824" s="13" t="s">
        <v>14</v>
      </c>
    </row>
    <row r="6825" spans="1:16" x14ac:dyDescent="0.25">
      <c r="A6825" s="13">
        <v>1879</v>
      </c>
      <c r="B6825" s="23">
        <v>29104</v>
      </c>
      <c r="C6825" s="1"/>
      <c r="D6825" s="14">
        <v>30.06</v>
      </c>
      <c r="F6825" s="14">
        <v>30.01</v>
      </c>
      <c r="I6825" s="15">
        <v>51</v>
      </c>
      <c r="K6825" s="15">
        <v>60</v>
      </c>
      <c r="N6825" s="13" t="s">
        <v>14</v>
      </c>
      <c r="P6825" s="13" t="s">
        <v>14</v>
      </c>
    </row>
    <row r="6826" spans="1:16" x14ac:dyDescent="0.25">
      <c r="A6826" s="13">
        <v>1879</v>
      </c>
      <c r="B6826" s="23">
        <v>29105</v>
      </c>
      <c r="C6826" s="1"/>
      <c r="D6826" s="14">
        <v>29.97</v>
      </c>
      <c r="F6826" s="14">
        <v>29.9</v>
      </c>
      <c r="I6826" s="15">
        <v>52</v>
      </c>
      <c r="K6826" s="15">
        <v>56</v>
      </c>
      <c r="N6826" s="13" t="s">
        <v>14</v>
      </c>
      <c r="P6826" s="13" t="s">
        <v>17</v>
      </c>
    </row>
    <row r="6827" spans="1:16" x14ac:dyDescent="0.25">
      <c r="A6827" s="13">
        <v>1879</v>
      </c>
      <c r="B6827" s="23">
        <v>29106</v>
      </c>
      <c r="C6827" s="1"/>
      <c r="D6827" s="14">
        <v>29.98</v>
      </c>
      <c r="F6827" s="14">
        <v>30</v>
      </c>
      <c r="I6827" s="15">
        <v>53</v>
      </c>
      <c r="K6827" s="15">
        <v>60</v>
      </c>
      <c r="N6827" s="13" t="s">
        <v>14</v>
      </c>
      <c r="P6827" s="13" t="s">
        <v>17</v>
      </c>
    </row>
    <row r="6828" spans="1:16" x14ac:dyDescent="0.25">
      <c r="A6828" s="13">
        <v>1879</v>
      </c>
      <c r="B6828" s="23">
        <v>29107</v>
      </c>
      <c r="C6828" s="1"/>
      <c r="D6828" s="14">
        <v>30.11</v>
      </c>
      <c r="F6828" s="14">
        <v>30.12</v>
      </c>
      <c r="I6828" s="15">
        <v>54</v>
      </c>
      <c r="K6828" s="15">
        <v>57</v>
      </c>
      <c r="N6828" s="13" t="s">
        <v>17</v>
      </c>
      <c r="P6828" s="13" t="s">
        <v>17</v>
      </c>
    </row>
    <row r="6829" spans="1:16" x14ac:dyDescent="0.25">
      <c r="A6829" s="13">
        <v>1879</v>
      </c>
      <c r="B6829" s="23">
        <v>29108</v>
      </c>
      <c r="C6829" s="1"/>
      <c r="D6829" s="14">
        <v>30.12</v>
      </c>
      <c r="F6829" s="14">
        <v>30.03</v>
      </c>
      <c r="I6829" s="15">
        <v>55</v>
      </c>
      <c r="K6829" s="15">
        <v>58</v>
      </c>
      <c r="N6829" s="13" t="s">
        <v>17</v>
      </c>
      <c r="P6829" s="13" t="s">
        <v>17</v>
      </c>
    </row>
    <row r="6830" spans="1:16" x14ac:dyDescent="0.25">
      <c r="A6830" s="13">
        <v>1879</v>
      </c>
      <c r="B6830" s="23">
        <v>29109</v>
      </c>
      <c r="C6830" s="1"/>
      <c r="D6830" s="14">
        <v>30.04</v>
      </c>
      <c r="F6830" s="14">
        <v>29.9</v>
      </c>
      <c r="I6830" s="15">
        <v>57</v>
      </c>
      <c r="K6830" s="15">
        <v>61</v>
      </c>
      <c r="N6830" s="13" t="s">
        <v>21</v>
      </c>
      <c r="P6830" s="13" t="s">
        <v>21</v>
      </c>
    </row>
    <row r="6831" spans="1:16" x14ac:dyDescent="0.25">
      <c r="A6831" s="13">
        <v>1879</v>
      </c>
      <c r="B6831" s="23">
        <v>29110</v>
      </c>
      <c r="C6831" s="1"/>
      <c r="D6831" s="14">
        <v>29.66</v>
      </c>
      <c r="F6831" s="14">
        <v>29.81</v>
      </c>
      <c r="I6831" s="15">
        <v>58</v>
      </c>
      <c r="K6831" s="15">
        <v>60</v>
      </c>
      <c r="N6831" s="13" t="s">
        <v>15</v>
      </c>
      <c r="P6831" s="13" t="s">
        <v>22</v>
      </c>
    </row>
    <row r="6832" spans="1:16" x14ac:dyDescent="0.25">
      <c r="A6832" s="13">
        <v>1879</v>
      </c>
      <c r="B6832" s="23">
        <v>29111</v>
      </c>
      <c r="C6832" s="1"/>
      <c r="D6832" s="14">
        <v>29.92</v>
      </c>
      <c r="F6832" s="14">
        <v>29.93</v>
      </c>
      <c r="I6832" s="15">
        <v>52</v>
      </c>
      <c r="K6832" s="15">
        <v>58</v>
      </c>
      <c r="N6832" s="13" t="s">
        <v>22</v>
      </c>
      <c r="P6832" s="13" t="s">
        <v>22</v>
      </c>
    </row>
    <row r="6833" spans="1:16" x14ac:dyDescent="0.25">
      <c r="A6833" s="13">
        <v>1879</v>
      </c>
      <c r="B6833" s="23">
        <v>29112</v>
      </c>
      <c r="C6833" s="1"/>
      <c r="D6833" s="14">
        <v>30.02</v>
      </c>
      <c r="F6833" s="14">
        <v>30.06</v>
      </c>
      <c r="I6833" s="15">
        <v>53</v>
      </c>
      <c r="K6833" s="15">
        <v>61</v>
      </c>
      <c r="N6833" s="13" t="s">
        <v>22</v>
      </c>
      <c r="P6833" s="13" t="s">
        <v>16</v>
      </c>
    </row>
    <row r="6834" spans="1:16" x14ac:dyDescent="0.25">
      <c r="A6834" s="13">
        <v>1879</v>
      </c>
      <c r="B6834" s="23">
        <v>29113</v>
      </c>
      <c r="C6834" s="1"/>
      <c r="D6834" s="14">
        <v>30.17</v>
      </c>
      <c r="F6834" s="14">
        <v>30.15</v>
      </c>
      <c r="I6834" s="15">
        <v>52</v>
      </c>
      <c r="K6834" s="15">
        <v>57</v>
      </c>
      <c r="N6834" s="13" t="s">
        <v>16</v>
      </c>
      <c r="P6834" s="13" t="s">
        <v>16</v>
      </c>
    </row>
    <row r="6835" spans="1:16" x14ac:dyDescent="0.25">
      <c r="A6835" s="13">
        <v>1879</v>
      </c>
      <c r="B6835" s="23">
        <v>29114</v>
      </c>
      <c r="C6835" s="1"/>
      <c r="D6835" s="14">
        <v>30.16</v>
      </c>
      <c r="F6835" s="14">
        <v>30.06</v>
      </c>
      <c r="I6835" s="15">
        <v>51</v>
      </c>
      <c r="K6835" s="15">
        <v>56</v>
      </c>
      <c r="N6835" s="13" t="s">
        <v>16</v>
      </c>
      <c r="P6835" s="13" t="s">
        <v>16</v>
      </c>
    </row>
    <row r="6836" spans="1:16" x14ac:dyDescent="0.25">
      <c r="A6836" s="13">
        <v>1879</v>
      </c>
      <c r="B6836" s="23">
        <v>29115</v>
      </c>
      <c r="C6836" s="1"/>
      <c r="D6836" s="14">
        <v>29.95</v>
      </c>
      <c r="F6836" s="14">
        <v>29.85</v>
      </c>
      <c r="I6836" s="15">
        <v>53</v>
      </c>
      <c r="K6836" s="15">
        <v>55</v>
      </c>
      <c r="N6836" s="13" t="s">
        <v>16</v>
      </c>
      <c r="P6836" s="13" t="s">
        <v>16</v>
      </c>
    </row>
    <row r="6837" spans="1:16" x14ac:dyDescent="0.25">
      <c r="A6837" s="13">
        <v>1879</v>
      </c>
      <c r="B6837" s="23">
        <v>29116</v>
      </c>
      <c r="C6837" s="1"/>
      <c r="D6837" s="14">
        <v>29.81</v>
      </c>
      <c r="F6837" s="14">
        <v>29.73</v>
      </c>
      <c r="I6837" s="15">
        <v>52</v>
      </c>
      <c r="K6837" s="15">
        <v>56</v>
      </c>
      <c r="N6837" s="13" t="s">
        <v>13</v>
      </c>
      <c r="P6837" s="13" t="s">
        <v>13</v>
      </c>
    </row>
    <row r="6838" spans="1:16" x14ac:dyDescent="0.25">
      <c r="A6838" s="13">
        <v>1879</v>
      </c>
      <c r="B6838" s="23">
        <v>29117</v>
      </c>
      <c r="C6838" s="1"/>
      <c r="D6838" s="14">
        <v>29.75</v>
      </c>
      <c r="F6838" s="14">
        <v>29.8</v>
      </c>
      <c r="I6838" s="15">
        <v>51</v>
      </c>
      <c r="K6838" s="15">
        <v>55</v>
      </c>
      <c r="N6838" s="13" t="s">
        <v>10</v>
      </c>
      <c r="P6838" s="13" t="s">
        <v>10</v>
      </c>
    </row>
    <row r="6839" spans="1:16" x14ac:dyDescent="0.25">
      <c r="A6839" s="13">
        <v>1879</v>
      </c>
      <c r="B6839" s="23">
        <v>29118</v>
      </c>
      <c r="C6839" s="1"/>
      <c r="D6839" s="14">
        <v>29.96</v>
      </c>
      <c r="F6839" s="14">
        <v>29.96</v>
      </c>
      <c r="I6839" s="15">
        <v>49</v>
      </c>
      <c r="K6839" s="15">
        <v>53</v>
      </c>
      <c r="N6839" s="13" t="s">
        <v>10</v>
      </c>
      <c r="P6839" s="13" t="s">
        <v>10</v>
      </c>
    </row>
    <row r="6840" spans="1:16" x14ac:dyDescent="0.25">
      <c r="A6840" s="13">
        <v>1879</v>
      </c>
      <c r="B6840" s="23">
        <v>29119</v>
      </c>
      <c r="C6840" s="1"/>
      <c r="D6840" s="14">
        <v>29.98</v>
      </c>
      <c r="F6840" s="14">
        <v>29.92</v>
      </c>
      <c r="I6840" s="15">
        <v>51</v>
      </c>
      <c r="K6840" s="15">
        <v>53</v>
      </c>
      <c r="N6840" s="13" t="s">
        <v>22</v>
      </c>
      <c r="P6840" s="13" t="s">
        <v>17</v>
      </c>
    </row>
    <row r="6841" spans="1:16" x14ac:dyDescent="0.25">
      <c r="A6841" s="13">
        <v>1879</v>
      </c>
      <c r="B6841" s="23">
        <v>29120</v>
      </c>
      <c r="C6841" s="1"/>
      <c r="D6841" s="14">
        <v>29.78</v>
      </c>
      <c r="F6841" s="14">
        <v>29.6</v>
      </c>
      <c r="I6841" s="15">
        <v>52</v>
      </c>
      <c r="K6841" s="15">
        <v>54</v>
      </c>
      <c r="N6841" s="13" t="s">
        <v>17</v>
      </c>
      <c r="P6841" s="13" t="s">
        <v>14</v>
      </c>
    </row>
    <row r="6842" spans="1:16" x14ac:dyDescent="0.25">
      <c r="A6842" s="13">
        <v>1879</v>
      </c>
      <c r="B6842" s="23">
        <v>29121</v>
      </c>
      <c r="C6842" s="1"/>
      <c r="D6842" s="14">
        <v>29.54</v>
      </c>
      <c r="F6842" s="14">
        <v>29.61</v>
      </c>
      <c r="I6842" s="15">
        <v>53</v>
      </c>
      <c r="K6842" s="15">
        <v>56</v>
      </c>
      <c r="N6842" s="13" t="s">
        <v>22</v>
      </c>
      <c r="P6842" s="13" t="s">
        <v>22</v>
      </c>
    </row>
    <row r="6843" spans="1:16" x14ac:dyDescent="0.25">
      <c r="A6843" s="13">
        <v>1879</v>
      </c>
      <c r="B6843" s="23">
        <v>29122</v>
      </c>
      <c r="C6843" s="1"/>
      <c r="D6843" s="14">
        <v>29.72</v>
      </c>
      <c r="F6843" s="14">
        <v>29.74</v>
      </c>
      <c r="I6843" s="15">
        <v>55</v>
      </c>
      <c r="K6843" s="15">
        <v>60</v>
      </c>
      <c r="N6843" s="13" t="s">
        <v>22</v>
      </c>
      <c r="P6843" s="13" t="s">
        <v>22</v>
      </c>
    </row>
    <row r="6844" spans="1:16" x14ac:dyDescent="0.25">
      <c r="A6844" s="13">
        <v>1879</v>
      </c>
      <c r="B6844" s="23">
        <v>29123</v>
      </c>
      <c r="C6844" s="1"/>
      <c r="D6844" s="14">
        <v>29.73</v>
      </c>
      <c r="F6844" s="14">
        <v>29.62</v>
      </c>
      <c r="I6844" s="15">
        <v>56</v>
      </c>
      <c r="K6844" s="15">
        <v>62</v>
      </c>
      <c r="N6844" s="13" t="s">
        <v>21</v>
      </c>
      <c r="P6844" s="13" t="s">
        <v>21</v>
      </c>
    </row>
    <row r="6845" spans="1:16" x14ac:dyDescent="0.25">
      <c r="A6845" s="13">
        <v>1879</v>
      </c>
      <c r="B6845" s="23">
        <v>29124</v>
      </c>
      <c r="C6845" s="1"/>
      <c r="D6845" s="14">
        <v>29.65</v>
      </c>
      <c r="F6845" s="14">
        <v>29.68</v>
      </c>
      <c r="I6845" s="15">
        <v>53</v>
      </c>
      <c r="K6845" s="15">
        <v>53</v>
      </c>
      <c r="N6845" s="13" t="s">
        <v>22</v>
      </c>
      <c r="P6845" s="13" t="s">
        <v>22</v>
      </c>
    </row>
    <row r="6846" spans="1:16" x14ac:dyDescent="0.25">
      <c r="A6846" s="13">
        <v>1879</v>
      </c>
      <c r="B6846" s="23">
        <v>29125</v>
      </c>
      <c r="C6846" s="1"/>
      <c r="D6846" s="14">
        <v>29.88</v>
      </c>
      <c r="F6846" s="14">
        <v>29.96</v>
      </c>
      <c r="I6846" s="15">
        <v>47</v>
      </c>
      <c r="K6846" s="15">
        <v>53</v>
      </c>
      <c r="N6846" s="13" t="s">
        <v>10</v>
      </c>
      <c r="P6846" s="13" t="s">
        <v>10</v>
      </c>
    </row>
    <row r="6847" spans="1:16" x14ac:dyDescent="0.25">
      <c r="A6847" s="13">
        <v>1879</v>
      </c>
      <c r="B6847" s="23">
        <v>29126</v>
      </c>
      <c r="C6847" s="1"/>
      <c r="D6847" s="14">
        <v>30.01</v>
      </c>
      <c r="F6847" s="14">
        <v>30.07</v>
      </c>
      <c r="I6847" s="15">
        <v>49</v>
      </c>
      <c r="K6847" s="15">
        <v>54</v>
      </c>
      <c r="N6847" s="13" t="s">
        <v>22</v>
      </c>
      <c r="P6847" s="13" t="s">
        <v>10</v>
      </c>
    </row>
    <row r="6848" spans="1:16" x14ac:dyDescent="0.25">
      <c r="A6848" s="13">
        <v>1879</v>
      </c>
      <c r="B6848" s="23">
        <v>29127</v>
      </c>
      <c r="C6848" s="1"/>
      <c r="D6848" s="14">
        <v>30.15</v>
      </c>
      <c r="F6848" s="14">
        <v>30.07</v>
      </c>
      <c r="I6848" s="15">
        <v>46</v>
      </c>
      <c r="K6848" s="15">
        <v>52</v>
      </c>
      <c r="N6848" s="13" t="s">
        <v>10</v>
      </c>
      <c r="P6848" s="13" t="s">
        <v>10</v>
      </c>
    </row>
    <row r="6849" spans="1:16" x14ac:dyDescent="0.25">
      <c r="A6849" s="13">
        <v>1879</v>
      </c>
      <c r="B6849" s="23">
        <v>29128</v>
      </c>
      <c r="C6849" s="1"/>
      <c r="D6849" s="14">
        <v>30.08</v>
      </c>
      <c r="F6849" s="14">
        <v>30.15</v>
      </c>
      <c r="I6849" s="15">
        <v>49</v>
      </c>
      <c r="K6849" s="15">
        <v>53</v>
      </c>
      <c r="N6849" s="13" t="s">
        <v>10</v>
      </c>
      <c r="P6849" s="13" t="s">
        <v>10</v>
      </c>
    </row>
    <row r="6850" spans="1:16" x14ac:dyDescent="0.25">
      <c r="A6850" s="13">
        <v>1879</v>
      </c>
      <c r="B6850" s="23">
        <v>29129</v>
      </c>
      <c r="C6850" s="1"/>
      <c r="D6850" s="14">
        <v>30.18</v>
      </c>
      <c r="F6850" s="14">
        <v>30.16</v>
      </c>
      <c r="I6850" s="15">
        <v>49</v>
      </c>
      <c r="K6850" s="15">
        <v>53</v>
      </c>
      <c r="N6850" s="13" t="s">
        <v>13</v>
      </c>
      <c r="P6850" s="13" t="s">
        <v>10</v>
      </c>
    </row>
    <row r="6851" spans="1:16" x14ac:dyDescent="0.25">
      <c r="A6851" s="13">
        <v>1879</v>
      </c>
      <c r="B6851" s="23">
        <v>29130</v>
      </c>
      <c r="C6851" s="1"/>
      <c r="D6851" s="14">
        <v>30.19</v>
      </c>
      <c r="F6851" s="14">
        <v>30.15</v>
      </c>
      <c r="I6851" s="15">
        <v>51</v>
      </c>
      <c r="K6851" s="15">
        <v>55</v>
      </c>
      <c r="N6851" s="13" t="s">
        <v>10</v>
      </c>
      <c r="P6851" s="13" t="s">
        <v>10</v>
      </c>
    </row>
    <row r="6852" spans="1:16" x14ac:dyDescent="0.25">
      <c r="A6852" s="13">
        <v>1879</v>
      </c>
      <c r="B6852" s="23">
        <v>29131</v>
      </c>
      <c r="C6852" s="1"/>
      <c r="D6852" s="14">
        <v>30.2</v>
      </c>
      <c r="F6852" s="14">
        <v>30.15</v>
      </c>
      <c r="I6852" s="15">
        <v>50</v>
      </c>
      <c r="K6852" s="15">
        <v>59</v>
      </c>
      <c r="N6852" s="13" t="s">
        <v>10</v>
      </c>
      <c r="P6852" s="13" t="s">
        <v>10</v>
      </c>
    </row>
    <row r="6853" spans="1:16" x14ac:dyDescent="0.25">
      <c r="A6853" s="13">
        <v>1879</v>
      </c>
      <c r="B6853" s="23">
        <v>29132</v>
      </c>
      <c r="C6853" s="1"/>
      <c r="D6853" s="14">
        <v>30.11</v>
      </c>
      <c r="F6853" s="14">
        <v>30.01</v>
      </c>
      <c r="I6853" s="15">
        <v>51</v>
      </c>
      <c r="K6853" s="15">
        <v>57</v>
      </c>
      <c r="N6853" s="13" t="s">
        <v>17</v>
      </c>
      <c r="P6853" s="13" t="s">
        <v>17</v>
      </c>
    </row>
    <row r="6854" spans="1:16" x14ac:dyDescent="0.25">
      <c r="A6854" s="13">
        <v>1879</v>
      </c>
      <c r="B6854" s="23">
        <v>29133</v>
      </c>
      <c r="C6854" s="1"/>
      <c r="D6854" s="14">
        <v>29.9</v>
      </c>
      <c r="F6854" s="14">
        <v>29.71</v>
      </c>
      <c r="I6854" s="15">
        <v>53</v>
      </c>
      <c r="K6854" s="15">
        <v>60</v>
      </c>
      <c r="N6854" s="13" t="s">
        <v>14</v>
      </c>
      <c r="P6854" s="13" t="s">
        <v>21</v>
      </c>
    </row>
    <row r="6855" spans="1:16" x14ac:dyDescent="0.25">
      <c r="A6855" s="13">
        <v>1879</v>
      </c>
      <c r="B6855" s="23">
        <v>29134</v>
      </c>
      <c r="C6855" s="1"/>
      <c r="D6855" s="14">
        <v>29.63</v>
      </c>
      <c r="F6855" s="14">
        <v>29.7</v>
      </c>
      <c r="I6855" s="15">
        <v>57</v>
      </c>
      <c r="K6855" s="15">
        <v>58</v>
      </c>
      <c r="N6855" s="13" t="s">
        <v>15</v>
      </c>
      <c r="P6855" s="13" t="s">
        <v>22</v>
      </c>
    </row>
    <row r="6856" spans="1:16" x14ac:dyDescent="0.25">
      <c r="A6856" s="13">
        <v>1879</v>
      </c>
      <c r="B6856" s="23">
        <v>29135</v>
      </c>
      <c r="C6856" s="1"/>
      <c r="D6856" s="14">
        <v>29.83</v>
      </c>
      <c r="F6856" s="14">
        <v>29.91</v>
      </c>
      <c r="I6856" s="15">
        <v>53</v>
      </c>
      <c r="K6856" s="15">
        <v>57</v>
      </c>
      <c r="N6856" s="13" t="s">
        <v>22</v>
      </c>
      <c r="P6856" s="13" t="s">
        <v>14</v>
      </c>
    </row>
    <row r="6857" spans="1:16" x14ac:dyDescent="0.25">
      <c r="A6857" s="13">
        <v>1879</v>
      </c>
      <c r="B6857" s="23">
        <v>29136</v>
      </c>
      <c r="C6857" s="1"/>
      <c r="D6857" s="14">
        <v>30</v>
      </c>
      <c r="F6857" s="14">
        <v>30.05</v>
      </c>
      <c r="I6857" s="15">
        <v>54</v>
      </c>
      <c r="K6857" s="15">
        <v>60</v>
      </c>
      <c r="N6857" s="13" t="s">
        <v>10</v>
      </c>
      <c r="P6857" s="13" t="s">
        <v>10</v>
      </c>
    </row>
    <row r="6858" spans="1:16" x14ac:dyDescent="0.25">
      <c r="A6858" s="13">
        <v>1879</v>
      </c>
      <c r="B6858" s="23">
        <v>29137</v>
      </c>
      <c r="C6858" s="1"/>
      <c r="D6858" s="14">
        <v>29.94</v>
      </c>
      <c r="F6858" s="14">
        <v>29.77</v>
      </c>
      <c r="I6858" s="15">
        <v>50</v>
      </c>
      <c r="K6858" s="15">
        <v>59</v>
      </c>
      <c r="N6858" s="13" t="s">
        <v>10</v>
      </c>
      <c r="P6858" s="13" t="s">
        <v>15</v>
      </c>
    </row>
    <row r="6859" spans="1:16" x14ac:dyDescent="0.25">
      <c r="A6859" s="13">
        <v>1879</v>
      </c>
      <c r="B6859" s="23">
        <v>29138</v>
      </c>
      <c r="C6859" s="1"/>
      <c r="D6859" s="14">
        <v>29.58</v>
      </c>
      <c r="F6859" s="14">
        <v>29.56</v>
      </c>
      <c r="I6859" s="15">
        <v>55</v>
      </c>
      <c r="K6859" s="15">
        <v>51</v>
      </c>
      <c r="N6859" s="13" t="s">
        <v>21</v>
      </c>
      <c r="P6859" s="13" t="s">
        <v>22</v>
      </c>
    </row>
    <row r="6860" spans="1:16" x14ac:dyDescent="0.25">
      <c r="A6860" s="13">
        <v>1879</v>
      </c>
      <c r="B6860" s="23">
        <v>29139</v>
      </c>
      <c r="C6860" s="1"/>
      <c r="D6860" s="14">
        <v>29.67</v>
      </c>
      <c r="F6860" s="14">
        <v>29.85</v>
      </c>
      <c r="I6860" s="15">
        <v>47</v>
      </c>
      <c r="K6860" s="15">
        <v>52</v>
      </c>
      <c r="N6860" s="13" t="s">
        <v>10</v>
      </c>
      <c r="P6860" s="13" t="s">
        <v>13</v>
      </c>
    </row>
    <row r="6861" spans="1:16" x14ac:dyDescent="0.25">
      <c r="A6861" s="13">
        <v>1879</v>
      </c>
      <c r="B6861" s="23">
        <v>29140</v>
      </c>
      <c r="C6861" s="1"/>
      <c r="D6861" s="14">
        <v>30.06</v>
      </c>
      <c r="F6861" s="14">
        <v>30.16</v>
      </c>
      <c r="I6861" s="15">
        <v>48</v>
      </c>
      <c r="K6861" s="15">
        <v>51</v>
      </c>
      <c r="N6861" s="13" t="s">
        <v>13</v>
      </c>
      <c r="P6861" s="13" t="s">
        <v>13</v>
      </c>
    </row>
    <row r="6862" spans="1:16" x14ac:dyDescent="0.25">
      <c r="A6862" s="13">
        <v>1879</v>
      </c>
      <c r="B6862" s="23">
        <v>29141</v>
      </c>
      <c r="C6862" s="1"/>
      <c r="D6862" s="14">
        <v>30.22</v>
      </c>
      <c r="F6862" s="14">
        <v>30.24</v>
      </c>
      <c r="I6862" s="15">
        <v>49</v>
      </c>
      <c r="K6862" s="15">
        <v>55</v>
      </c>
      <c r="N6862" s="13" t="s">
        <v>10</v>
      </c>
      <c r="P6862" s="13" t="s">
        <v>10</v>
      </c>
    </row>
    <row r="6863" spans="1:16" x14ac:dyDescent="0.25">
      <c r="A6863" s="13">
        <v>1879</v>
      </c>
      <c r="B6863" s="23">
        <v>29142</v>
      </c>
      <c r="C6863" s="1"/>
      <c r="D6863" s="14">
        <v>30.22</v>
      </c>
      <c r="F6863" s="14">
        <v>30.1</v>
      </c>
      <c r="I6863" s="15">
        <v>51</v>
      </c>
      <c r="K6863" s="15">
        <v>56</v>
      </c>
      <c r="N6863" s="13" t="s">
        <v>16</v>
      </c>
      <c r="P6863" s="13" t="s">
        <v>14</v>
      </c>
    </row>
    <row r="6864" spans="1:16" x14ac:dyDescent="0.25">
      <c r="A6864" s="13">
        <v>1879</v>
      </c>
      <c r="B6864" s="23">
        <v>29143</v>
      </c>
      <c r="C6864" s="1"/>
      <c r="D6864" s="14">
        <v>30.04</v>
      </c>
      <c r="F6864" s="14">
        <v>29.95</v>
      </c>
      <c r="I6864" s="15">
        <v>53</v>
      </c>
      <c r="K6864" s="15">
        <v>60</v>
      </c>
      <c r="N6864" s="13" t="s">
        <v>14</v>
      </c>
      <c r="P6864" s="13" t="s">
        <v>17</v>
      </c>
    </row>
    <row r="6865" spans="1:16" x14ac:dyDescent="0.25">
      <c r="A6865" s="13">
        <v>1879</v>
      </c>
      <c r="B6865" s="23">
        <v>29144</v>
      </c>
      <c r="C6865" s="1"/>
      <c r="D6865" s="14">
        <v>29.93</v>
      </c>
      <c r="F6865" s="14">
        <v>29.81</v>
      </c>
      <c r="I6865" s="15">
        <v>56</v>
      </c>
      <c r="K6865" s="15">
        <v>60</v>
      </c>
      <c r="N6865" s="13" t="s">
        <v>14</v>
      </c>
      <c r="P6865" s="13" t="s">
        <v>21</v>
      </c>
    </row>
    <row r="6866" spans="1:16" x14ac:dyDescent="0.25">
      <c r="A6866" s="13">
        <v>1879</v>
      </c>
      <c r="B6866" s="23">
        <v>29145</v>
      </c>
      <c r="C6866" s="1"/>
      <c r="D6866" s="14">
        <v>29.8</v>
      </c>
      <c r="F6866" s="14">
        <v>29.82</v>
      </c>
      <c r="I6866" s="15">
        <v>57</v>
      </c>
      <c r="K6866" s="15">
        <v>59</v>
      </c>
      <c r="N6866" s="13" t="s">
        <v>22</v>
      </c>
      <c r="P6866" s="13" t="s">
        <v>22</v>
      </c>
    </row>
    <row r="6867" spans="1:16" x14ac:dyDescent="0.25">
      <c r="A6867" s="13">
        <v>1879</v>
      </c>
      <c r="B6867" s="23">
        <v>29146</v>
      </c>
      <c r="C6867" s="1"/>
      <c r="D6867" s="14">
        <v>29.88</v>
      </c>
      <c r="F6867" s="14">
        <v>29.81</v>
      </c>
      <c r="I6867" s="15">
        <v>56</v>
      </c>
      <c r="K6867" s="15">
        <v>62</v>
      </c>
      <c r="N6867" s="13" t="s">
        <v>22</v>
      </c>
      <c r="P6867" s="13" t="s">
        <v>15</v>
      </c>
    </row>
    <row r="6868" spans="1:16" x14ac:dyDescent="0.25">
      <c r="A6868" s="13">
        <v>1879</v>
      </c>
      <c r="B6868" s="23">
        <v>29147</v>
      </c>
      <c r="C6868" s="1"/>
      <c r="D6868" s="14">
        <v>29.79</v>
      </c>
      <c r="F6868" s="14">
        <v>29.74</v>
      </c>
      <c r="I6868" s="15">
        <v>55</v>
      </c>
      <c r="K6868" s="15">
        <v>60</v>
      </c>
      <c r="N6868" s="13" t="s">
        <v>21</v>
      </c>
      <c r="P6868" s="13" t="s">
        <v>22</v>
      </c>
    </row>
    <row r="6869" spans="1:16" x14ac:dyDescent="0.25">
      <c r="A6869" s="13">
        <v>1879</v>
      </c>
      <c r="B6869" s="23">
        <v>29148</v>
      </c>
      <c r="C6869" s="1"/>
      <c r="D6869" s="14">
        <v>29.77</v>
      </c>
      <c r="F6869" s="14">
        <v>29.68</v>
      </c>
      <c r="I6869" s="15">
        <v>53</v>
      </c>
      <c r="K6869" s="15">
        <v>61</v>
      </c>
      <c r="N6869" s="13" t="s">
        <v>22</v>
      </c>
      <c r="P6869" s="13" t="s">
        <v>22</v>
      </c>
    </row>
    <row r="6870" spans="1:16" x14ac:dyDescent="0.25">
      <c r="A6870" s="13">
        <v>1879</v>
      </c>
      <c r="B6870" s="23">
        <v>29149</v>
      </c>
      <c r="C6870" s="1"/>
      <c r="D6870" s="14">
        <v>29.85</v>
      </c>
      <c r="F6870" s="14">
        <v>29.74</v>
      </c>
      <c r="I6870" s="15">
        <v>52</v>
      </c>
      <c r="K6870" s="15">
        <v>63</v>
      </c>
      <c r="N6870" s="13" t="s">
        <v>22</v>
      </c>
      <c r="P6870" s="13" t="s">
        <v>21</v>
      </c>
    </row>
    <row r="6871" spans="1:16" x14ac:dyDescent="0.25">
      <c r="A6871" s="13">
        <v>1879</v>
      </c>
      <c r="B6871" s="23">
        <v>29150</v>
      </c>
      <c r="C6871" s="1"/>
      <c r="D6871" s="14">
        <v>29.54</v>
      </c>
      <c r="F6871" s="14">
        <v>29.53</v>
      </c>
      <c r="I6871" s="15">
        <v>57</v>
      </c>
      <c r="K6871" s="15">
        <v>58</v>
      </c>
      <c r="N6871" s="13" t="s">
        <v>22</v>
      </c>
      <c r="P6871" s="13" t="s">
        <v>22</v>
      </c>
    </row>
    <row r="6872" spans="1:16" x14ac:dyDescent="0.25">
      <c r="A6872" s="13">
        <v>1879</v>
      </c>
      <c r="B6872" s="23">
        <v>29151</v>
      </c>
      <c r="C6872" s="1"/>
      <c r="D6872" s="14">
        <v>29.5</v>
      </c>
      <c r="F6872" s="14">
        <v>29.59</v>
      </c>
      <c r="I6872" s="15">
        <v>57</v>
      </c>
      <c r="K6872" s="15">
        <v>57</v>
      </c>
      <c r="N6872" s="13" t="s">
        <v>22</v>
      </c>
      <c r="P6872" s="13" t="s">
        <v>22</v>
      </c>
    </row>
    <row r="6873" spans="1:16" x14ac:dyDescent="0.25">
      <c r="A6873" s="13">
        <v>1879</v>
      </c>
      <c r="B6873" s="23">
        <v>29152</v>
      </c>
      <c r="C6873" s="1"/>
      <c r="D6873" s="14">
        <v>29.9</v>
      </c>
      <c r="F6873" s="14">
        <v>30.04</v>
      </c>
      <c r="I6873" s="15">
        <v>51</v>
      </c>
      <c r="K6873" s="15">
        <v>61</v>
      </c>
      <c r="N6873" s="13" t="s">
        <v>10</v>
      </c>
      <c r="P6873" s="13" t="s">
        <v>10</v>
      </c>
    </row>
    <row r="6874" spans="1:16" x14ac:dyDescent="0.25">
      <c r="A6874" s="13">
        <v>1879</v>
      </c>
      <c r="B6874" s="23">
        <v>29153</v>
      </c>
      <c r="C6874" s="1"/>
      <c r="D6874" s="14">
        <v>30.21</v>
      </c>
      <c r="F6874" s="14">
        <v>30.19</v>
      </c>
      <c r="I6874" s="15">
        <v>52</v>
      </c>
      <c r="K6874" s="15">
        <v>58</v>
      </c>
      <c r="N6874" s="13" t="s">
        <v>16</v>
      </c>
      <c r="P6874" s="13" t="s">
        <v>17</v>
      </c>
    </row>
    <row r="6875" spans="1:16" x14ac:dyDescent="0.25">
      <c r="A6875" s="13">
        <v>1879</v>
      </c>
      <c r="B6875" s="23">
        <v>29154</v>
      </c>
      <c r="C6875" s="1"/>
      <c r="D6875" s="14">
        <v>30.13</v>
      </c>
      <c r="F6875" s="14">
        <v>29.96</v>
      </c>
      <c r="I6875" s="15">
        <v>53</v>
      </c>
      <c r="K6875" s="15">
        <v>57</v>
      </c>
      <c r="N6875" s="13" t="s">
        <v>14</v>
      </c>
      <c r="P6875" s="13" t="s">
        <v>17</v>
      </c>
    </row>
    <row r="6876" spans="1:16" x14ac:dyDescent="0.25">
      <c r="A6876" s="13">
        <v>1879</v>
      </c>
      <c r="B6876" s="23">
        <v>29155</v>
      </c>
      <c r="C6876" s="1"/>
      <c r="D6876" s="14">
        <v>29.74</v>
      </c>
      <c r="F6876" s="14">
        <v>29.64</v>
      </c>
      <c r="I6876" s="15">
        <v>55</v>
      </c>
      <c r="K6876" s="15">
        <v>60</v>
      </c>
      <c r="N6876" s="13" t="s">
        <v>14</v>
      </c>
      <c r="P6876" s="13" t="s">
        <v>15</v>
      </c>
    </row>
    <row r="6877" spans="1:16" x14ac:dyDescent="0.25">
      <c r="A6877" s="13">
        <v>1879</v>
      </c>
      <c r="B6877" s="23">
        <v>29156</v>
      </c>
      <c r="C6877" s="1"/>
      <c r="D6877" s="14">
        <v>29.53</v>
      </c>
      <c r="F6877" s="14">
        <v>29.51</v>
      </c>
      <c r="I6877" s="15">
        <v>56</v>
      </c>
      <c r="K6877" s="15">
        <v>50</v>
      </c>
      <c r="N6877" s="13" t="s">
        <v>15</v>
      </c>
      <c r="P6877" s="13" t="s">
        <v>22</v>
      </c>
    </row>
    <row r="6878" spans="1:16" x14ac:dyDescent="0.25">
      <c r="A6878" s="13">
        <v>1879</v>
      </c>
      <c r="B6878" s="23">
        <v>29157</v>
      </c>
      <c r="C6878" s="1"/>
      <c r="D6878" s="14">
        <v>29.76</v>
      </c>
      <c r="F6878" s="14">
        <v>29.7</v>
      </c>
      <c r="I6878" s="15">
        <v>48</v>
      </c>
      <c r="K6878" s="15">
        <v>52</v>
      </c>
      <c r="N6878" s="13" t="s">
        <v>22</v>
      </c>
      <c r="P6878" s="13" t="s">
        <v>15</v>
      </c>
    </row>
    <row r="6879" spans="1:16" x14ac:dyDescent="0.25">
      <c r="A6879" s="13">
        <v>1879</v>
      </c>
      <c r="B6879" s="23">
        <v>29158</v>
      </c>
      <c r="C6879" s="1"/>
      <c r="D6879" s="14">
        <v>29.6</v>
      </c>
      <c r="F6879" s="14">
        <v>29.79</v>
      </c>
      <c r="I6879" s="15">
        <v>52</v>
      </c>
      <c r="K6879" s="15">
        <v>57</v>
      </c>
      <c r="N6879" s="13" t="s">
        <v>22</v>
      </c>
      <c r="P6879" s="13" t="s">
        <v>10</v>
      </c>
    </row>
    <row r="6880" spans="1:16" x14ac:dyDescent="0.25">
      <c r="A6880" s="13">
        <v>1879</v>
      </c>
      <c r="B6880" s="23">
        <v>29159</v>
      </c>
      <c r="C6880" s="1"/>
      <c r="D6880" s="14">
        <v>29.88</v>
      </c>
      <c r="F6880" s="14">
        <v>29.99</v>
      </c>
      <c r="I6880" s="15">
        <v>53</v>
      </c>
      <c r="K6880" s="15">
        <v>60</v>
      </c>
      <c r="N6880" s="13" t="s">
        <v>10</v>
      </c>
      <c r="P6880" s="13" t="s">
        <v>22</v>
      </c>
    </row>
    <row r="6881" spans="1:16" x14ac:dyDescent="0.25">
      <c r="A6881" s="13">
        <v>1879</v>
      </c>
      <c r="B6881" s="23">
        <v>29160</v>
      </c>
      <c r="C6881" s="1"/>
      <c r="D6881" s="14">
        <v>29.91</v>
      </c>
      <c r="F6881" s="14">
        <v>29.72</v>
      </c>
      <c r="I6881" s="15">
        <v>55</v>
      </c>
      <c r="K6881" s="15">
        <v>60</v>
      </c>
      <c r="N6881" s="13" t="s">
        <v>14</v>
      </c>
      <c r="P6881" s="13" t="s">
        <v>21</v>
      </c>
    </row>
    <row r="6882" spans="1:16" x14ac:dyDescent="0.25">
      <c r="A6882" s="13">
        <v>1879</v>
      </c>
      <c r="B6882" s="23">
        <v>29161</v>
      </c>
      <c r="C6882" s="1"/>
      <c r="D6882" s="14">
        <v>29.89</v>
      </c>
      <c r="F6882" s="14">
        <v>29.94</v>
      </c>
      <c r="I6882" s="15">
        <v>54</v>
      </c>
      <c r="K6882" s="15">
        <v>58</v>
      </c>
      <c r="N6882" s="13" t="s">
        <v>10</v>
      </c>
      <c r="P6882" s="13" t="s">
        <v>22</v>
      </c>
    </row>
    <row r="6883" spans="1:16" x14ac:dyDescent="0.25">
      <c r="A6883" s="13">
        <v>1879</v>
      </c>
      <c r="B6883" s="23">
        <v>29162</v>
      </c>
      <c r="C6883" s="1"/>
      <c r="D6883" s="14">
        <v>29.99</v>
      </c>
      <c r="F6883" s="14">
        <v>29.95</v>
      </c>
      <c r="I6883" s="15">
        <v>52</v>
      </c>
      <c r="K6883" s="15">
        <v>59</v>
      </c>
      <c r="N6883" s="13" t="s">
        <v>22</v>
      </c>
      <c r="P6883" s="13" t="s">
        <v>10</v>
      </c>
    </row>
    <row r="6884" spans="1:16" x14ac:dyDescent="0.25">
      <c r="A6884" s="13">
        <v>1879</v>
      </c>
      <c r="B6884" s="23">
        <v>29163</v>
      </c>
      <c r="C6884" s="1"/>
      <c r="D6884" s="14">
        <v>30.01</v>
      </c>
      <c r="F6884" s="14">
        <v>29.97</v>
      </c>
      <c r="I6884" s="15">
        <v>56</v>
      </c>
      <c r="K6884" s="15">
        <v>60</v>
      </c>
      <c r="N6884" s="13" t="s">
        <v>10</v>
      </c>
      <c r="P6884" s="13" t="s">
        <v>10</v>
      </c>
    </row>
    <row r="6885" spans="1:16" x14ac:dyDescent="0.25">
      <c r="A6885" s="13">
        <v>1879</v>
      </c>
      <c r="B6885" s="23">
        <v>29164</v>
      </c>
      <c r="C6885" s="1"/>
      <c r="D6885" s="14">
        <v>30</v>
      </c>
      <c r="F6885" s="14">
        <v>29.96</v>
      </c>
      <c r="I6885" s="15">
        <v>53</v>
      </c>
      <c r="K6885" s="15">
        <v>57</v>
      </c>
      <c r="N6885" s="13" t="s">
        <v>16</v>
      </c>
      <c r="P6885" s="13" t="s">
        <v>17</v>
      </c>
    </row>
    <row r="6886" spans="1:16" x14ac:dyDescent="0.25">
      <c r="A6886" s="13">
        <v>1879</v>
      </c>
      <c r="B6886" s="23">
        <v>29165</v>
      </c>
      <c r="C6886" s="1"/>
      <c r="D6886" s="14">
        <v>29.95</v>
      </c>
      <c r="F6886" s="14">
        <v>29.82</v>
      </c>
      <c r="I6886" s="15">
        <v>54</v>
      </c>
      <c r="K6886" s="15">
        <v>57</v>
      </c>
      <c r="N6886" s="13" t="s">
        <v>16</v>
      </c>
      <c r="P6886" s="13" t="s">
        <v>17</v>
      </c>
    </row>
    <row r="6887" spans="1:16" x14ac:dyDescent="0.25">
      <c r="A6887" s="13">
        <v>1879</v>
      </c>
      <c r="B6887" s="23">
        <v>29166</v>
      </c>
      <c r="C6887" s="1"/>
      <c r="D6887" s="14">
        <v>29.78</v>
      </c>
      <c r="F6887" s="14">
        <v>29.7</v>
      </c>
      <c r="I6887" s="15">
        <v>56</v>
      </c>
      <c r="K6887" s="15">
        <v>66</v>
      </c>
      <c r="N6887" s="13" t="s">
        <v>10</v>
      </c>
      <c r="P6887" s="13" t="s">
        <v>15</v>
      </c>
    </row>
    <row r="6888" spans="1:16" x14ac:dyDescent="0.25">
      <c r="A6888" s="13">
        <v>1879</v>
      </c>
      <c r="B6888" s="23">
        <v>29167</v>
      </c>
      <c r="C6888" s="1"/>
      <c r="D6888" s="14">
        <v>29.69</v>
      </c>
      <c r="F6888" s="14">
        <v>29.73</v>
      </c>
      <c r="I6888" s="15">
        <v>55</v>
      </c>
      <c r="K6888" s="15">
        <v>60</v>
      </c>
      <c r="N6888" s="13" t="s">
        <v>10</v>
      </c>
      <c r="P6888" s="13" t="s">
        <v>22</v>
      </c>
    </row>
    <row r="6889" spans="1:16" x14ac:dyDescent="0.25">
      <c r="A6889" s="13">
        <v>1879</v>
      </c>
      <c r="B6889" s="23">
        <v>29168</v>
      </c>
      <c r="C6889" s="1"/>
      <c r="D6889" s="14">
        <v>29.86</v>
      </c>
      <c r="F6889" s="14">
        <v>29.85</v>
      </c>
      <c r="I6889" s="15">
        <v>53</v>
      </c>
      <c r="K6889" s="15">
        <v>61</v>
      </c>
      <c r="N6889" s="13" t="s">
        <v>10</v>
      </c>
      <c r="P6889" s="13" t="s">
        <v>22</v>
      </c>
    </row>
    <row r="6890" spans="1:16" x14ac:dyDescent="0.25">
      <c r="A6890" s="13">
        <v>1879</v>
      </c>
      <c r="B6890" s="23">
        <v>29169</v>
      </c>
      <c r="C6890" s="1"/>
      <c r="D6890" s="14">
        <v>29.72</v>
      </c>
      <c r="F6890" s="14">
        <v>29.52</v>
      </c>
      <c r="I6890" s="15">
        <v>56</v>
      </c>
      <c r="K6890" s="15">
        <v>60</v>
      </c>
      <c r="N6890" s="13" t="s">
        <v>14</v>
      </c>
      <c r="P6890" s="13" t="s">
        <v>17</v>
      </c>
    </row>
    <row r="6891" spans="1:16" x14ac:dyDescent="0.25">
      <c r="A6891" s="13">
        <v>1879</v>
      </c>
      <c r="B6891" s="23">
        <v>29170</v>
      </c>
      <c r="C6891" s="1"/>
      <c r="D6891" s="14">
        <v>29.18</v>
      </c>
      <c r="F6891" s="14">
        <v>29.39</v>
      </c>
      <c r="I6891" s="15">
        <v>57</v>
      </c>
      <c r="K6891" s="15">
        <v>56</v>
      </c>
      <c r="N6891" s="13" t="s">
        <v>15</v>
      </c>
      <c r="P6891" s="13" t="s">
        <v>22</v>
      </c>
    </row>
    <row r="6892" spans="1:16" x14ac:dyDescent="0.25">
      <c r="A6892" s="13">
        <v>1879</v>
      </c>
      <c r="B6892" s="23">
        <v>29171</v>
      </c>
      <c r="C6892" s="1"/>
      <c r="D6892" s="14">
        <v>29.57</v>
      </c>
      <c r="F6892" s="14">
        <v>29.6</v>
      </c>
      <c r="I6892" s="15">
        <v>52</v>
      </c>
      <c r="K6892" s="15">
        <v>59</v>
      </c>
      <c r="N6892" s="13" t="s">
        <v>22</v>
      </c>
      <c r="P6892" s="13" t="s">
        <v>22</v>
      </c>
    </row>
    <row r="6893" spans="1:16" x14ac:dyDescent="0.25">
      <c r="A6893" s="13">
        <v>1879</v>
      </c>
      <c r="B6893" s="23">
        <v>29172</v>
      </c>
      <c r="C6893" s="1"/>
      <c r="D6893" s="14">
        <v>29.79</v>
      </c>
      <c r="F6893" s="14">
        <v>29.86</v>
      </c>
      <c r="I6893" s="15">
        <v>52</v>
      </c>
      <c r="K6893" s="15">
        <v>58</v>
      </c>
      <c r="N6893" s="13" t="s">
        <v>10</v>
      </c>
      <c r="P6893" s="13" t="s">
        <v>22</v>
      </c>
    </row>
    <row r="6894" spans="1:16" x14ac:dyDescent="0.25">
      <c r="A6894" s="13">
        <v>1879</v>
      </c>
      <c r="B6894" s="23">
        <v>29173</v>
      </c>
      <c r="C6894" s="1"/>
      <c r="D6894" s="14">
        <v>29.93</v>
      </c>
      <c r="F6894" s="14">
        <v>29.98</v>
      </c>
      <c r="I6894" s="15">
        <v>55</v>
      </c>
      <c r="K6894" s="15">
        <v>57</v>
      </c>
      <c r="N6894" s="13" t="s">
        <v>10</v>
      </c>
      <c r="P6894" s="13" t="s">
        <v>10</v>
      </c>
    </row>
    <row r="6895" spans="1:16" x14ac:dyDescent="0.25">
      <c r="A6895" s="13">
        <v>1879</v>
      </c>
      <c r="B6895" s="23">
        <v>29174</v>
      </c>
      <c r="C6895" s="1"/>
      <c r="D6895" s="14">
        <v>30</v>
      </c>
      <c r="F6895" s="14">
        <v>29.96</v>
      </c>
      <c r="I6895" s="15">
        <v>52</v>
      </c>
      <c r="K6895" s="15">
        <v>59</v>
      </c>
      <c r="N6895" s="13" t="s">
        <v>16</v>
      </c>
      <c r="P6895" s="13" t="s">
        <v>14</v>
      </c>
    </row>
    <row r="6896" spans="1:16" x14ac:dyDescent="0.25">
      <c r="A6896" s="13">
        <v>1879</v>
      </c>
      <c r="B6896" s="23">
        <v>29175</v>
      </c>
      <c r="C6896" s="1"/>
      <c r="D6896" s="14">
        <v>29.88</v>
      </c>
      <c r="F6896" s="14">
        <v>29.74</v>
      </c>
      <c r="I6896" s="15">
        <v>57</v>
      </c>
      <c r="K6896" s="15">
        <v>58</v>
      </c>
      <c r="N6896" s="13" t="s">
        <v>14</v>
      </c>
      <c r="P6896" s="13" t="s">
        <v>21</v>
      </c>
    </row>
    <row r="6897" spans="1:16" x14ac:dyDescent="0.25">
      <c r="A6897" s="13">
        <v>1879</v>
      </c>
      <c r="B6897" s="23">
        <v>29176</v>
      </c>
      <c r="C6897" s="1"/>
      <c r="D6897" s="14">
        <v>29.69</v>
      </c>
      <c r="F6897" s="14">
        <v>29.84</v>
      </c>
      <c r="I6897" s="15">
        <v>54</v>
      </c>
      <c r="K6897" s="15">
        <v>59</v>
      </c>
      <c r="N6897" s="13" t="s">
        <v>13</v>
      </c>
      <c r="P6897" s="13" t="s">
        <v>10</v>
      </c>
    </row>
    <row r="6898" spans="1:16" x14ac:dyDescent="0.25">
      <c r="A6898" s="13">
        <v>1879</v>
      </c>
      <c r="B6898" s="23">
        <v>29177</v>
      </c>
      <c r="C6898" s="1"/>
      <c r="D6898" s="14">
        <v>29.82</v>
      </c>
      <c r="F6898" s="14">
        <v>29.73</v>
      </c>
      <c r="I6898" s="15">
        <v>54</v>
      </c>
      <c r="K6898" s="15">
        <v>58</v>
      </c>
      <c r="N6898" s="13" t="s">
        <v>16</v>
      </c>
      <c r="P6898" s="13" t="s">
        <v>17</v>
      </c>
    </row>
    <row r="6899" spans="1:16" x14ac:dyDescent="0.25">
      <c r="A6899" s="13">
        <v>1879</v>
      </c>
      <c r="B6899" s="23">
        <v>29178</v>
      </c>
      <c r="C6899" s="1"/>
      <c r="D6899" s="14">
        <v>29.67</v>
      </c>
      <c r="F6899" s="14">
        <v>29.61</v>
      </c>
      <c r="I6899" s="15">
        <v>53</v>
      </c>
      <c r="K6899" s="15">
        <v>57</v>
      </c>
      <c r="N6899" s="13" t="s">
        <v>16</v>
      </c>
      <c r="P6899" s="13" t="s">
        <v>10</v>
      </c>
    </row>
    <row r="6900" spans="1:16" x14ac:dyDescent="0.25">
      <c r="A6900" s="13">
        <v>1879</v>
      </c>
      <c r="B6900" s="23">
        <v>29179</v>
      </c>
      <c r="C6900" s="1"/>
      <c r="D6900" s="14">
        <v>29.76</v>
      </c>
      <c r="F6900" s="14">
        <v>29.8</v>
      </c>
      <c r="I6900" s="15">
        <v>53</v>
      </c>
      <c r="K6900" s="15">
        <v>63</v>
      </c>
      <c r="N6900" s="13" t="s">
        <v>10</v>
      </c>
      <c r="P6900" s="13" t="s">
        <v>10</v>
      </c>
    </row>
    <row r="6901" spans="1:16" x14ac:dyDescent="0.25">
      <c r="A6901" s="13">
        <v>1879</v>
      </c>
      <c r="B6901" s="23">
        <v>29180</v>
      </c>
      <c r="C6901" s="1"/>
      <c r="D6901" s="14">
        <v>29.71</v>
      </c>
      <c r="F6901" s="14">
        <v>29.59</v>
      </c>
      <c r="I6901" s="15">
        <v>55</v>
      </c>
      <c r="K6901" s="15">
        <v>61</v>
      </c>
      <c r="N6901" s="13" t="s">
        <v>21</v>
      </c>
      <c r="P6901" s="13" t="s">
        <v>22</v>
      </c>
    </row>
    <row r="6902" spans="1:16" x14ac:dyDescent="0.25">
      <c r="A6902" s="13">
        <v>1879</v>
      </c>
      <c r="B6902" s="23">
        <v>29181</v>
      </c>
      <c r="C6902" s="1"/>
      <c r="D6902" s="14">
        <v>29.64</v>
      </c>
      <c r="F6902" s="14">
        <v>29.65</v>
      </c>
      <c r="I6902" s="15">
        <v>53</v>
      </c>
      <c r="K6902" s="15">
        <v>59</v>
      </c>
      <c r="N6902" s="13" t="s">
        <v>22</v>
      </c>
      <c r="P6902" s="13" t="s">
        <v>22</v>
      </c>
    </row>
    <row r="6903" spans="1:16" x14ac:dyDescent="0.25">
      <c r="A6903" s="13">
        <v>1879</v>
      </c>
      <c r="B6903" s="23">
        <v>29182</v>
      </c>
      <c r="C6903" s="1"/>
      <c r="D6903" s="14">
        <v>29.79</v>
      </c>
      <c r="F6903" s="14">
        <v>29.8</v>
      </c>
      <c r="I6903" s="15">
        <v>53</v>
      </c>
      <c r="K6903" s="15">
        <v>64</v>
      </c>
      <c r="N6903" s="13" t="s">
        <v>10</v>
      </c>
      <c r="P6903" s="13" t="s">
        <v>10</v>
      </c>
    </row>
    <row r="6904" spans="1:16" x14ac:dyDescent="0.25">
      <c r="A6904" s="13">
        <v>1879</v>
      </c>
      <c r="B6904" s="23">
        <v>29183</v>
      </c>
      <c r="C6904" s="1"/>
      <c r="D6904" s="14">
        <v>29.67</v>
      </c>
      <c r="F6904" s="14">
        <v>29.51</v>
      </c>
      <c r="I6904" s="15">
        <v>55</v>
      </c>
      <c r="K6904" s="15">
        <v>57</v>
      </c>
      <c r="N6904" s="13" t="s">
        <v>14</v>
      </c>
      <c r="P6904" s="13" t="s">
        <v>15</v>
      </c>
    </row>
    <row r="6905" spans="1:16" x14ac:dyDescent="0.25">
      <c r="A6905" s="13">
        <v>1879</v>
      </c>
      <c r="B6905" s="23">
        <v>29184</v>
      </c>
      <c r="C6905" s="1"/>
      <c r="D6905" s="14">
        <v>29.48</v>
      </c>
      <c r="F6905" s="14">
        <v>29.57</v>
      </c>
      <c r="I6905" s="15">
        <v>52</v>
      </c>
      <c r="K6905" s="15">
        <v>56</v>
      </c>
      <c r="N6905" s="13" t="s">
        <v>10</v>
      </c>
      <c r="P6905" s="13" t="s">
        <v>10</v>
      </c>
    </row>
    <row r="6906" spans="1:16" x14ac:dyDescent="0.25">
      <c r="A6906" s="13">
        <v>1879</v>
      </c>
      <c r="B6906" s="23">
        <v>29185</v>
      </c>
      <c r="C6906" s="1"/>
      <c r="D6906" s="14">
        <v>29.49</v>
      </c>
      <c r="F6906" s="14">
        <v>29.49</v>
      </c>
      <c r="I6906" s="15">
        <v>54</v>
      </c>
      <c r="K6906" s="15">
        <v>58</v>
      </c>
      <c r="N6906" s="13" t="s">
        <v>22</v>
      </c>
      <c r="P6906" s="13" t="s">
        <v>22</v>
      </c>
    </row>
    <row r="6907" spans="1:16" x14ac:dyDescent="0.25">
      <c r="A6907" s="13">
        <v>1879</v>
      </c>
      <c r="B6907" s="23">
        <v>29186</v>
      </c>
      <c r="C6907" s="1"/>
      <c r="D6907" s="14">
        <v>29.58</v>
      </c>
      <c r="F6907" s="14">
        <v>29.76</v>
      </c>
      <c r="I6907" s="15">
        <v>49</v>
      </c>
      <c r="K6907" s="15">
        <v>53</v>
      </c>
      <c r="N6907" s="13" t="s">
        <v>10</v>
      </c>
      <c r="P6907" s="13" t="s">
        <v>10</v>
      </c>
    </row>
    <row r="6908" spans="1:16" x14ac:dyDescent="0.25">
      <c r="A6908" s="13">
        <v>1879</v>
      </c>
      <c r="B6908" s="23">
        <v>29187</v>
      </c>
      <c r="C6908" s="1"/>
      <c r="D6908" s="14">
        <v>29.97</v>
      </c>
      <c r="F6908" s="14">
        <v>29.96</v>
      </c>
      <c r="I6908" s="15">
        <v>51</v>
      </c>
      <c r="K6908" s="15">
        <v>60</v>
      </c>
      <c r="N6908" s="13" t="s">
        <v>10</v>
      </c>
      <c r="P6908" s="13" t="s">
        <v>10</v>
      </c>
    </row>
    <row r="6909" spans="1:16" x14ac:dyDescent="0.25">
      <c r="A6909" s="13">
        <v>1879</v>
      </c>
      <c r="B6909" s="23">
        <v>29188</v>
      </c>
      <c r="C6909" s="1"/>
      <c r="D6909" s="14">
        <v>29.77</v>
      </c>
      <c r="F6909" s="14">
        <v>29.79</v>
      </c>
      <c r="I6909" s="15">
        <v>56</v>
      </c>
      <c r="K6909" s="15">
        <v>61</v>
      </c>
      <c r="N6909" s="13" t="s">
        <v>14</v>
      </c>
      <c r="P6909" s="13" t="s">
        <v>10</v>
      </c>
    </row>
    <row r="6910" spans="1:16" x14ac:dyDescent="0.25">
      <c r="A6910" s="13">
        <v>1879</v>
      </c>
      <c r="B6910" s="23">
        <v>29189</v>
      </c>
      <c r="C6910" s="1"/>
      <c r="D6910" s="14">
        <v>29.83</v>
      </c>
      <c r="F6910" s="14">
        <v>29.68</v>
      </c>
      <c r="I6910" s="15">
        <v>55</v>
      </c>
      <c r="K6910" s="15">
        <v>61</v>
      </c>
      <c r="N6910" s="13" t="s">
        <v>22</v>
      </c>
      <c r="P6910" s="13" t="s">
        <v>14</v>
      </c>
    </row>
    <row r="6911" spans="1:16" x14ac:dyDescent="0.25">
      <c r="A6911" s="13">
        <v>1879</v>
      </c>
      <c r="B6911" s="23">
        <v>29190</v>
      </c>
      <c r="C6911" s="1"/>
      <c r="D6911" s="14">
        <v>29.66</v>
      </c>
      <c r="F6911" s="14">
        <v>29.8</v>
      </c>
      <c r="I6911" s="15">
        <v>53</v>
      </c>
      <c r="K6911" s="15">
        <v>60</v>
      </c>
      <c r="N6911" s="13" t="s">
        <v>10</v>
      </c>
      <c r="P6911" s="13" t="s">
        <v>22</v>
      </c>
    </row>
    <row r="6912" spans="1:16" x14ac:dyDescent="0.25">
      <c r="A6912" s="13">
        <v>1879</v>
      </c>
      <c r="B6912" s="23">
        <v>29191</v>
      </c>
      <c r="C6912" s="1"/>
      <c r="D6912" s="14">
        <v>29.89</v>
      </c>
      <c r="F6912" s="14">
        <v>29.85</v>
      </c>
      <c r="I6912" s="15">
        <v>56</v>
      </c>
      <c r="K6912" s="15">
        <v>63</v>
      </c>
      <c r="N6912" s="13" t="s">
        <v>22</v>
      </c>
      <c r="P6912" s="13" t="s">
        <v>22</v>
      </c>
    </row>
    <row r="6913" spans="1:16" x14ac:dyDescent="0.25">
      <c r="A6913" s="13">
        <v>1879</v>
      </c>
      <c r="B6913" s="23">
        <v>29192</v>
      </c>
      <c r="C6913" s="1"/>
      <c r="D6913" s="14">
        <v>29.69</v>
      </c>
      <c r="F6913" s="14">
        <v>29.7</v>
      </c>
      <c r="I6913" s="15">
        <v>57</v>
      </c>
      <c r="K6913" s="15">
        <v>60</v>
      </c>
      <c r="N6913" s="13" t="s">
        <v>15</v>
      </c>
      <c r="P6913" s="13" t="s">
        <v>22</v>
      </c>
    </row>
    <row r="6914" spans="1:16" x14ac:dyDescent="0.25">
      <c r="A6914" s="13">
        <v>1879</v>
      </c>
      <c r="B6914" s="23">
        <v>29193</v>
      </c>
      <c r="C6914" s="1"/>
      <c r="D6914" s="14">
        <v>29.82</v>
      </c>
      <c r="F6914" s="14">
        <v>29.81</v>
      </c>
      <c r="I6914" s="15">
        <v>54</v>
      </c>
      <c r="K6914" s="15">
        <v>64</v>
      </c>
      <c r="N6914" s="13" t="s">
        <v>10</v>
      </c>
      <c r="P6914" s="13" t="s">
        <v>10</v>
      </c>
    </row>
    <row r="6915" spans="1:16" x14ac:dyDescent="0.25">
      <c r="A6915" s="13">
        <v>1879</v>
      </c>
      <c r="B6915" s="23">
        <v>29194</v>
      </c>
      <c r="C6915" s="1"/>
      <c r="D6915" s="14">
        <v>29.69</v>
      </c>
      <c r="F6915" s="14">
        <v>29.69</v>
      </c>
      <c r="I6915" s="15">
        <v>56</v>
      </c>
      <c r="K6915" s="15">
        <v>63</v>
      </c>
      <c r="N6915" s="13" t="s">
        <v>21</v>
      </c>
      <c r="P6915" s="13" t="s">
        <v>22</v>
      </c>
    </row>
    <row r="6916" spans="1:16" x14ac:dyDescent="0.25">
      <c r="A6916" s="13">
        <v>1879</v>
      </c>
      <c r="B6916" s="23">
        <v>29195</v>
      </c>
      <c r="C6916" s="1"/>
      <c r="D6916" s="14">
        <v>29.81</v>
      </c>
      <c r="F6916" s="14">
        <v>29.73</v>
      </c>
      <c r="I6916" s="15">
        <v>56</v>
      </c>
      <c r="K6916" s="15">
        <v>62</v>
      </c>
      <c r="N6916" s="13" t="s">
        <v>22</v>
      </c>
      <c r="P6916" s="13" t="s">
        <v>21</v>
      </c>
    </row>
    <row r="6917" spans="1:16" x14ac:dyDescent="0.25">
      <c r="A6917" s="13">
        <v>1879</v>
      </c>
      <c r="B6917" s="23">
        <v>29196</v>
      </c>
      <c r="C6917" s="1"/>
      <c r="D6917" s="14">
        <v>29.42</v>
      </c>
      <c r="F6917" s="14">
        <v>29.53</v>
      </c>
      <c r="I6917" s="15">
        <v>58</v>
      </c>
      <c r="K6917" s="15">
        <v>58</v>
      </c>
      <c r="N6917" s="13" t="s">
        <v>21</v>
      </c>
      <c r="P6917" s="13" t="s">
        <v>22</v>
      </c>
    </row>
    <row r="6918" spans="1:16" x14ac:dyDescent="0.25">
      <c r="A6918" s="13">
        <v>1879</v>
      </c>
      <c r="B6918" s="23">
        <v>29197</v>
      </c>
      <c r="C6918" s="1"/>
      <c r="D6918" s="14">
        <v>29.75</v>
      </c>
      <c r="F6918" s="14">
        <v>29.86</v>
      </c>
      <c r="I6918" s="15">
        <v>54</v>
      </c>
      <c r="K6918" s="15">
        <v>60</v>
      </c>
      <c r="N6918" s="13" t="s">
        <v>22</v>
      </c>
      <c r="P6918" s="13" t="s">
        <v>10</v>
      </c>
    </row>
    <row r="6919" spans="1:16" x14ac:dyDescent="0.25">
      <c r="A6919" s="13">
        <v>1879</v>
      </c>
      <c r="B6919" s="23">
        <v>29198</v>
      </c>
      <c r="C6919" s="1"/>
      <c r="D6919" s="14">
        <v>29.91</v>
      </c>
      <c r="F6919" s="14">
        <v>29.79</v>
      </c>
      <c r="I6919" s="15">
        <v>54</v>
      </c>
      <c r="K6919" s="15">
        <v>63</v>
      </c>
      <c r="N6919" s="13" t="s">
        <v>10</v>
      </c>
      <c r="P6919" s="13" t="s">
        <v>15</v>
      </c>
    </row>
    <row r="6920" spans="1:16" x14ac:dyDescent="0.25">
      <c r="A6920" s="13">
        <v>1879</v>
      </c>
      <c r="B6920" s="23">
        <v>29199</v>
      </c>
      <c r="C6920" s="1"/>
      <c r="D6920" s="14">
        <v>29.65</v>
      </c>
      <c r="F6920" s="14">
        <v>29.76</v>
      </c>
      <c r="I6920" s="15">
        <v>59</v>
      </c>
      <c r="K6920" s="15">
        <v>62</v>
      </c>
      <c r="N6920" s="13" t="s">
        <v>22</v>
      </c>
      <c r="P6920" s="13" t="s">
        <v>10</v>
      </c>
    </row>
    <row r="6921" spans="1:16" x14ac:dyDescent="0.25">
      <c r="A6921" s="13">
        <v>1879</v>
      </c>
      <c r="B6921" s="23">
        <v>29200</v>
      </c>
      <c r="C6921" s="1"/>
      <c r="D6921" s="14">
        <v>29.89</v>
      </c>
      <c r="F6921" s="14">
        <v>29.98</v>
      </c>
      <c r="I6921" s="15">
        <v>58</v>
      </c>
      <c r="K6921" s="15">
        <v>67</v>
      </c>
      <c r="N6921" s="13" t="s">
        <v>10</v>
      </c>
      <c r="P6921" s="13" t="s">
        <v>10</v>
      </c>
    </row>
    <row r="6922" spans="1:16" x14ac:dyDescent="0.25">
      <c r="A6922" s="13">
        <v>1879</v>
      </c>
      <c r="B6922" s="23">
        <v>29201</v>
      </c>
      <c r="C6922" s="1"/>
      <c r="D6922" s="14">
        <v>30</v>
      </c>
      <c r="F6922" s="14">
        <v>29.94</v>
      </c>
      <c r="I6922" s="15">
        <v>58</v>
      </c>
      <c r="K6922" s="15">
        <v>65</v>
      </c>
      <c r="N6922" s="13" t="s">
        <v>16</v>
      </c>
      <c r="P6922" s="13" t="s">
        <v>17</v>
      </c>
    </row>
    <row r="6923" spans="1:16" x14ac:dyDescent="0.25">
      <c r="A6923" s="13">
        <v>1879</v>
      </c>
      <c r="B6923" s="23">
        <v>29202</v>
      </c>
      <c r="C6923" s="1"/>
      <c r="D6923" s="14">
        <v>29.91</v>
      </c>
      <c r="F6923" s="14">
        <v>29.73</v>
      </c>
      <c r="I6923" s="15">
        <v>59</v>
      </c>
      <c r="K6923" s="15">
        <v>60</v>
      </c>
      <c r="N6923" s="13" t="s">
        <v>17</v>
      </c>
      <c r="P6923" s="13" t="s">
        <v>17</v>
      </c>
    </row>
    <row r="6924" spans="1:16" x14ac:dyDescent="0.25">
      <c r="A6924" s="13">
        <v>1879</v>
      </c>
      <c r="B6924" s="23">
        <v>29203</v>
      </c>
      <c r="C6924" s="1"/>
      <c r="D6924" s="14">
        <v>29.72</v>
      </c>
      <c r="F6924" s="14">
        <v>29.65</v>
      </c>
      <c r="I6924" s="15">
        <v>57</v>
      </c>
      <c r="K6924" s="15">
        <v>62</v>
      </c>
      <c r="N6924" s="13" t="s">
        <v>14</v>
      </c>
      <c r="P6924" s="13" t="s">
        <v>17</v>
      </c>
    </row>
    <row r="6925" spans="1:16" x14ac:dyDescent="0.25">
      <c r="A6925" s="13">
        <v>1879</v>
      </c>
      <c r="B6925" s="23">
        <v>29204</v>
      </c>
      <c r="C6925" s="1"/>
      <c r="D6925" s="14">
        <v>29.76</v>
      </c>
      <c r="F6925" s="14">
        <v>29.86</v>
      </c>
      <c r="I6925" s="15">
        <v>59</v>
      </c>
      <c r="K6925" s="15">
        <v>63</v>
      </c>
      <c r="N6925" s="13" t="s">
        <v>14</v>
      </c>
      <c r="P6925" s="13" t="s">
        <v>10</v>
      </c>
    </row>
    <row r="6926" spans="1:16" x14ac:dyDescent="0.25">
      <c r="A6926" s="13">
        <v>1879</v>
      </c>
      <c r="B6926" s="23">
        <v>29205</v>
      </c>
      <c r="C6926" s="1"/>
      <c r="D6926" s="14">
        <v>29.98</v>
      </c>
      <c r="F6926" s="14">
        <v>30.03</v>
      </c>
      <c r="I6926" s="15">
        <v>59</v>
      </c>
      <c r="K6926" s="15">
        <v>71</v>
      </c>
      <c r="N6926" s="13" t="s">
        <v>10</v>
      </c>
      <c r="P6926" s="13" t="s">
        <v>10</v>
      </c>
    </row>
    <row r="6927" spans="1:16" x14ac:dyDescent="0.25">
      <c r="A6927" s="13">
        <v>1879</v>
      </c>
      <c r="B6927" s="23">
        <v>29206</v>
      </c>
      <c r="C6927" s="1"/>
      <c r="D6927" s="14">
        <v>30.06</v>
      </c>
      <c r="F6927" s="14">
        <v>29.98</v>
      </c>
      <c r="I6927" s="15">
        <v>61</v>
      </c>
      <c r="K6927" s="15">
        <v>65</v>
      </c>
      <c r="N6927" s="13" t="s">
        <v>14</v>
      </c>
      <c r="P6927" s="13" t="s">
        <v>14</v>
      </c>
    </row>
    <row r="6928" spans="1:16" x14ac:dyDescent="0.25">
      <c r="A6928" s="13">
        <v>1879</v>
      </c>
      <c r="B6928" s="23">
        <v>29207</v>
      </c>
      <c r="C6928" s="1"/>
      <c r="D6928" s="14">
        <v>29.71</v>
      </c>
      <c r="F6928" s="14">
        <v>29.59</v>
      </c>
      <c r="I6928" s="15">
        <v>62</v>
      </c>
      <c r="K6928" s="15">
        <v>66</v>
      </c>
      <c r="N6928" s="13" t="s">
        <v>14</v>
      </c>
      <c r="P6928" s="13" t="s">
        <v>10</v>
      </c>
    </row>
    <row r="6929" spans="1:16" x14ac:dyDescent="0.25">
      <c r="A6929" s="13">
        <v>1879</v>
      </c>
      <c r="B6929" s="23">
        <v>29208</v>
      </c>
      <c r="C6929" s="1"/>
      <c r="D6929" s="14">
        <v>29.77</v>
      </c>
      <c r="F6929" s="14">
        <v>29.79</v>
      </c>
      <c r="I6929" s="15">
        <v>56</v>
      </c>
      <c r="K6929" s="15">
        <v>65</v>
      </c>
      <c r="N6929" s="13" t="s">
        <v>13</v>
      </c>
      <c r="P6929" s="13" t="s">
        <v>10</v>
      </c>
    </row>
    <row r="6930" spans="1:16" x14ac:dyDescent="0.25">
      <c r="A6930" s="13">
        <v>1879</v>
      </c>
      <c r="B6930" s="23">
        <v>29209</v>
      </c>
      <c r="C6930" s="1"/>
      <c r="D6930" s="14">
        <v>29.72</v>
      </c>
      <c r="F6930" s="14">
        <v>29.7</v>
      </c>
      <c r="I6930" s="15">
        <v>57</v>
      </c>
      <c r="K6930" s="15">
        <v>63</v>
      </c>
      <c r="N6930" s="13" t="s">
        <v>22</v>
      </c>
      <c r="P6930" s="13" t="s">
        <v>10</v>
      </c>
    </row>
    <row r="6931" spans="1:16" x14ac:dyDescent="0.25">
      <c r="A6931" s="13">
        <v>1879</v>
      </c>
      <c r="B6931" s="23">
        <v>29210</v>
      </c>
      <c r="C6931" s="1"/>
      <c r="D6931" s="14">
        <v>29.71</v>
      </c>
      <c r="F6931" s="14">
        <v>29.7</v>
      </c>
      <c r="I6931" s="15">
        <v>56</v>
      </c>
      <c r="K6931" s="15">
        <v>64</v>
      </c>
      <c r="N6931" s="13" t="s">
        <v>16</v>
      </c>
      <c r="P6931" s="13" t="s">
        <v>10</v>
      </c>
    </row>
    <row r="6932" spans="1:16" x14ac:dyDescent="0.25">
      <c r="A6932" s="13">
        <v>1879</v>
      </c>
      <c r="B6932" s="23">
        <v>29211</v>
      </c>
      <c r="C6932" s="1"/>
      <c r="D6932" s="14">
        <v>29.84</v>
      </c>
      <c r="F6932" s="14">
        <v>29.86</v>
      </c>
      <c r="I6932" s="15">
        <v>54</v>
      </c>
      <c r="K6932" s="15">
        <v>61</v>
      </c>
      <c r="N6932" s="13" t="s">
        <v>13</v>
      </c>
      <c r="P6932" s="13" t="s">
        <v>10</v>
      </c>
    </row>
    <row r="6933" spans="1:16" x14ac:dyDescent="0.25">
      <c r="A6933" s="13">
        <v>1879</v>
      </c>
      <c r="B6933" s="23">
        <v>29212</v>
      </c>
      <c r="C6933" s="1"/>
      <c r="D6933" s="14">
        <v>29.99</v>
      </c>
      <c r="F6933" s="14">
        <v>30.02</v>
      </c>
      <c r="I6933" s="15">
        <v>51</v>
      </c>
      <c r="K6933" s="15">
        <v>66</v>
      </c>
      <c r="N6933" s="13" t="s">
        <v>16</v>
      </c>
      <c r="P6933" s="13" t="s">
        <v>13</v>
      </c>
    </row>
    <row r="6934" spans="1:16" x14ac:dyDescent="0.25">
      <c r="A6934" s="13">
        <v>1879</v>
      </c>
      <c r="B6934" s="23">
        <v>29213</v>
      </c>
      <c r="C6934" s="1"/>
      <c r="D6934" s="14">
        <v>30.05</v>
      </c>
      <c r="F6934" s="14">
        <v>29.98</v>
      </c>
      <c r="I6934" s="15">
        <v>54</v>
      </c>
      <c r="K6934" s="15">
        <v>68</v>
      </c>
      <c r="N6934" s="13" t="s">
        <v>16</v>
      </c>
      <c r="P6934" s="13" t="s">
        <v>22</v>
      </c>
    </row>
    <row r="6935" spans="1:16" x14ac:dyDescent="0.25">
      <c r="A6935" s="13">
        <v>1879</v>
      </c>
      <c r="B6935" s="23">
        <v>29214</v>
      </c>
      <c r="C6935" s="1"/>
      <c r="D6935" s="14">
        <v>29.89</v>
      </c>
      <c r="F6935" s="14">
        <v>29.77</v>
      </c>
      <c r="I6935" s="15">
        <v>58</v>
      </c>
      <c r="K6935" s="15">
        <v>67</v>
      </c>
      <c r="N6935" s="13" t="s">
        <v>17</v>
      </c>
      <c r="P6935" s="13" t="s">
        <v>13</v>
      </c>
    </row>
    <row r="6936" spans="1:16" x14ac:dyDescent="0.25">
      <c r="A6936" s="13">
        <v>1879</v>
      </c>
      <c r="B6936" s="23">
        <v>29215</v>
      </c>
      <c r="C6936" s="1"/>
      <c r="D6936" s="14">
        <v>29.62</v>
      </c>
      <c r="F6936" s="14">
        <v>29.49</v>
      </c>
      <c r="I6936" s="15">
        <v>59</v>
      </c>
      <c r="K6936" s="15">
        <v>64</v>
      </c>
      <c r="N6936" s="13" t="s">
        <v>16</v>
      </c>
      <c r="P6936" s="13" t="s">
        <v>17</v>
      </c>
    </row>
    <row r="6937" spans="1:16" x14ac:dyDescent="0.25">
      <c r="A6937" s="13">
        <v>1879</v>
      </c>
      <c r="B6937" s="23">
        <v>29216</v>
      </c>
      <c r="C6937" s="1"/>
      <c r="D6937" s="14">
        <v>29.34</v>
      </c>
      <c r="F6937" s="14">
        <v>29.3</v>
      </c>
      <c r="I6937" s="15">
        <v>61</v>
      </c>
      <c r="K6937" s="15">
        <v>69</v>
      </c>
      <c r="N6937" s="13" t="s">
        <v>15</v>
      </c>
      <c r="P6937" s="13" t="s">
        <v>22</v>
      </c>
    </row>
    <row r="6938" spans="1:16" x14ac:dyDescent="0.25">
      <c r="A6938" s="13">
        <v>1879</v>
      </c>
      <c r="B6938" s="23">
        <v>29217</v>
      </c>
      <c r="C6938" s="1"/>
      <c r="D6938" s="14">
        <v>29.54</v>
      </c>
      <c r="F6938" s="14">
        <v>29.67</v>
      </c>
      <c r="I6938" s="15">
        <v>52</v>
      </c>
      <c r="K6938" s="15">
        <v>61</v>
      </c>
      <c r="N6938" s="13" t="s">
        <v>10</v>
      </c>
      <c r="P6938" s="13" t="s">
        <v>13</v>
      </c>
    </row>
    <row r="6939" spans="1:16" x14ac:dyDescent="0.25">
      <c r="A6939" s="13">
        <v>1879</v>
      </c>
      <c r="B6939" s="23">
        <v>29218</v>
      </c>
      <c r="C6939" s="1"/>
      <c r="D6939" s="14">
        <v>29.93</v>
      </c>
      <c r="F6939" s="14">
        <v>29.98</v>
      </c>
      <c r="I6939" s="15">
        <v>57</v>
      </c>
      <c r="K6939" s="15">
        <v>72</v>
      </c>
      <c r="N6939" s="13" t="s">
        <v>10</v>
      </c>
      <c r="P6939" s="13" t="s">
        <v>10</v>
      </c>
    </row>
    <row r="6940" spans="1:16" x14ac:dyDescent="0.25">
      <c r="A6940" s="13">
        <v>1879</v>
      </c>
      <c r="B6940" s="23">
        <v>29219</v>
      </c>
      <c r="C6940" s="1"/>
      <c r="D6940" s="14">
        <v>30.04</v>
      </c>
      <c r="F6940" s="14">
        <v>30.05</v>
      </c>
      <c r="I6940" s="15">
        <v>58</v>
      </c>
      <c r="K6940" s="15">
        <v>72</v>
      </c>
      <c r="N6940" s="13" t="s">
        <v>10</v>
      </c>
      <c r="P6940" s="13" t="s">
        <v>10</v>
      </c>
    </row>
    <row r="6941" spans="1:16" x14ac:dyDescent="0.25">
      <c r="A6941" s="13">
        <v>1879</v>
      </c>
      <c r="B6941" s="23">
        <v>29220</v>
      </c>
      <c r="C6941" s="1"/>
      <c r="D6941" s="14">
        <v>30.13</v>
      </c>
      <c r="F6941" s="14">
        <v>30.1</v>
      </c>
      <c r="I6941" s="15">
        <v>59</v>
      </c>
      <c r="K6941" s="15">
        <v>71</v>
      </c>
      <c r="N6941" s="13" t="s">
        <v>10</v>
      </c>
      <c r="P6941" s="13" t="s">
        <v>10</v>
      </c>
    </row>
    <row r="6942" spans="1:16" x14ac:dyDescent="0.25">
      <c r="A6942" s="13">
        <v>1880</v>
      </c>
      <c r="B6942" s="23">
        <v>29221</v>
      </c>
      <c r="C6942" s="1"/>
      <c r="D6942" s="14">
        <v>30.11</v>
      </c>
      <c r="F6942" s="14">
        <v>30.07</v>
      </c>
      <c r="I6942" s="15">
        <v>59</v>
      </c>
      <c r="K6942" s="15">
        <v>72</v>
      </c>
      <c r="N6942" s="13" t="s">
        <v>13</v>
      </c>
      <c r="P6942" s="13" t="s">
        <v>10</v>
      </c>
    </row>
    <row r="6943" spans="1:16" x14ac:dyDescent="0.25">
      <c r="A6943" s="13">
        <v>1880</v>
      </c>
      <c r="B6943" s="23">
        <v>29222</v>
      </c>
      <c r="C6943" s="1"/>
      <c r="D6943" s="14">
        <v>30</v>
      </c>
      <c r="F6943" s="14">
        <v>29.82</v>
      </c>
      <c r="I6943" s="15">
        <v>60</v>
      </c>
      <c r="K6943" s="15">
        <v>70</v>
      </c>
      <c r="N6943" s="13" t="s">
        <v>17</v>
      </c>
      <c r="P6943" s="13" t="s">
        <v>17</v>
      </c>
    </row>
    <row r="6944" spans="1:16" x14ac:dyDescent="0.25">
      <c r="A6944" s="13">
        <v>1880</v>
      </c>
      <c r="B6944" s="23">
        <v>29223</v>
      </c>
      <c r="C6944" s="1"/>
      <c r="D6944" s="14">
        <v>29.91</v>
      </c>
      <c r="F6944" s="14">
        <v>29.93</v>
      </c>
      <c r="I6944" s="15">
        <v>61</v>
      </c>
      <c r="K6944" s="15">
        <v>72</v>
      </c>
      <c r="N6944" s="13" t="s">
        <v>10</v>
      </c>
      <c r="P6944" s="13" t="s">
        <v>10</v>
      </c>
    </row>
    <row r="6945" spans="1:16" x14ac:dyDescent="0.25">
      <c r="A6945" s="13">
        <v>1880</v>
      </c>
      <c r="B6945" s="23">
        <v>29224</v>
      </c>
      <c r="C6945" s="1"/>
      <c r="D6945" s="14">
        <v>29.93</v>
      </c>
      <c r="F6945" s="14">
        <v>29.84</v>
      </c>
      <c r="I6945" s="15">
        <v>59</v>
      </c>
      <c r="K6945" s="15">
        <v>73</v>
      </c>
      <c r="N6945" s="13" t="s">
        <v>10</v>
      </c>
      <c r="P6945" s="13" t="s">
        <v>22</v>
      </c>
    </row>
    <row r="6946" spans="1:16" x14ac:dyDescent="0.25">
      <c r="A6946" s="13">
        <v>1880</v>
      </c>
      <c r="B6946" s="23">
        <v>29225</v>
      </c>
      <c r="C6946" s="1"/>
      <c r="D6946" s="14">
        <v>29.85</v>
      </c>
      <c r="F6946" s="14">
        <v>29.83</v>
      </c>
      <c r="I6946" s="15">
        <v>60</v>
      </c>
      <c r="K6946" s="15">
        <v>75</v>
      </c>
      <c r="N6946" s="13" t="s">
        <v>13</v>
      </c>
      <c r="P6946" s="13" t="s">
        <v>10</v>
      </c>
    </row>
    <row r="6947" spans="1:16" x14ac:dyDescent="0.25">
      <c r="A6947" s="13">
        <v>1880</v>
      </c>
      <c r="B6947" s="23">
        <v>29226</v>
      </c>
      <c r="C6947" s="1"/>
      <c r="D6947" s="14">
        <v>29.88</v>
      </c>
      <c r="F6947" s="14">
        <v>29.84</v>
      </c>
      <c r="I6947" s="15">
        <v>61</v>
      </c>
      <c r="K6947" s="15">
        <v>71</v>
      </c>
      <c r="N6947" s="13" t="s">
        <v>13</v>
      </c>
      <c r="P6947" s="13" t="s">
        <v>10</v>
      </c>
    </row>
    <row r="6948" spans="1:16" x14ac:dyDescent="0.25">
      <c r="A6948" s="13">
        <v>1880</v>
      </c>
      <c r="B6948" s="23">
        <v>29227</v>
      </c>
      <c r="C6948" s="1"/>
      <c r="D6948" s="14">
        <v>29.71</v>
      </c>
      <c r="F6948" s="14">
        <v>29.52</v>
      </c>
      <c r="I6948" s="15">
        <v>61</v>
      </c>
      <c r="K6948" s="15">
        <v>66</v>
      </c>
      <c r="N6948" s="13" t="s">
        <v>14</v>
      </c>
      <c r="P6948" s="13" t="s">
        <v>21</v>
      </c>
    </row>
    <row r="6949" spans="1:16" x14ac:dyDescent="0.25">
      <c r="A6949" s="13">
        <v>1880</v>
      </c>
      <c r="B6949" s="23">
        <v>29228</v>
      </c>
      <c r="C6949" s="1"/>
      <c r="D6949" s="14">
        <v>29.48</v>
      </c>
      <c r="F6949" s="14">
        <v>29.46</v>
      </c>
      <c r="I6949" s="15">
        <v>57</v>
      </c>
      <c r="K6949" s="15">
        <v>63</v>
      </c>
      <c r="N6949" s="13" t="s">
        <v>10</v>
      </c>
      <c r="P6949" s="13" t="s">
        <v>10</v>
      </c>
    </row>
    <row r="6950" spans="1:16" x14ac:dyDescent="0.25">
      <c r="A6950" s="13">
        <v>1880</v>
      </c>
      <c r="B6950" s="23">
        <v>29229</v>
      </c>
      <c r="C6950" s="1"/>
      <c r="D6950" s="14">
        <v>29.56</v>
      </c>
      <c r="F6950" s="14">
        <v>29.67</v>
      </c>
      <c r="I6950" s="15">
        <v>54</v>
      </c>
      <c r="K6950" s="15">
        <v>59</v>
      </c>
      <c r="N6950" s="13" t="s">
        <v>10</v>
      </c>
      <c r="P6950" s="13" t="s">
        <v>10</v>
      </c>
    </row>
    <row r="6951" spans="1:16" x14ac:dyDescent="0.25">
      <c r="A6951" s="13">
        <v>1880</v>
      </c>
      <c r="B6951" s="23">
        <v>29230</v>
      </c>
      <c r="C6951" s="1"/>
      <c r="D6951" s="14">
        <v>29.91</v>
      </c>
      <c r="F6951" s="14">
        <v>30.01</v>
      </c>
      <c r="I6951" s="15">
        <v>52</v>
      </c>
      <c r="K6951" s="15">
        <v>67</v>
      </c>
      <c r="N6951" s="13" t="s">
        <v>10</v>
      </c>
      <c r="P6951" s="13" t="s">
        <v>10</v>
      </c>
    </row>
    <row r="6952" spans="1:16" x14ac:dyDescent="0.25">
      <c r="A6952" s="13">
        <v>1880</v>
      </c>
      <c r="B6952" s="23">
        <v>29231</v>
      </c>
      <c r="C6952" s="1"/>
      <c r="D6952" s="14">
        <v>30.08</v>
      </c>
      <c r="F6952" s="14">
        <v>30.02</v>
      </c>
      <c r="I6952" s="15">
        <v>58</v>
      </c>
      <c r="K6952" s="15">
        <v>73</v>
      </c>
      <c r="N6952" s="13" t="s">
        <v>22</v>
      </c>
      <c r="P6952" s="13" t="s">
        <v>22</v>
      </c>
    </row>
    <row r="6953" spans="1:16" x14ac:dyDescent="0.25">
      <c r="A6953" s="13">
        <v>1880</v>
      </c>
      <c r="B6953" s="23">
        <v>29232</v>
      </c>
      <c r="C6953" s="1"/>
      <c r="D6953" s="14">
        <v>29.84</v>
      </c>
      <c r="F6953" s="14">
        <v>29.64</v>
      </c>
      <c r="I6953" s="15">
        <v>62</v>
      </c>
      <c r="K6953" s="15">
        <v>74</v>
      </c>
      <c r="N6953" s="13" t="s">
        <v>14</v>
      </c>
      <c r="P6953" s="13" t="s">
        <v>21</v>
      </c>
    </row>
    <row r="6954" spans="1:16" x14ac:dyDescent="0.25">
      <c r="A6954" s="13">
        <v>1880</v>
      </c>
      <c r="B6954" s="23">
        <v>29233</v>
      </c>
      <c r="C6954" s="1"/>
      <c r="D6954" s="14">
        <v>29.54</v>
      </c>
      <c r="F6954" s="14">
        <v>29.5</v>
      </c>
      <c r="I6954" s="15">
        <v>62</v>
      </c>
      <c r="K6954" s="15">
        <v>70</v>
      </c>
      <c r="N6954" s="13" t="s">
        <v>10</v>
      </c>
      <c r="P6954" s="13" t="s">
        <v>22</v>
      </c>
    </row>
    <row r="6955" spans="1:16" x14ac:dyDescent="0.25">
      <c r="A6955" s="13">
        <v>1880</v>
      </c>
      <c r="B6955" s="23">
        <v>29234</v>
      </c>
      <c r="C6955" s="1"/>
      <c r="D6955" s="14">
        <v>29.68</v>
      </c>
      <c r="F6955" s="14">
        <v>29.82</v>
      </c>
      <c r="I6955" s="15">
        <v>56</v>
      </c>
      <c r="K6955" s="15">
        <v>69</v>
      </c>
      <c r="N6955" s="13" t="s">
        <v>10</v>
      </c>
      <c r="P6955" s="13" t="s">
        <v>10</v>
      </c>
    </row>
    <row r="6956" spans="1:16" x14ac:dyDescent="0.25">
      <c r="A6956" s="13">
        <v>1880</v>
      </c>
      <c r="B6956" s="23">
        <v>29235</v>
      </c>
      <c r="C6956" s="1"/>
      <c r="D6956" s="14">
        <v>29.93</v>
      </c>
      <c r="F6956" s="14">
        <v>29.9</v>
      </c>
      <c r="I6956" s="15">
        <v>57</v>
      </c>
      <c r="K6956" s="15">
        <v>71</v>
      </c>
      <c r="N6956" s="13" t="s">
        <v>10</v>
      </c>
      <c r="P6956" s="13" t="s">
        <v>10</v>
      </c>
    </row>
    <row r="6957" spans="1:16" x14ac:dyDescent="0.25">
      <c r="A6957" s="13">
        <v>1880</v>
      </c>
      <c r="B6957" s="23">
        <v>29236</v>
      </c>
      <c r="C6957" s="1"/>
      <c r="D6957" s="14">
        <v>29.81</v>
      </c>
      <c r="F6957" s="14">
        <v>29.7</v>
      </c>
      <c r="I6957" s="15">
        <v>57</v>
      </c>
      <c r="K6957" s="15">
        <v>72</v>
      </c>
      <c r="N6957" s="13" t="s">
        <v>15</v>
      </c>
      <c r="P6957" s="13" t="s">
        <v>15</v>
      </c>
    </row>
    <row r="6958" spans="1:16" x14ac:dyDescent="0.25">
      <c r="A6958" s="13">
        <v>1880</v>
      </c>
      <c r="B6958" s="23">
        <v>29237</v>
      </c>
      <c r="C6958" s="1"/>
      <c r="D6958" s="14">
        <v>29.89</v>
      </c>
      <c r="F6958" s="14">
        <v>29.95</v>
      </c>
      <c r="I6958" s="15">
        <v>56</v>
      </c>
      <c r="K6958" s="15">
        <v>71</v>
      </c>
      <c r="N6958" s="13" t="s">
        <v>13</v>
      </c>
      <c r="P6958" s="13" t="s">
        <v>22</v>
      </c>
    </row>
    <row r="6959" spans="1:16" x14ac:dyDescent="0.25">
      <c r="A6959" s="13">
        <v>1880</v>
      </c>
      <c r="B6959" s="23">
        <v>29238</v>
      </c>
      <c r="C6959" s="1"/>
      <c r="D6959" s="14">
        <v>29.99</v>
      </c>
      <c r="F6959" s="14">
        <v>29.98</v>
      </c>
      <c r="I6959" s="15">
        <v>56</v>
      </c>
      <c r="K6959" s="15">
        <v>72</v>
      </c>
      <c r="N6959" s="13" t="s">
        <v>16</v>
      </c>
      <c r="P6959" s="13" t="s">
        <v>10</v>
      </c>
    </row>
    <row r="6960" spans="1:16" x14ac:dyDescent="0.25">
      <c r="A6960" s="13">
        <v>1880</v>
      </c>
      <c r="B6960" s="23">
        <v>29239</v>
      </c>
      <c r="C6960" s="1"/>
      <c r="D6960" s="14">
        <v>30</v>
      </c>
      <c r="F6960" s="14">
        <v>29.88</v>
      </c>
      <c r="I6960" s="15">
        <v>57</v>
      </c>
      <c r="K6960" s="15">
        <v>70</v>
      </c>
      <c r="N6960" s="13" t="s">
        <v>16</v>
      </c>
      <c r="P6960" s="13" t="s">
        <v>17</v>
      </c>
    </row>
    <row r="6961" spans="1:16" x14ac:dyDescent="0.25">
      <c r="A6961" s="13">
        <v>1880</v>
      </c>
      <c r="B6961" s="23">
        <v>29240</v>
      </c>
      <c r="C6961" s="1"/>
      <c r="D6961" s="14">
        <v>29.76</v>
      </c>
      <c r="F6961" s="14">
        <v>29.6</v>
      </c>
      <c r="I6961" s="15">
        <v>63</v>
      </c>
      <c r="K6961" s="15">
        <v>72</v>
      </c>
      <c r="N6961" s="13" t="s">
        <v>17</v>
      </c>
      <c r="P6961" s="13" t="s">
        <v>17</v>
      </c>
    </row>
    <row r="6962" spans="1:16" x14ac:dyDescent="0.25">
      <c r="A6962" s="13">
        <v>1880</v>
      </c>
      <c r="B6962" s="23">
        <v>29241</v>
      </c>
      <c r="C6962" s="1"/>
      <c r="D6962" s="14">
        <v>29.89</v>
      </c>
      <c r="F6962" s="14">
        <v>29.94</v>
      </c>
      <c r="I6962" s="15">
        <v>62</v>
      </c>
      <c r="K6962" s="15">
        <v>72</v>
      </c>
      <c r="N6962" s="13" t="s">
        <v>10</v>
      </c>
      <c r="P6962" s="13" t="s">
        <v>10</v>
      </c>
    </row>
    <row r="6963" spans="1:16" x14ac:dyDescent="0.25">
      <c r="A6963" s="13">
        <v>1880</v>
      </c>
      <c r="B6963" s="23">
        <v>29242</v>
      </c>
      <c r="C6963" s="1"/>
      <c r="D6963" s="14">
        <v>29.98</v>
      </c>
      <c r="F6963" s="14">
        <v>29.93</v>
      </c>
      <c r="I6963" s="15">
        <v>59</v>
      </c>
      <c r="K6963" s="15">
        <v>69</v>
      </c>
      <c r="N6963" s="13" t="s">
        <v>16</v>
      </c>
      <c r="P6963" s="13" t="s">
        <v>16</v>
      </c>
    </row>
    <row r="6964" spans="1:16" x14ac:dyDescent="0.25">
      <c r="A6964" s="13">
        <v>1880</v>
      </c>
      <c r="B6964" s="23">
        <v>29243</v>
      </c>
      <c r="C6964" s="1"/>
      <c r="D6964" s="14">
        <v>29.92</v>
      </c>
      <c r="F6964" s="14">
        <v>29.81</v>
      </c>
      <c r="I6964" s="15">
        <v>60</v>
      </c>
      <c r="K6964" s="15">
        <v>72</v>
      </c>
      <c r="N6964" s="13" t="s">
        <v>16</v>
      </c>
      <c r="P6964" s="13" t="s">
        <v>10</v>
      </c>
    </row>
    <row r="6965" spans="1:16" x14ac:dyDescent="0.25">
      <c r="A6965" s="13">
        <v>1880</v>
      </c>
      <c r="B6965" s="23">
        <v>29244</v>
      </c>
      <c r="C6965" s="1"/>
      <c r="D6965" s="14">
        <v>29.8</v>
      </c>
      <c r="F6965" s="14">
        <v>29.91</v>
      </c>
      <c r="I6965" s="15">
        <v>61</v>
      </c>
      <c r="K6965" s="15">
        <v>70</v>
      </c>
      <c r="N6965" s="13" t="s">
        <v>22</v>
      </c>
      <c r="P6965" s="13" t="s">
        <v>10</v>
      </c>
    </row>
    <row r="6966" spans="1:16" x14ac:dyDescent="0.25">
      <c r="A6966" s="13">
        <v>1880</v>
      </c>
      <c r="B6966" s="23">
        <v>29245</v>
      </c>
      <c r="C6966" s="1"/>
      <c r="D6966" s="14">
        <v>30.11</v>
      </c>
      <c r="F6966" s="14">
        <v>30.18</v>
      </c>
      <c r="I6966" s="15">
        <v>56</v>
      </c>
      <c r="K6966" s="15">
        <v>69</v>
      </c>
      <c r="N6966" s="13" t="s">
        <v>13</v>
      </c>
      <c r="P6966" s="13" t="s">
        <v>10</v>
      </c>
    </row>
    <row r="6967" spans="1:16" x14ac:dyDescent="0.25">
      <c r="A6967" s="13">
        <v>1880</v>
      </c>
      <c r="B6967" s="23">
        <v>29246</v>
      </c>
      <c r="C6967" s="1"/>
      <c r="D6967" s="14">
        <v>30.23</v>
      </c>
      <c r="F6967" s="14">
        <v>30.21</v>
      </c>
      <c r="I6967" s="15">
        <v>58</v>
      </c>
      <c r="K6967" s="15">
        <v>71</v>
      </c>
      <c r="N6967" s="13" t="s">
        <v>16</v>
      </c>
      <c r="P6967" s="13" t="s">
        <v>14</v>
      </c>
    </row>
    <row r="6968" spans="1:16" x14ac:dyDescent="0.25">
      <c r="A6968" s="13">
        <v>1880</v>
      </c>
      <c r="B6968" s="23">
        <v>29247</v>
      </c>
      <c r="C6968" s="1"/>
      <c r="D6968" s="14">
        <v>30.2</v>
      </c>
      <c r="F6968" s="14">
        <v>30.09</v>
      </c>
      <c r="I6968" s="15">
        <v>59</v>
      </c>
      <c r="K6968" s="15">
        <v>70</v>
      </c>
      <c r="N6968" s="13" t="s">
        <v>17</v>
      </c>
      <c r="P6968" s="13" t="s">
        <v>17</v>
      </c>
    </row>
    <row r="6969" spans="1:16" x14ac:dyDescent="0.25">
      <c r="A6969" s="13">
        <v>1880</v>
      </c>
      <c r="B6969" s="23">
        <v>29248</v>
      </c>
      <c r="C6969" s="1"/>
      <c r="D6969" s="14">
        <v>30.06</v>
      </c>
      <c r="F6969" s="14">
        <v>30.02</v>
      </c>
      <c r="I6969" s="15">
        <v>61</v>
      </c>
      <c r="K6969" s="15">
        <v>70</v>
      </c>
      <c r="N6969" s="13" t="s">
        <v>17</v>
      </c>
      <c r="P6969" s="13" t="s">
        <v>17</v>
      </c>
    </row>
    <row r="6970" spans="1:16" x14ac:dyDescent="0.25">
      <c r="A6970" s="13">
        <v>1880</v>
      </c>
      <c r="B6970" s="23">
        <v>29249</v>
      </c>
      <c r="C6970" s="1"/>
      <c r="D6970" s="14">
        <v>30.07</v>
      </c>
      <c r="F6970" s="14">
        <v>30.06</v>
      </c>
      <c r="I6970" s="15">
        <v>63</v>
      </c>
      <c r="K6970" s="15">
        <v>72</v>
      </c>
      <c r="N6970" s="13" t="s">
        <v>17</v>
      </c>
      <c r="P6970" s="13" t="s">
        <v>17</v>
      </c>
    </row>
    <row r="6971" spans="1:16" x14ac:dyDescent="0.25">
      <c r="A6971" s="13">
        <v>1880</v>
      </c>
      <c r="B6971" s="23">
        <v>29250</v>
      </c>
      <c r="C6971" s="1"/>
      <c r="D6971" s="14">
        <v>30.13</v>
      </c>
      <c r="F6971" s="14">
        <v>30.1</v>
      </c>
      <c r="I6971" s="15">
        <v>65</v>
      </c>
      <c r="K6971" s="15">
        <v>71</v>
      </c>
      <c r="N6971" s="13" t="s">
        <v>17</v>
      </c>
      <c r="P6971" s="13" t="s">
        <v>17</v>
      </c>
    </row>
    <row r="6972" spans="1:16" x14ac:dyDescent="0.25">
      <c r="A6972" s="13">
        <v>1880</v>
      </c>
      <c r="B6972" s="23">
        <v>29251</v>
      </c>
      <c r="C6972" s="1"/>
      <c r="D6972" s="14">
        <v>30.13</v>
      </c>
      <c r="F6972" s="14">
        <v>30.08</v>
      </c>
      <c r="I6972" s="15">
        <v>64</v>
      </c>
      <c r="K6972" s="15">
        <v>72</v>
      </c>
      <c r="N6972" s="13" t="s">
        <v>17</v>
      </c>
      <c r="P6972" s="13" t="s">
        <v>17</v>
      </c>
    </row>
    <row r="6973" spans="1:16" x14ac:dyDescent="0.25">
      <c r="A6973" s="13">
        <v>1880</v>
      </c>
      <c r="B6973" s="23">
        <v>29252</v>
      </c>
      <c r="C6973" s="1"/>
      <c r="D6973" s="14">
        <v>30.09</v>
      </c>
      <c r="F6973" s="14">
        <v>30.1</v>
      </c>
      <c r="I6973" s="15">
        <v>63</v>
      </c>
      <c r="K6973" s="15">
        <v>71</v>
      </c>
      <c r="N6973" s="13" t="s">
        <v>17</v>
      </c>
      <c r="P6973" s="13" t="s">
        <v>17</v>
      </c>
    </row>
    <row r="6974" spans="1:16" x14ac:dyDescent="0.25">
      <c r="A6974" s="13">
        <v>1880</v>
      </c>
      <c r="B6974" s="23">
        <v>29253</v>
      </c>
      <c r="C6974" s="1"/>
      <c r="D6974" s="14">
        <v>30.12</v>
      </c>
      <c r="F6974" s="14">
        <v>30.06</v>
      </c>
      <c r="I6974" s="15">
        <v>64</v>
      </c>
      <c r="K6974" s="15">
        <v>70</v>
      </c>
      <c r="N6974" s="13" t="s">
        <v>17</v>
      </c>
      <c r="P6974" s="13" t="s">
        <v>17</v>
      </c>
    </row>
    <row r="6975" spans="1:16" x14ac:dyDescent="0.25">
      <c r="A6975" s="13">
        <v>1880</v>
      </c>
      <c r="B6975" s="23">
        <v>29254</v>
      </c>
      <c r="C6975" s="1"/>
      <c r="D6975" s="14">
        <v>30</v>
      </c>
      <c r="F6975" s="14">
        <v>29.9</v>
      </c>
      <c r="I6975" s="15">
        <v>65</v>
      </c>
      <c r="K6975" s="15">
        <v>71</v>
      </c>
      <c r="N6975" s="13" t="s">
        <v>17</v>
      </c>
      <c r="P6975" s="13" t="s">
        <v>17</v>
      </c>
    </row>
    <row r="6976" spans="1:16" x14ac:dyDescent="0.25">
      <c r="A6976" s="13">
        <v>1880</v>
      </c>
      <c r="B6976" s="23">
        <v>29255</v>
      </c>
      <c r="C6976" s="1"/>
      <c r="D6976" s="14">
        <v>29.95</v>
      </c>
      <c r="F6976" s="14">
        <v>29.9</v>
      </c>
      <c r="I6976" s="15">
        <v>64</v>
      </c>
      <c r="K6976" s="15">
        <v>70</v>
      </c>
      <c r="N6976" s="13" t="s">
        <v>17</v>
      </c>
      <c r="P6976" s="13" t="s">
        <v>16</v>
      </c>
    </row>
    <row r="6977" spans="1:16" x14ac:dyDescent="0.25">
      <c r="A6977" s="13">
        <v>1880</v>
      </c>
      <c r="B6977" s="23">
        <v>29256</v>
      </c>
      <c r="C6977" s="1"/>
      <c r="D6977" s="14">
        <v>30.01</v>
      </c>
      <c r="F6977" s="14">
        <v>30</v>
      </c>
      <c r="I6977" s="15">
        <v>63</v>
      </c>
      <c r="K6977" s="15">
        <v>71</v>
      </c>
      <c r="N6977" s="13" t="s">
        <v>16</v>
      </c>
      <c r="P6977" s="13" t="s">
        <v>16</v>
      </c>
    </row>
    <row r="6978" spans="1:16" x14ac:dyDescent="0.25">
      <c r="A6978" s="13">
        <v>1880</v>
      </c>
      <c r="B6978" s="23">
        <v>29257</v>
      </c>
      <c r="C6978" s="1"/>
      <c r="D6978" s="14">
        <v>30.04</v>
      </c>
      <c r="F6978" s="14">
        <v>29.98</v>
      </c>
      <c r="I6978" s="15">
        <v>66</v>
      </c>
      <c r="K6978" s="15">
        <v>72</v>
      </c>
      <c r="N6978" s="13" t="s">
        <v>17</v>
      </c>
      <c r="P6978" s="13" t="s">
        <v>17</v>
      </c>
    </row>
    <row r="6979" spans="1:16" x14ac:dyDescent="0.25">
      <c r="A6979" s="13">
        <v>1880</v>
      </c>
      <c r="B6979" s="23">
        <v>29258</v>
      </c>
      <c r="C6979" s="1"/>
      <c r="D6979" s="14">
        <v>29.96</v>
      </c>
      <c r="F6979" s="14">
        <v>29.84</v>
      </c>
      <c r="I6979" s="15">
        <v>65</v>
      </c>
      <c r="K6979" s="15">
        <v>71</v>
      </c>
      <c r="N6979" s="13" t="s">
        <v>17</v>
      </c>
      <c r="P6979" s="13" t="s">
        <v>17</v>
      </c>
    </row>
    <row r="6980" spans="1:16" x14ac:dyDescent="0.25">
      <c r="A6980" s="13">
        <v>1880</v>
      </c>
      <c r="B6980" s="23">
        <v>29259</v>
      </c>
      <c r="C6980" s="1"/>
      <c r="D6980" s="14">
        <v>29.82</v>
      </c>
      <c r="F6980" s="14">
        <v>29.79</v>
      </c>
      <c r="I6980" s="15">
        <v>66</v>
      </c>
      <c r="K6980" s="15">
        <v>72</v>
      </c>
      <c r="N6980" s="13" t="s">
        <v>17</v>
      </c>
      <c r="P6980" s="13" t="s">
        <v>17</v>
      </c>
    </row>
    <row r="6981" spans="1:16" x14ac:dyDescent="0.25">
      <c r="A6981" s="13">
        <v>1880</v>
      </c>
      <c r="B6981" s="23">
        <v>29260</v>
      </c>
      <c r="C6981" s="1"/>
      <c r="D6981" s="14">
        <v>29.83</v>
      </c>
      <c r="F6981" s="14">
        <v>29.82</v>
      </c>
      <c r="I6981" s="15">
        <v>66</v>
      </c>
      <c r="K6981" s="15">
        <v>69</v>
      </c>
      <c r="N6981" s="13" t="s">
        <v>17</v>
      </c>
      <c r="P6981" s="13" t="s">
        <v>17</v>
      </c>
    </row>
    <row r="6982" spans="1:16" x14ac:dyDescent="0.25">
      <c r="A6982" s="13">
        <v>1880</v>
      </c>
      <c r="B6982" s="23">
        <v>29261</v>
      </c>
      <c r="C6982" s="1"/>
      <c r="D6982" s="14">
        <v>29.92</v>
      </c>
      <c r="F6982" s="14">
        <v>29.93</v>
      </c>
      <c r="I6982" s="15">
        <v>67</v>
      </c>
      <c r="K6982" s="15">
        <v>78</v>
      </c>
      <c r="N6982" s="13" t="s">
        <v>17</v>
      </c>
      <c r="P6982" s="13" t="s">
        <v>10</v>
      </c>
    </row>
    <row r="6983" spans="1:16" x14ac:dyDescent="0.25">
      <c r="A6983" s="13">
        <v>1880</v>
      </c>
      <c r="B6983" s="23">
        <v>29262</v>
      </c>
      <c r="C6983" s="1"/>
      <c r="D6983" s="14">
        <v>30.02</v>
      </c>
      <c r="F6983" s="14">
        <v>29.99</v>
      </c>
      <c r="I6983" s="15">
        <v>67</v>
      </c>
      <c r="K6983" s="15">
        <v>71</v>
      </c>
      <c r="N6983" s="13" t="s">
        <v>17</v>
      </c>
      <c r="P6983" s="13" t="s">
        <v>17</v>
      </c>
    </row>
    <row r="6984" spans="1:16" x14ac:dyDescent="0.25">
      <c r="A6984" s="13">
        <v>1880</v>
      </c>
      <c r="B6984" s="23">
        <v>29263</v>
      </c>
      <c r="C6984" s="1"/>
      <c r="D6984" s="14">
        <v>29.94</v>
      </c>
      <c r="F6984" s="14">
        <v>29.86</v>
      </c>
      <c r="I6984" s="15">
        <v>68</v>
      </c>
      <c r="K6984" s="15">
        <v>67</v>
      </c>
      <c r="N6984" s="13" t="s">
        <v>17</v>
      </c>
      <c r="P6984" s="13" t="s">
        <v>16</v>
      </c>
    </row>
    <row r="6985" spans="1:16" x14ac:dyDescent="0.25">
      <c r="A6985" s="13">
        <v>1880</v>
      </c>
      <c r="B6985" s="23">
        <v>29264</v>
      </c>
      <c r="C6985" s="1"/>
      <c r="D6985" s="14">
        <v>29.75</v>
      </c>
      <c r="F6985" s="14">
        <v>29.68</v>
      </c>
      <c r="I6985" s="15">
        <v>65</v>
      </c>
      <c r="K6985" s="15">
        <v>69</v>
      </c>
      <c r="N6985" s="13" t="s">
        <v>17</v>
      </c>
      <c r="P6985" s="13" t="s">
        <v>17</v>
      </c>
    </row>
    <row r="6986" spans="1:16" x14ac:dyDescent="0.25">
      <c r="A6986" s="13">
        <v>1880</v>
      </c>
      <c r="B6986" s="23">
        <v>29265</v>
      </c>
      <c r="C6986" s="1"/>
      <c r="D6986" s="14">
        <v>29.78</v>
      </c>
      <c r="F6986" s="14">
        <v>29.93</v>
      </c>
      <c r="I6986" s="15">
        <v>64</v>
      </c>
      <c r="K6986" s="15">
        <v>68</v>
      </c>
      <c r="N6986" s="13" t="s">
        <v>10</v>
      </c>
      <c r="P6986" s="13" t="s">
        <v>10</v>
      </c>
    </row>
    <row r="6987" spans="1:16" x14ac:dyDescent="0.25">
      <c r="A6987" s="13">
        <v>1880</v>
      </c>
      <c r="B6987" s="23">
        <v>29266</v>
      </c>
      <c r="C6987" s="1"/>
      <c r="D6987" s="14">
        <v>30.11</v>
      </c>
      <c r="F6987" s="14">
        <v>30.15</v>
      </c>
      <c r="I6987" s="15">
        <v>61</v>
      </c>
      <c r="K6987" s="15">
        <v>71</v>
      </c>
      <c r="N6987" s="13" t="s">
        <v>13</v>
      </c>
      <c r="P6987" s="13" t="s">
        <v>13</v>
      </c>
    </row>
    <row r="6988" spans="1:16" x14ac:dyDescent="0.25">
      <c r="A6988" s="13">
        <v>1880</v>
      </c>
      <c r="B6988" s="23">
        <v>29267</v>
      </c>
      <c r="C6988" s="1"/>
      <c r="D6988" s="14">
        <v>30.19</v>
      </c>
      <c r="F6988" s="14">
        <v>30.2</v>
      </c>
      <c r="I6988" s="15">
        <v>60</v>
      </c>
      <c r="K6988" s="15">
        <v>72</v>
      </c>
      <c r="N6988" s="13" t="s">
        <v>13</v>
      </c>
      <c r="P6988" s="13" t="s">
        <v>17</v>
      </c>
    </row>
    <row r="6989" spans="1:16" x14ac:dyDescent="0.25">
      <c r="A6989" s="13">
        <v>1880</v>
      </c>
      <c r="B6989" s="23">
        <v>29268</v>
      </c>
      <c r="C6989" s="1"/>
      <c r="D6989" s="14">
        <v>30.28</v>
      </c>
      <c r="F6989" s="14">
        <v>30.24</v>
      </c>
      <c r="I6989" s="15">
        <v>64</v>
      </c>
      <c r="K6989" s="15">
        <v>70</v>
      </c>
      <c r="N6989" s="13" t="s">
        <v>17</v>
      </c>
      <c r="P6989" s="13" t="s">
        <v>17</v>
      </c>
    </row>
    <row r="6990" spans="1:16" x14ac:dyDescent="0.25">
      <c r="A6990" s="13">
        <v>1880</v>
      </c>
      <c r="B6990" s="23">
        <v>29269</v>
      </c>
      <c r="C6990" s="1"/>
      <c r="D6990" s="14">
        <v>30.21</v>
      </c>
      <c r="F6990" s="14">
        <v>30.08</v>
      </c>
      <c r="I6990" s="15">
        <v>63</v>
      </c>
      <c r="K6990" s="15">
        <v>71</v>
      </c>
      <c r="N6990" s="13" t="s">
        <v>17</v>
      </c>
      <c r="P6990" s="13" t="s">
        <v>17</v>
      </c>
    </row>
    <row r="6991" spans="1:16" x14ac:dyDescent="0.25">
      <c r="A6991" s="13">
        <v>1880</v>
      </c>
      <c r="B6991" s="23">
        <v>29270</v>
      </c>
      <c r="C6991" s="1"/>
      <c r="D6991" s="14">
        <v>29.98</v>
      </c>
      <c r="F6991" s="14">
        <v>29.89</v>
      </c>
      <c r="I6991" s="15">
        <v>65</v>
      </c>
      <c r="K6991" s="15">
        <v>70</v>
      </c>
      <c r="N6991" s="13" t="s">
        <v>14</v>
      </c>
      <c r="P6991" s="13" t="s">
        <v>17</v>
      </c>
    </row>
    <row r="6992" spans="1:16" x14ac:dyDescent="0.25">
      <c r="A6992" s="13">
        <v>1880</v>
      </c>
      <c r="B6992" s="23">
        <v>29271</v>
      </c>
      <c r="C6992" s="1"/>
      <c r="D6992" s="14">
        <v>29.91</v>
      </c>
      <c r="F6992" s="14">
        <v>29.94</v>
      </c>
      <c r="I6992" s="15">
        <v>65</v>
      </c>
      <c r="K6992" s="15">
        <v>71</v>
      </c>
      <c r="N6992" s="13" t="s">
        <v>10</v>
      </c>
      <c r="P6992" s="13" t="s">
        <v>10</v>
      </c>
    </row>
    <row r="6993" spans="1:16" x14ac:dyDescent="0.25">
      <c r="A6993" s="13">
        <v>1880</v>
      </c>
      <c r="B6993" s="23">
        <v>29272</v>
      </c>
      <c r="C6993" s="1"/>
      <c r="D6993" s="14">
        <v>30.12</v>
      </c>
      <c r="F6993" s="14">
        <v>30.11</v>
      </c>
      <c r="I6993" s="15">
        <v>63</v>
      </c>
      <c r="K6993" s="15">
        <v>70</v>
      </c>
      <c r="N6993" s="13" t="s">
        <v>16</v>
      </c>
      <c r="P6993" s="13" t="s">
        <v>22</v>
      </c>
    </row>
    <row r="6994" spans="1:16" x14ac:dyDescent="0.25">
      <c r="A6994" s="13">
        <v>1880</v>
      </c>
      <c r="B6994" s="23">
        <v>29273</v>
      </c>
      <c r="C6994" s="1"/>
      <c r="D6994" s="14">
        <v>30.06</v>
      </c>
      <c r="F6994" s="14">
        <v>29.99</v>
      </c>
      <c r="I6994" s="15">
        <v>65</v>
      </c>
      <c r="K6994" s="15">
        <v>72</v>
      </c>
      <c r="N6994" s="13" t="s">
        <v>17</v>
      </c>
      <c r="P6994" s="13" t="s">
        <v>17</v>
      </c>
    </row>
    <row r="6995" spans="1:16" x14ac:dyDescent="0.25">
      <c r="A6995" s="13">
        <v>1880</v>
      </c>
      <c r="B6995" s="23">
        <v>29274</v>
      </c>
      <c r="C6995" s="1"/>
      <c r="D6995" s="14">
        <v>30.12</v>
      </c>
      <c r="F6995" s="14">
        <v>30.11</v>
      </c>
      <c r="I6995" s="15">
        <v>64</v>
      </c>
      <c r="K6995" s="15">
        <v>71</v>
      </c>
      <c r="N6995" s="13" t="s">
        <v>16</v>
      </c>
      <c r="P6995" s="13" t="s">
        <v>16</v>
      </c>
    </row>
    <row r="6996" spans="1:16" x14ac:dyDescent="0.25">
      <c r="A6996" s="13">
        <v>1880</v>
      </c>
      <c r="B6996" s="23">
        <v>29275</v>
      </c>
      <c r="C6996" s="1"/>
      <c r="D6996" s="14">
        <v>30.1</v>
      </c>
      <c r="F6996" s="14">
        <v>29.98</v>
      </c>
      <c r="I6996" s="15">
        <v>65</v>
      </c>
      <c r="K6996" s="15">
        <v>71</v>
      </c>
      <c r="N6996" s="13" t="s">
        <v>17</v>
      </c>
      <c r="P6996" s="13" t="s">
        <v>17</v>
      </c>
    </row>
    <row r="6997" spans="1:16" x14ac:dyDescent="0.25">
      <c r="A6997" s="13">
        <v>1880</v>
      </c>
      <c r="B6997" s="23">
        <v>29276</v>
      </c>
      <c r="C6997" s="1"/>
      <c r="D6997" s="14">
        <v>29.96</v>
      </c>
      <c r="F6997" s="14">
        <v>29.88</v>
      </c>
      <c r="I6997" s="15">
        <v>66</v>
      </c>
      <c r="K6997" s="15">
        <v>68</v>
      </c>
      <c r="N6997" s="13" t="s">
        <v>17</v>
      </c>
      <c r="P6997" s="13" t="s">
        <v>14</v>
      </c>
    </row>
    <row r="6998" spans="1:16" x14ac:dyDescent="0.25">
      <c r="A6998" s="13">
        <v>1880</v>
      </c>
      <c r="B6998" s="23">
        <v>29277</v>
      </c>
      <c r="C6998" s="1"/>
      <c r="D6998" s="14">
        <v>29.88</v>
      </c>
      <c r="F6998" s="14">
        <v>29.83</v>
      </c>
      <c r="I6998" s="15">
        <v>67</v>
      </c>
      <c r="K6998" s="15">
        <v>73</v>
      </c>
      <c r="N6998" s="13" t="s">
        <v>14</v>
      </c>
      <c r="P6998" s="13" t="s">
        <v>14</v>
      </c>
    </row>
    <row r="6999" spans="1:16" x14ac:dyDescent="0.25">
      <c r="A6999" s="13">
        <v>1880</v>
      </c>
      <c r="B6999" s="23">
        <v>29278</v>
      </c>
      <c r="C6999" s="1"/>
      <c r="D6999" s="14">
        <v>29.85</v>
      </c>
      <c r="F6999" s="14">
        <v>29.81</v>
      </c>
      <c r="I6999" s="15">
        <v>68</v>
      </c>
      <c r="K6999" s="15">
        <v>69</v>
      </c>
      <c r="N6999" s="13" t="s">
        <v>17</v>
      </c>
      <c r="P6999" s="13" t="s">
        <v>16</v>
      </c>
    </row>
    <row r="7000" spans="1:16" x14ac:dyDescent="0.25">
      <c r="A7000" s="13">
        <v>1880</v>
      </c>
      <c r="B7000" s="23">
        <v>29279</v>
      </c>
      <c r="C7000" s="1"/>
      <c r="D7000" s="14">
        <v>29.93</v>
      </c>
      <c r="F7000" s="14">
        <v>29.98</v>
      </c>
      <c r="I7000" s="15">
        <v>62</v>
      </c>
      <c r="K7000" s="15">
        <v>63</v>
      </c>
      <c r="N7000" s="13" t="s">
        <v>16</v>
      </c>
      <c r="P7000" s="13" t="s">
        <v>16</v>
      </c>
    </row>
    <row r="7001" spans="1:16" x14ac:dyDescent="0.25">
      <c r="A7001" s="13">
        <v>1880</v>
      </c>
      <c r="B7001" s="23">
        <v>29280</v>
      </c>
      <c r="C7001" s="1"/>
      <c r="D7001" s="14">
        <v>30.17</v>
      </c>
      <c r="F7001" s="14">
        <v>30.11</v>
      </c>
      <c r="I7001" s="15">
        <v>59</v>
      </c>
      <c r="K7001" s="15">
        <v>65</v>
      </c>
      <c r="N7001" s="13" t="s">
        <v>16</v>
      </c>
      <c r="P7001" s="13" t="s">
        <v>16</v>
      </c>
    </row>
    <row r="7002" spans="1:16" x14ac:dyDescent="0.25">
      <c r="A7002" s="13">
        <v>1880</v>
      </c>
      <c r="B7002" s="23">
        <v>29281</v>
      </c>
      <c r="C7002" s="1"/>
      <c r="D7002" s="14">
        <v>30.02</v>
      </c>
      <c r="F7002" s="14">
        <v>29.94</v>
      </c>
      <c r="I7002" s="15">
        <v>60</v>
      </c>
      <c r="K7002" s="15">
        <v>67</v>
      </c>
      <c r="N7002" s="13" t="s">
        <v>16</v>
      </c>
      <c r="P7002" s="13" t="s">
        <v>14</v>
      </c>
    </row>
    <row r="7003" spans="1:16" x14ac:dyDescent="0.25">
      <c r="A7003" s="13">
        <v>1880</v>
      </c>
      <c r="B7003" s="23">
        <v>29282</v>
      </c>
      <c r="C7003" s="1"/>
      <c r="D7003" s="14">
        <v>29.98</v>
      </c>
      <c r="F7003" s="14">
        <v>29.99</v>
      </c>
      <c r="I7003" s="15">
        <v>60</v>
      </c>
      <c r="K7003" s="15">
        <v>68</v>
      </c>
      <c r="N7003" s="13" t="s">
        <v>16</v>
      </c>
      <c r="P7003" s="13" t="s">
        <v>17</v>
      </c>
    </row>
    <row r="7004" spans="1:16" x14ac:dyDescent="0.25">
      <c r="A7004" s="13">
        <v>1880</v>
      </c>
      <c r="B7004" s="23">
        <v>29283</v>
      </c>
      <c r="C7004" s="1"/>
      <c r="D7004" s="14">
        <v>29.98</v>
      </c>
      <c r="F7004" s="14">
        <v>29.9</v>
      </c>
      <c r="I7004" s="15">
        <v>62</v>
      </c>
      <c r="K7004" s="15">
        <v>65</v>
      </c>
      <c r="N7004" s="13" t="s">
        <v>17</v>
      </c>
      <c r="P7004" s="13" t="s">
        <v>17</v>
      </c>
    </row>
    <row r="7005" spans="1:16" x14ac:dyDescent="0.25">
      <c r="A7005" s="13">
        <v>1880</v>
      </c>
      <c r="B7005" s="23">
        <v>29284</v>
      </c>
      <c r="C7005" s="1"/>
      <c r="D7005" s="14">
        <v>29.88</v>
      </c>
      <c r="F7005" s="14">
        <v>29.8</v>
      </c>
      <c r="I7005" s="15">
        <v>64</v>
      </c>
      <c r="K7005" s="15">
        <v>66</v>
      </c>
      <c r="N7005" s="13" t="s">
        <v>17</v>
      </c>
      <c r="P7005" s="13" t="s">
        <v>14</v>
      </c>
    </row>
    <row r="7006" spans="1:16" x14ac:dyDescent="0.25">
      <c r="A7006" s="13">
        <v>1880</v>
      </c>
      <c r="B7006" s="23">
        <v>29285</v>
      </c>
      <c r="C7006" s="1"/>
      <c r="D7006" s="14">
        <v>29.71</v>
      </c>
      <c r="F7006" s="14">
        <v>29.66</v>
      </c>
      <c r="I7006" s="15">
        <v>64</v>
      </c>
      <c r="K7006" s="15">
        <v>66</v>
      </c>
      <c r="N7006" s="13" t="s">
        <v>15</v>
      </c>
      <c r="P7006" s="13" t="s">
        <v>22</v>
      </c>
    </row>
    <row r="7007" spans="1:16" x14ac:dyDescent="0.25">
      <c r="A7007" s="13">
        <v>1880</v>
      </c>
      <c r="B7007" s="23">
        <v>29286</v>
      </c>
      <c r="C7007" s="1"/>
      <c r="D7007" s="14">
        <v>29.85</v>
      </c>
      <c r="F7007" s="14">
        <v>29.94</v>
      </c>
      <c r="I7007" s="15">
        <v>60</v>
      </c>
      <c r="K7007" s="15">
        <v>63</v>
      </c>
      <c r="N7007" s="13" t="s">
        <v>10</v>
      </c>
      <c r="P7007" s="13" t="s">
        <v>10</v>
      </c>
    </row>
    <row r="7008" spans="1:16" x14ac:dyDescent="0.25">
      <c r="A7008" s="13">
        <v>1880</v>
      </c>
      <c r="B7008" s="23">
        <v>29287</v>
      </c>
      <c r="C7008" s="1"/>
      <c r="D7008" s="14">
        <v>29.96</v>
      </c>
      <c r="F7008" s="14">
        <v>29.89</v>
      </c>
      <c r="I7008" s="15">
        <v>59</v>
      </c>
      <c r="K7008" s="15">
        <v>65</v>
      </c>
      <c r="N7008" s="13" t="s">
        <v>10</v>
      </c>
      <c r="P7008" s="13" t="s">
        <v>22</v>
      </c>
    </row>
    <row r="7009" spans="1:16" x14ac:dyDescent="0.25">
      <c r="A7009" s="13">
        <v>1880</v>
      </c>
      <c r="B7009" s="23">
        <v>29288</v>
      </c>
      <c r="C7009" s="1"/>
      <c r="D7009" s="14">
        <v>29.89</v>
      </c>
      <c r="F7009" s="14">
        <v>29.79</v>
      </c>
      <c r="I7009" s="15">
        <v>59</v>
      </c>
      <c r="K7009" s="15">
        <v>68</v>
      </c>
      <c r="N7009" s="13" t="s">
        <v>22</v>
      </c>
      <c r="P7009" s="13" t="s">
        <v>22</v>
      </c>
    </row>
    <row r="7010" spans="1:16" x14ac:dyDescent="0.25">
      <c r="A7010" s="13">
        <v>1880</v>
      </c>
      <c r="B7010" s="23">
        <v>29289</v>
      </c>
      <c r="C7010" s="1"/>
      <c r="D7010" s="14">
        <v>29.94</v>
      </c>
      <c r="F7010" s="14">
        <v>29.96</v>
      </c>
      <c r="I7010" s="15">
        <v>61</v>
      </c>
      <c r="K7010" s="15">
        <v>67</v>
      </c>
      <c r="N7010" s="13" t="s">
        <v>16</v>
      </c>
      <c r="P7010" s="13" t="s">
        <v>14</v>
      </c>
    </row>
    <row r="7011" spans="1:16" x14ac:dyDescent="0.25">
      <c r="A7011" s="13">
        <v>1880</v>
      </c>
      <c r="B7011" s="23">
        <v>29290</v>
      </c>
      <c r="C7011" s="1"/>
      <c r="D7011" s="14">
        <v>29.73</v>
      </c>
      <c r="F7011" s="14">
        <v>29.89</v>
      </c>
      <c r="I7011" s="15">
        <v>66</v>
      </c>
      <c r="K7011" s="15">
        <v>67</v>
      </c>
      <c r="N7011" s="13" t="s">
        <v>15</v>
      </c>
      <c r="P7011" s="13" t="s">
        <v>10</v>
      </c>
    </row>
    <row r="7012" spans="1:16" x14ac:dyDescent="0.25">
      <c r="A7012" s="13">
        <v>1880</v>
      </c>
      <c r="B7012" s="23">
        <v>29291</v>
      </c>
      <c r="C7012" s="1"/>
      <c r="D7012" s="14">
        <v>30</v>
      </c>
      <c r="F7012" s="14">
        <v>29.88</v>
      </c>
      <c r="I7012" s="15">
        <v>58</v>
      </c>
      <c r="K7012" s="15">
        <v>68</v>
      </c>
      <c r="N7012" s="13" t="s">
        <v>10</v>
      </c>
      <c r="P7012" s="13" t="s">
        <v>22</v>
      </c>
    </row>
    <row r="7013" spans="1:16" x14ac:dyDescent="0.25">
      <c r="A7013" s="13">
        <v>1880</v>
      </c>
      <c r="B7013" s="23">
        <v>29292</v>
      </c>
      <c r="C7013" s="1"/>
      <c r="D7013" s="14">
        <v>29.85</v>
      </c>
      <c r="F7013" s="14">
        <v>29.94</v>
      </c>
      <c r="I7013" s="15">
        <v>58</v>
      </c>
      <c r="K7013" s="15">
        <v>62</v>
      </c>
      <c r="N7013" s="13" t="s">
        <v>10</v>
      </c>
      <c r="P7013" s="13" t="s">
        <v>10</v>
      </c>
    </row>
    <row r="7014" spans="1:16" x14ac:dyDescent="0.25">
      <c r="A7014" s="13">
        <v>1880</v>
      </c>
      <c r="B7014" s="23">
        <v>29293</v>
      </c>
      <c r="C7014" s="1"/>
      <c r="D7014" s="14">
        <v>30.06</v>
      </c>
      <c r="F7014" s="14">
        <v>30.08</v>
      </c>
      <c r="I7014" s="15">
        <v>57</v>
      </c>
      <c r="K7014" s="15">
        <v>64</v>
      </c>
      <c r="N7014" s="13" t="s">
        <v>10</v>
      </c>
      <c r="P7014" s="13" t="s">
        <v>10</v>
      </c>
    </row>
    <row r="7015" spans="1:16" x14ac:dyDescent="0.25">
      <c r="A7015" s="13">
        <v>1880</v>
      </c>
      <c r="B7015" s="23">
        <v>29294</v>
      </c>
      <c r="C7015" s="1"/>
      <c r="D7015" s="14">
        <v>30.1</v>
      </c>
      <c r="F7015" s="14">
        <v>30.06</v>
      </c>
      <c r="I7015" s="15">
        <v>58</v>
      </c>
      <c r="K7015" s="15">
        <v>68</v>
      </c>
      <c r="N7015" s="13" t="s">
        <v>10</v>
      </c>
      <c r="P7015" s="13" t="s">
        <v>10</v>
      </c>
    </row>
    <row r="7016" spans="1:16" x14ac:dyDescent="0.25">
      <c r="A7016" s="13">
        <v>1880</v>
      </c>
      <c r="B7016" s="23">
        <v>29295</v>
      </c>
      <c r="C7016" s="1"/>
      <c r="D7016" s="14">
        <v>30.11</v>
      </c>
      <c r="F7016" s="14">
        <v>30.05</v>
      </c>
      <c r="I7016" s="15">
        <v>60</v>
      </c>
      <c r="K7016" s="15">
        <v>65</v>
      </c>
      <c r="N7016" s="13" t="s">
        <v>17</v>
      </c>
      <c r="P7016" s="13" t="s">
        <v>14</v>
      </c>
    </row>
    <row r="7017" spans="1:16" x14ac:dyDescent="0.25">
      <c r="A7017" s="13">
        <v>1880</v>
      </c>
      <c r="B7017" s="23">
        <v>29296</v>
      </c>
      <c r="C7017" s="1"/>
      <c r="D7017" s="14">
        <v>30.02</v>
      </c>
      <c r="F7017" s="14">
        <v>29.89</v>
      </c>
      <c r="I7017" s="15">
        <v>63</v>
      </c>
      <c r="K7017" s="15">
        <v>70</v>
      </c>
      <c r="N7017" s="13" t="s">
        <v>14</v>
      </c>
      <c r="P7017" s="13" t="s">
        <v>17</v>
      </c>
    </row>
    <row r="7018" spans="1:16" x14ac:dyDescent="0.25">
      <c r="A7018" s="13">
        <v>1880</v>
      </c>
      <c r="B7018" s="23">
        <v>29297</v>
      </c>
      <c r="C7018" s="1"/>
      <c r="D7018" s="14">
        <v>29.88</v>
      </c>
      <c r="F7018" s="14">
        <v>29.84</v>
      </c>
      <c r="I7018" s="15">
        <v>66</v>
      </c>
      <c r="K7018" s="15">
        <v>69</v>
      </c>
      <c r="N7018" s="13" t="s">
        <v>14</v>
      </c>
      <c r="P7018" s="13" t="s">
        <v>21</v>
      </c>
    </row>
    <row r="7019" spans="1:16" x14ac:dyDescent="0.25">
      <c r="A7019" s="13">
        <v>1880</v>
      </c>
      <c r="B7019" s="23">
        <v>29298</v>
      </c>
      <c r="C7019" s="1"/>
      <c r="D7019" s="14">
        <v>30.1</v>
      </c>
      <c r="F7019" s="14">
        <v>30.11</v>
      </c>
      <c r="I7019" s="15">
        <v>61</v>
      </c>
      <c r="K7019" s="15">
        <v>68</v>
      </c>
      <c r="N7019" s="13" t="s">
        <v>13</v>
      </c>
      <c r="P7019" s="13" t="s">
        <v>17</v>
      </c>
    </row>
    <row r="7020" spans="1:16" x14ac:dyDescent="0.25">
      <c r="A7020" s="13">
        <v>1880</v>
      </c>
      <c r="B7020" s="23">
        <v>29299</v>
      </c>
      <c r="C7020" s="1"/>
      <c r="D7020" s="14">
        <v>30.14</v>
      </c>
      <c r="F7020" s="14">
        <v>30.03</v>
      </c>
      <c r="I7020" s="15">
        <v>64</v>
      </c>
      <c r="K7020" s="15">
        <v>66</v>
      </c>
      <c r="N7020" s="13" t="s">
        <v>14</v>
      </c>
      <c r="P7020" s="13" t="s">
        <v>17</v>
      </c>
    </row>
    <row r="7021" spans="1:16" x14ac:dyDescent="0.25">
      <c r="A7021" s="13">
        <v>1880</v>
      </c>
      <c r="B7021" s="23">
        <v>29300</v>
      </c>
      <c r="C7021" s="1"/>
      <c r="D7021" s="14">
        <v>30</v>
      </c>
      <c r="F7021" s="14">
        <v>29.93</v>
      </c>
      <c r="I7021" s="15">
        <v>64</v>
      </c>
      <c r="K7021" s="15">
        <v>67</v>
      </c>
      <c r="N7021" s="13" t="s">
        <v>17</v>
      </c>
      <c r="P7021" s="13" t="s">
        <v>17</v>
      </c>
    </row>
    <row r="7022" spans="1:16" x14ac:dyDescent="0.25">
      <c r="A7022" s="13">
        <v>1880</v>
      </c>
      <c r="B7022" s="23">
        <v>29301</v>
      </c>
      <c r="C7022" s="1"/>
      <c r="D7022" s="14">
        <v>29.88</v>
      </c>
      <c r="F7022" s="14">
        <v>29.75</v>
      </c>
      <c r="I7022" s="15">
        <v>63</v>
      </c>
      <c r="K7022" s="15">
        <v>65</v>
      </c>
      <c r="N7022" s="13" t="s">
        <v>16</v>
      </c>
      <c r="P7022" s="13" t="s">
        <v>14</v>
      </c>
    </row>
    <row r="7023" spans="1:16" x14ac:dyDescent="0.25">
      <c r="A7023" s="13">
        <v>1880</v>
      </c>
      <c r="B7023" s="23">
        <v>29302</v>
      </c>
      <c r="C7023" s="1"/>
      <c r="D7023" s="14">
        <v>29.76</v>
      </c>
      <c r="F7023" s="14">
        <v>29.73</v>
      </c>
      <c r="I7023" s="15">
        <v>64</v>
      </c>
      <c r="K7023" s="15">
        <v>66</v>
      </c>
      <c r="N7023" s="13" t="s">
        <v>16</v>
      </c>
      <c r="P7023" s="13" t="s">
        <v>17</v>
      </c>
    </row>
    <row r="7024" spans="1:16" x14ac:dyDescent="0.25">
      <c r="A7024" s="13">
        <v>1880</v>
      </c>
      <c r="B7024" s="23">
        <v>29303</v>
      </c>
      <c r="C7024" s="1"/>
      <c r="D7024" s="14">
        <v>29.76</v>
      </c>
      <c r="F7024" s="14">
        <v>29.71</v>
      </c>
      <c r="I7024" s="15">
        <v>64</v>
      </c>
      <c r="K7024" s="15">
        <v>65</v>
      </c>
      <c r="N7024" s="13" t="s">
        <v>21</v>
      </c>
      <c r="P7024" s="13" t="s">
        <v>10</v>
      </c>
    </row>
    <row r="7025" spans="1:16" x14ac:dyDescent="0.25">
      <c r="A7025" s="13">
        <v>1880</v>
      </c>
      <c r="B7025" s="23">
        <v>29304</v>
      </c>
      <c r="C7025" s="1"/>
      <c r="D7025" s="14">
        <v>29.9</v>
      </c>
      <c r="F7025" s="14">
        <v>29.98</v>
      </c>
      <c r="I7025" s="15">
        <v>58</v>
      </c>
      <c r="K7025" s="15">
        <v>62</v>
      </c>
      <c r="N7025" s="13" t="s">
        <v>13</v>
      </c>
      <c r="P7025" s="13" t="s">
        <v>13</v>
      </c>
    </row>
    <row r="7026" spans="1:16" x14ac:dyDescent="0.25">
      <c r="A7026" s="13">
        <v>1880</v>
      </c>
      <c r="B7026" s="23">
        <v>29305</v>
      </c>
      <c r="C7026" s="1"/>
      <c r="D7026" s="14">
        <v>30.07</v>
      </c>
      <c r="F7026" s="14">
        <v>30.01</v>
      </c>
      <c r="I7026" s="15">
        <v>56</v>
      </c>
      <c r="K7026" s="15">
        <v>61</v>
      </c>
      <c r="N7026" s="13" t="s">
        <v>13</v>
      </c>
      <c r="P7026" s="13" t="s">
        <v>10</v>
      </c>
    </row>
    <row r="7027" spans="1:16" x14ac:dyDescent="0.25">
      <c r="A7027" s="13">
        <v>1880</v>
      </c>
      <c r="B7027" s="23">
        <v>29306</v>
      </c>
      <c r="C7027" s="1"/>
      <c r="D7027" s="14">
        <v>29.98</v>
      </c>
      <c r="F7027" s="14">
        <v>29.94</v>
      </c>
      <c r="I7027" s="15">
        <v>57</v>
      </c>
      <c r="K7027" s="15">
        <v>64</v>
      </c>
      <c r="N7027" s="13" t="s">
        <v>13</v>
      </c>
      <c r="P7027" s="13" t="s">
        <v>13</v>
      </c>
    </row>
    <row r="7028" spans="1:16" x14ac:dyDescent="0.25">
      <c r="A7028" s="13">
        <v>1880</v>
      </c>
      <c r="B7028" s="23">
        <v>29307</v>
      </c>
      <c r="C7028" s="1"/>
      <c r="D7028" s="14">
        <v>30.04</v>
      </c>
      <c r="F7028" s="14">
        <v>30.03</v>
      </c>
      <c r="I7028" s="15">
        <v>57</v>
      </c>
      <c r="K7028" s="15">
        <v>65</v>
      </c>
      <c r="N7028" s="13" t="s">
        <v>16</v>
      </c>
      <c r="P7028" s="13" t="s">
        <v>17</v>
      </c>
    </row>
    <row r="7029" spans="1:16" x14ac:dyDescent="0.25">
      <c r="A7029" s="13">
        <v>1880</v>
      </c>
      <c r="B7029" s="23">
        <v>29308</v>
      </c>
      <c r="C7029" s="1"/>
      <c r="D7029" s="14">
        <v>30.08</v>
      </c>
      <c r="F7029" s="14">
        <v>29.99</v>
      </c>
      <c r="I7029" s="15">
        <v>62</v>
      </c>
      <c r="K7029" s="15">
        <v>69</v>
      </c>
      <c r="N7029" s="13" t="s">
        <v>17</v>
      </c>
      <c r="P7029" s="13" t="s">
        <v>17</v>
      </c>
    </row>
    <row r="7030" spans="1:16" x14ac:dyDescent="0.25">
      <c r="A7030" s="13">
        <v>1880</v>
      </c>
      <c r="B7030" s="23">
        <v>29309</v>
      </c>
      <c r="C7030" s="1"/>
      <c r="D7030" s="14">
        <v>29.96</v>
      </c>
      <c r="F7030" s="14">
        <v>29.86</v>
      </c>
      <c r="I7030" s="15">
        <v>63</v>
      </c>
      <c r="K7030" s="15">
        <v>71</v>
      </c>
      <c r="N7030" s="13" t="s">
        <v>14</v>
      </c>
      <c r="P7030" s="13" t="s">
        <v>14</v>
      </c>
    </row>
    <row r="7031" spans="1:16" x14ac:dyDescent="0.25">
      <c r="A7031" s="13">
        <v>1880</v>
      </c>
      <c r="B7031" s="23">
        <v>29310</v>
      </c>
      <c r="C7031" s="1"/>
      <c r="D7031" s="14">
        <v>29.78</v>
      </c>
      <c r="F7031" s="14">
        <v>29.66</v>
      </c>
      <c r="I7031" s="15">
        <v>65</v>
      </c>
      <c r="K7031" s="15">
        <v>67</v>
      </c>
      <c r="N7031" s="13" t="s">
        <v>21</v>
      </c>
      <c r="P7031" s="13" t="s">
        <v>21</v>
      </c>
    </row>
    <row r="7032" spans="1:16" x14ac:dyDescent="0.25">
      <c r="A7032" s="13">
        <v>1880</v>
      </c>
      <c r="B7032" s="23">
        <v>29311</v>
      </c>
      <c r="C7032" s="1"/>
      <c r="D7032" s="14">
        <v>29.64</v>
      </c>
      <c r="F7032" s="14">
        <v>29.81</v>
      </c>
      <c r="I7032" s="15">
        <v>56</v>
      </c>
      <c r="K7032" s="15">
        <v>62</v>
      </c>
      <c r="N7032" s="13" t="s">
        <v>22</v>
      </c>
      <c r="P7032" s="13" t="s">
        <v>10</v>
      </c>
    </row>
    <row r="7033" spans="1:16" x14ac:dyDescent="0.25">
      <c r="A7033" s="13">
        <v>1880</v>
      </c>
      <c r="B7033" s="23">
        <v>29312</v>
      </c>
      <c r="C7033" s="1"/>
      <c r="D7033" s="14">
        <v>30.09</v>
      </c>
      <c r="F7033" s="14">
        <v>30.1</v>
      </c>
      <c r="I7033" s="15">
        <v>56</v>
      </c>
      <c r="K7033" s="15">
        <v>62</v>
      </c>
      <c r="N7033" s="13" t="s">
        <v>13</v>
      </c>
      <c r="P7033" s="13" t="s">
        <v>13</v>
      </c>
    </row>
    <row r="7034" spans="1:16" x14ac:dyDescent="0.25">
      <c r="A7034" s="13">
        <v>1880</v>
      </c>
      <c r="B7034" s="23">
        <v>29313</v>
      </c>
      <c r="C7034" s="1"/>
      <c r="D7034" s="14">
        <v>30.18</v>
      </c>
      <c r="F7034" s="14">
        <v>30.11</v>
      </c>
      <c r="I7034" s="15">
        <v>58</v>
      </c>
      <c r="K7034" s="15">
        <v>64</v>
      </c>
      <c r="N7034" s="13" t="s">
        <v>16</v>
      </c>
      <c r="P7034" s="13" t="s">
        <v>17</v>
      </c>
    </row>
    <row r="7035" spans="1:16" x14ac:dyDescent="0.25">
      <c r="A7035" s="13">
        <v>1880</v>
      </c>
      <c r="B7035" s="23">
        <v>29314</v>
      </c>
      <c r="C7035" s="1"/>
      <c r="D7035" s="14">
        <v>30.05</v>
      </c>
      <c r="F7035" s="14">
        <v>29.98</v>
      </c>
      <c r="I7035" s="15">
        <v>61</v>
      </c>
      <c r="K7035" s="15">
        <v>63</v>
      </c>
      <c r="N7035" s="13" t="s">
        <v>17</v>
      </c>
      <c r="P7035" s="13" t="s">
        <v>17</v>
      </c>
    </row>
    <row r="7036" spans="1:16" x14ac:dyDescent="0.25">
      <c r="A7036" s="13">
        <v>1880</v>
      </c>
      <c r="B7036" s="23">
        <v>29315</v>
      </c>
      <c r="C7036" s="1"/>
      <c r="D7036" s="14">
        <v>29.86</v>
      </c>
      <c r="F7036" s="14">
        <v>29.78</v>
      </c>
      <c r="I7036" s="15">
        <v>64</v>
      </c>
      <c r="K7036" s="15">
        <v>66</v>
      </c>
      <c r="N7036" s="13" t="s">
        <v>17</v>
      </c>
      <c r="P7036" s="13" t="s">
        <v>21</v>
      </c>
    </row>
    <row r="7037" spans="1:16" x14ac:dyDescent="0.25">
      <c r="A7037" s="13">
        <v>1880</v>
      </c>
      <c r="B7037" s="23">
        <v>29316</v>
      </c>
      <c r="C7037" s="1"/>
      <c r="D7037" s="14">
        <v>29.71</v>
      </c>
      <c r="F7037" s="14">
        <v>29.76</v>
      </c>
      <c r="I7037" s="15">
        <v>62</v>
      </c>
      <c r="K7037" s="15">
        <v>62</v>
      </c>
      <c r="N7037" s="13" t="s">
        <v>22</v>
      </c>
      <c r="P7037" s="13" t="s">
        <v>13</v>
      </c>
    </row>
    <row r="7038" spans="1:16" x14ac:dyDescent="0.25">
      <c r="A7038" s="13">
        <v>1880</v>
      </c>
      <c r="B7038" s="23">
        <v>29317</v>
      </c>
      <c r="C7038" s="1"/>
      <c r="D7038" s="14">
        <v>29.89</v>
      </c>
      <c r="F7038" s="14">
        <v>29.99</v>
      </c>
      <c r="I7038" s="15">
        <v>62</v>
      </c>
      <c r="K7038" s="15">
        <v>61</v>
      </c>
      <c r="N7038" s="13" t="s">
        <v>10</v>
      </c>
      <c r="P7038" s="13" t="s">
        <v>10</v>
      </c>
    </row>
    <row r="7039" spans="1:16" x14ac:dyDescent="0.25">
      <c r="A7039" s="13">
        <v>1880</v>
      </c>
      <c r="B7039" s="23">
        <v>29318</v>
      </c>
      <c r="C7039" s="1"/>
      <c r="D7039" s="14">
        <v>30.18</v>
      </c>
      <c r="F7039" s="14">
        <v>30.16</v>
      </c>
      <c r="I7039" s="15">
        <v>55</v>
      </c>
      <c r="K7039" s="15">
        <v>62</v>
      </c>
      <c r="N7039" s="13" t="s">
        <v>13</v>
      </c>
      <c r="P7039" s="13" t="s">
        <v>10</v>
      </c>
    </row>
    <row r="7040" spans="1:16" x14ac:dyDescent="0.25">
      <c r="A7040" s="13">
        <v>1880</v>
      </c>
      <c r="B7040" s="23">
        <v>29319</v>
      </c>
      <c r="C7040" s="1"/>
      <c r="D7040" s="14">
        <v>30.17</v>
      </c>
      <c r="F7040" s="14">
        <v>30.24</v>
      </c>
      <c r="I7040" s="15">
        <v>60</v>
      </c>
      <c r="K7040" s="15">
        <v>63</v>
      </c>
      <c r="N7040" s="13" t="s">
        <v>10</v>
      </c>
      <c r="P7040" s="13" t="s">
        <v>10</v>
      </c>
    </row>
    <row r="7041" spans="1:16" x14ac:dyDescent="0.25">
      <c r="A7041" s="13">
        <v>1880</v>
      </c>
      <c r="B7041" s="23">
        <v>29320</v>
      </c>
      <c r="C7041" s="1"/>
      <c r="D7041" s="14">
        <v>30.29</v>
      </c>
      <c r="F7041" s="14">
        <v>30.28</v>
      </c>
      <c r="I7041" s="15">
        <v>55</v>
      </c>
      <c r="K7041" s="15">
        <v>57</v>
      </c>
      <c r="N7041" s="13" t="s">
        <v>13</v>
      </c>
      <c r="P7041" s="13" t="s">
        <v>13</v>
      </c>
    </row>
    <row r="7042" spans="1:16" x14ac:dyDescent="0.25">
      <c r="A7042" s="13">
        <v>1880</v>
      </c>
      <c r="B7042" s="23">
        <v>29321</v>
      </c>
      <c r="C7042" s="1"/>
      <c r="D7042" s="14">
        <v>30.36</v>
      </c>
      <c r="F7042" s="14">
        <v>30.37</v>
      </c>
      <c r="I7042" s="15">
        <v>54</v>
      </c>
      <c r="K7042" s="15">
        <v>57</v>
      </c>
      <c r="N7042" s="13" t="s">
        <v>13</v>
      </c>
      <c r="P7042" s="13" t="s">
        <v>16</v>
      </c>
    </row>
    <row r="7043" spans="1:16" x14ac:dyDescent="0.25">
      <c r="A7043" s="13">
        <v>1880</v>
      </c>
      <c r="B7043" s="23">
        <v>29322</v>
      </c>
      <c r="C7043" s="1"/>
      <c r="D7043" s="14">
        <v>30.41</v>
      </c>
      <c r="F7043" s="14">
        <v>30.4</v>
      </c>
      <c r="I7043" s="15">
        <v>57</v>
      </c>
      <c r="K7043" s="15">
        <v>62</v>
      </c>
      <c r="N7043" s="13" t="s">
        <v>17</v>
      </c>
      <c r="P7043" s="13" t="s">
        <v>17</v>
      </c>
    </row>
    <row r="7044" spans="1:16" x14ac:dyDescent="0.25">
      <c r="A7044" s="13">
        <v>1880</v>
      </c>
      <c r="B7044" s="23">
        <v>29323</v>
      </c>
      <c r="C7044" s="1"/>
      <c r="D7044" s="14">
        <v>30.42</v>
      </c>
      <c r="F7044" s="14">
        <v>30.38</v>
      </c>
      <c r="I7044" s="15">
        <v>58</v>
      </c>
      <c r="K7044" s="15">
        <v>64</v>
      </c>
      <c r="N7044" s="13" t="s">
        <v>17</v>
      </c>
      <c r="P7044" s="13" t="s">
        <v>17</v>
      </c>
    </row>
    <row r="7045" spans="1:16" x14ac:dyDescent="0.25">
      <c r="A7045" s="13">
        <v>1880</v>
      </c>
      <c r="B7045" s="23">
        <v>29324</v>
      </c>
      <c r="C7045" s="1"/>
      <c r="D7045" s="14">
        <v>30.37</v>
      </c>
      <c r="F7045" s="14">
        <v>30.27</v>
      </c>
      <c r="I7045" s="15">
        <v>59</v>
      </c>
      <c r="K7045" s="15">
        <v>62</v>
      </c>
      <c r="N7045" s="13" t="s">
        <v>14</v>
      </c>
      <c r="P7045" s="13" t="s">
        <v>14</v>
      </c>
    </row>
    <row r="7046" spans="1:16" x14ac:dyDescent="0.25">
      <c r="A7046" s="13">
        <v>1880</v>
      </c>
      <c r="B7046" s="23">
        <v>29325</v>
      </c>
      <c r="C7046" s="1"/>
      <c r="D7046" s="14">
        <v>30.2</v>
      </c>
      <c r="F7046" s="14">
        <v>30.11</v>
      </c>
      <c r="I7046" s="15">
        <v>60</v>
      </c>
      <c r="K7046" s="15">
        <v>63</v>
      </c>
      <c r="N7046" s="13" t="s">
        <v>14</v>
      </c>
      <c r="P7046" s="13" t="s">
        <v>14</v>
      </c>
    </row>
    <row r="7047" spans="1:16" x14ac:dyDescent="0.25">
      <c r="A7047" s="13">
        <v>1880</v>
      </c>
      <c r="B7047" s="23">
        <v>29326</v>
      </c>
      <c r="C7047" s="1"/>
      <c r="D7047" s="14">
        <v>30.09</v>
      </c>
      <c r="F7047" s="14">
        <v>29.98</v>
      </c>
      <c r="I7047" s="15">
        <v>61</v>
      </c>
      <c r="K7047" s="15">
        <v>62</v>
      </c>
      <c r="N7047" s="13" t="s">
        <v>17</v>
      </c>
      <c r="P7047" s="13" t="s">
        <v>17</v>
      </c>
    </row>
    <row r="7048" spans="1:16" x14ac:dyDescent="0.25">
      <c r="A7048" s="13">
        <v>1880</v>
      </c>
      <c r="B7048" s="23">
        <v>29327</v>
      </c>
      <c r="C7048" s="1"/>
      <c r="D7048" s="14">
        <v>29.81</v>
      </c>
      <c r="F7048" s="14">
        <v>29.86</v>
      </c>
      <c r="I7048" s="15">
        <v>63</v>
      </c>
      <c r="K7048" s="15">
        <v>66</v>
      </c>
      <c r="N7048" s="13" t="s">
        <v>21</v>
      </c>
      <c r="P7048" s="13" t="s">
        <v>22</v>
      </c>
    </row>
    <row r="7049" spans="1:16" x14ac:dyDescent="0.25">
      <c r="A7049" s="13">
        <v>1880</v>
      </c>
      <c r="B7049" s="23">
        <v>29328</v>
      </c>
      <c r="C7049" s="1"/>
      <c r="D7049" s="14">
        <v>30.04</v>
      </c>
      <c r="F7049" s="14">
        <v>30.06</v>
      </c>
      <c r="I7049" s="15">
        <v>61</v>
      </c>
      <c r="K7049" s="15">
        <v>67</v>
      </c>
      <c r="N7049" s="13" t="s">
        <v>15</v>
      </c>
      <c r="P7049" s="13" t="s">
        <v>22</v>
      </c>
    </row>
    <row r="7050" spans="1:16" x14ac:dyDescent="0.25">
      <c r="A7050" s="13">
        <v>1880</v>
      </c>
      <c r="B7050" s="23">
        <v>29329</v>
      </c>
      <c r="C7050" s="1"/>
      <c r="D7050" s="14">
        <v>30.16</v>
      </c>
      <c r="F7050" s="14">
        <v>30.13</v>
      </c>
      <c r="I7050" s="15">
        <v>60</v>
      </c>
      <c r="K7050" s="15">
        <v>63</v>
      </c>
      <c r="N7050" s="13" t="s">
        <v>21</v>
      </c>
      <c r="P7050" s="13" t="s">
        <v>14</v>
      </c>
    </row>
    <row r="7051" spans="1:16" x14ac:dyDescent="0.25">
      <c r="A7051" s="13">
        <v>1880</v>
      </c>
      <c r="B7051" s="23">
        <v>29330</v>
      </c>
      <c r="C7051" s="1"/>
      <c r="D7051" s="14">
        <v>30.17</v>
      </c>
      <c r="F7051" s="14">
        <v>30.1</v>
      </c>
      <c r="I7051" s="15">
        <v>61</v>
      </c>
      <c r="K7051" s="15">
        <v>63</v>
      </c>
      <c r="N7051" s="13" t="s">
        <v>14</v>
      </c>
      <c r="P7051" s="13" t="s">
        <v>17</v>
      </c>
    </row>
    <row r="7052" spans="1:16" x14ac:dyDescent="0.25">
      <c r="A7052" s="13">
        <v>1880</v>
      </c>
      <c r="B7052" s="23">
        <v>29331</v>
      </c>
      <c r="C7052" s="1"/>
      <c r="D7052" s="14">
        <v>29.98</v>
      </c>
      <c r="F7052" s="14">
        <v>29.84</v>
      </c>
      <c r="I7052" s="15">
        <v>63</v>
      </c>
      <c r="K7052" s="15">
        <v>64</v>
      </c>
      <c r="N7052" s="13" t="s">
        <v>17</v>
      </c>
      <c r="P7052" s="13" t="s">
        <v>14</v>
      </c>
    </row>
    <row r="7053" spans="1:16" x14ac:dyDescent="0.25">
      <c r="A7053" s="13">
        <v>1880</v>
      </c>
      <c r="B7053" s="23">
        <v>29332</v>
      </c>
      <c r="C7053" s="1"/>
      <c r="D7053" s="14">
        <v>29.73</v>
      </c>
      <c r="F7053" s="14">
        <v>29.68</v>
      </c>
      <c r="I7053" s="15">
        <v>64</v>
      </c>
      <c r="K7053" s="15">
        <v>64</v>
      </c>
      <c r="N7053" s="13" t="s">
        <v>21</v>
      </c>
      <c r="P7053" s="13" t="s">
        <v>15</v>
      </c>
    </row>
    <row r="7054" spans="1:16" x14ac:dyDescent="0.25">
      <c r="A7054" s="13">
        <v>1880</v>
      </c>
      <c r="B7054" s="23">
        <v>29333</v>
      </c>
      <c r="C7054" s="1"/>
      <c r="D7054" s="14">
        <v>29.95</v>
      </c>
      <c r="F7054" s="14">
        <v>30.02</v>
      </c>
      <c r="I7054" s="15">
        <v>58</v>
      </c>
      <c r="K7054" s="15">
        <v>64</v>
      </c>
      <c r="N7054" s="13" t="s">
        <v>22</v>
      </c>
      <c r="P7054" s="13" t="s">
        <v>16</v>
      </c>
    </row>
    <row r="7055" spans="1:16" x14ac:dyDescent="0.25">
      <c r="A7055" s="13">
        <v>1880</v>
      </c>
      <c r="B7055" s="23">
        <v>29334</v>
      </c>
      <c r="C7055" s="1"/>
      <c r="D7055" s="14">
        <v>30.05</v>
      </c>
      <c r="F7055" s="14">
        <v>30</v>
      </c>
      <c r="I7055" s="15">
        <v>57</v>
      </c>
      <c r="K7055" s="15">
        <v>60</v>
      </c>
      <c r="N7055" s="13" t="s">
        <v>13</v>
      </c>
      <c r="P7055" s="13" t="s">
        <v>13</v>
      </c>
    </row>
    <row r="7056" spans="1:16" x14ac:dyDescent="0.25">
      <c r="A7056" s="13">
        <v>1880</v>
      </c>
      <c r="B7056" s="23">
        <v>29335</v>
      </c>
      <c r="C7056" s="1"/>
      <c r="D7056" s="14">
        <v>29.88</v>
      </c>
      <c r="F7056" s="14">
        <v>29.96</v>
      </c>
      <c r="I7056" s="15">
        <v>55</v>
      </c>
      <c r="K7056" s="15">
        <v>58</v>
      </c>
      <c r="N7056" s="13" t="s">
        <v>15</v>
      </c>
      <c r="P7056" s="13" t="s">
        <v>17</v>
      </c>
    </row>
    <row r="7057" spans="1:16" x14ac:dyDescent="0.25">
      <c r="A7057" s="13">
        <v>1880</v>
      </c>
      <c r="B7057" s="23">
        <v>29336</v>
      </c>
      <c r="C7057" s="1"/>
      <c r="D7057" s="14">
        <v>30.06</v>
      </c>
      <c r="F7057" s="14">
        <v>29.97</v>
      </c>
      <c r="I7057" s="15">
        <v>53</v>
      </c>
      <c r="K7057" s="15">
        <v>53</v>
      </c>
      <c r="N7057" s="13" t="s">
        <v>16</v>
      </c>
      <c r="P7057" s="13" t="s">
        <v>16</v>
      </c>
    </row>
    <row r="7058" spans="1:16" x14ac:dyDescent="0.25">
      <c r="A7058" s="13">
        <v>1880</v>
      </c>
      <c r="B7058" s="23">
        <v>29337</v>
      </c>
      <c r="C7058" s="1"/>
      <c r="D7058" s="14">
        <v>29.81</v>
      </c>
      <c r="F7058" s="14">
        <v>29.71</v>
      </c>
      <c r="I7058" s="15">
        <v>53</v>
      </c>
      <c r="K7058" s="15">
        <v>56</v>
      </c>
      <c r="N7058" s="13" t="s">
        <v>16</v>
      </c>
      <c r="P7058" s="13" t="s">
        <v>22</v>
      </c>
    </row>
    <row r="7059" spans="1:16" x14ac:dyDescent="0.25">
      <c r="A7059" s="13">
        <v>1880</v>
      </c>
      <c r="B7059" s="23">
        <v>29338</v>
      </c>
      <c r="C7059" s="1"/>
      <c r="D7059" s="14">
        <v>29.9</v>
      </c>
      <c r="F7059" s="14">
        <v>29.87</v>
      </c>
      <c r="I7059" s="15">
        <v>54</v>
      </c>
      <c r="K7059" s="15">
        <v>60</v>
      </c>
      <c r="N7059" s="13" t="s">
        <v>22</v>
      </c>
      <c r="P7059" s="13" t="s">
        <v>15</v>
      </c>
    </row>
    <row r="7060" spans="1:16" x14ac:dyDescent="0.25">
      <c r="A7060" s="13">
        <v>1880</v>
      </c>
      <c r="B7060" s="23">
        <v>29339</v>
      </c>
      <c r="C7060" s="1"/>
      <c r="D7060" s="14">
        <v>29.78</v>
      </c>
      <c r="F7060" s="14">
        <v>29.84</v>
      </c>
      <c r="I7060" s="15">
        <v>55</v>
      </c>
      <c r="K7060" s="15">
        <v>56</v>
      </c>
      <c r="N7060" s="13" t="s">
        <v>15</v>
      </c>
      <c r="P7060" s="13" t="s">
        <v>13</v>
      </c>
    </row>
    <row r="7061" spans="1:16" x14ac:dyDescent="0.25">
      <c r="A7061" s="13">
        <v>1880</v>
      </c>
      <c r="B7061" s="23">
        <v>29340</v>
      </c>
      <c r="C7061" s="1"/>
      <c r="D7061" s="14">
        <v>30.01</v>
      </c>
      <c r="F7061" s="14">
        <v>30.01</v>
      </c>
      <c r="I7061" s="15">
        <v>52</v>
      </c>
      <c r="K7061" s="15">
        <v>58</v>
      </c>
      <c r="N7061" s="13" t="s">
        <v>13</v>
      </c>
      <c r="P7061" s="13" t="s">
        <v>10</v>
      </c>
    </row>
    <row r="7062" spans="1:16" x14ac:dyDescent="0.25">
      <c r="A7062" s="13">
        <v>1880</v>
      </c>
      <c r="B7062" s="23">
        <v>29341</v>
      </c>
      <c r="C7062" s="1"/>
      <c r="D7062" s="14">
        <v>30.02</v>
      </c>
      <c r="F7062" s="14">
        <v>29.98</v>
      </c>
      <c r="I7062" s="15">
        <v>54</v>
      </c>
      <c r="K7062" s="15">
        <v>58</v>
      </c>
      <c r="N7062" s="13" t="s">
        <v>22</v>
      </c>
      <c r="P7062" s="13" t="s">
        <v>21</v>
      </c>
    </row>
    <row r="7063" spans="1:16" x14ac:dyDescent="0.25">
      <c r="A7063" s="13">
        <v>1880</v>
      </c>
      <c r="B7063" s="23">
        <v>29342</v>
      </c>
      <c r="C7063" s="1"/>
      <c r="D7063" s="14">
        <v>29.69</v>
      </c>
      <c r="F7063" s="14">
        <v>29.63</v>
      </c>
      <c r="I7063" s="15">
        <v>56</v>
      </c>
      <c r="K7063" s="15">
        <v>57</v>
      </c>
      <c r="N7063" s="13" t="s">
        <v>21</v>
      </c>
      <c r="P7063" s="13" t="s">
        <v>15</v>
      </c>
    </row>
    <row r="7064" spans="1:16" x14ac:dyDescent="0.25">
      <c r="A7064" s="13">
        <v>1880</v>
      </c>
      <c r="B7064" s="23">
        <v>29343</v>
      </c>
      <c r="C7064" s="1"/>
      <c r="D7064" s="14">
        <v>29.77</v>
      </c>
      <c r="F7064" s="14">
        <v>29.78</v>
      </c>
      <c r="I7064" s="15">
        <v>56</v>
      </c>
      <c r="K7064" s="15">
        <v>56</v>
      </c>
      <c r="N7064" s="13" t="s">
        <v>15</v>
      </c>
      <c r="P7064" s="13" t="s">
        <v>22</v>
      </c>
    </row>
    <row r="7065" spans="1:16" x14ac:dyDescent="0.25">
      <c r="A7065" s="13">
        <v>1880</v>
      </c>
      <c r="B7065" s="23">
        <v>29344</v>
      </c>
      <c r="C7065" s="1"/>
      <c r="D7065" s="14">
        <v>30.02</v>
      </c>
      <c r="F7065" s="14">
        <v>30.09</v>
      </c>
      <c r="I7065" s="15">
        <v>51</v>
      </c>
      <c r="K7065" s="15">
        <v>55</v>
      </c>
      <c r="N7065" s="13" t="s">
        <v>10</v>
      </c>
      <c r="P7065" s="13" t="s">
        <v>10</v>
      </c>
    </row>
    <row r="7066" spans="1:16" x14ac:dyDescent="0.25">
      <c r="A7066" s="13">
        <v>1880</v>
      </c>
      <c r="B7066" s="23">
        <v>29345</v>
      </c>
      <c r="C7066" s="1"/>
      <c r="D7066" s="14">
        <v>30.16</v>
      </c>
      <c r="F7066" s="14">
        <v>30.18</v>
      </c>
      <c r="I7066" s="15">
        <v>52</v>
      </c>
      <c r="K7066" s="15">
        <v>56</v>
      </c>
      <c r="N7066" s="13" t="s">
        <v>10</v>
      </c>
      <c r="P7066" s="13" t="s">
        <v>10</v>
      </c>
    </row>
    <row r="7067" spans="1:16" x14ac:dyDescent="0.25">
      <c r="A7067" s="13">
        <v>1880</v>
      </c>
      <c r="B7067" s="23">
        <v>29346</v>
      </c>
      <c r="C7067" s="1"/>
      <c r="D7067" s="14">
        <v>30.18</v>
      </c>
      <c r="F7067" s="14">
        <v>30.16</v>
      </c>
      <c r="I7067" s="15">
        <v>53</v>
      </c>
      <c r="K7067" s="15">
        <v>56</v>
      </c>
      <c r="N7067" s="13" t="s">
        <v>22</v>
      </c>
      <c r="P7067" s="13" t="s">
        <v>22</v>
      </c>
    </row>
    <row r="7068" spans="1:16" x14ac:dyDescent="0.25">
      <c r="A7068" s="13">
        <v>1880</v>
      </c>
      <c r="B7068" s="23">
        <v>29347</v>
      </c>
      <c r="C7068" s="1"/>
      <c r="D7068" s="14">
        <v>30.11</v>
      </c>
      <c r="F7068" s="14">
        <v>30.05</v>
      </c>
      <c r="I7068" s="15">
        <v>54</v>
      </c>
      <c r="K7068" s="15">
        <v>56</v>
      </c>
      <c r="N7068" s="13" t="s">
        <v>10</v>
      </c>
      <c r="P7068" s="13" t="s">
        <v>15</v>
      </c>
    </row>
    <row r="7069" spans="1:16" x14ac:dyDescent="0.25">
      <c r="A7069" s="13">
        <v>1880</v>
      </c>
      <c r="B7069" s="23">
        <v>29348</v>
      </c>
      <c r="C7069" s="1"/>
      <c r="D7069" s="14">
        <v>29.94</v>
      </c>
      <c r="F7069" s="14">
        <v>29.74</v>
      </c>
      <c r="I7069" s="15">
        <v>55</v>
      </c>
      <c r="K7069" s="15">
        <v>59</v>
      </c>
      <c r="N7069" s="13" t="s">
        <v>15</v>
      </c>
      <c r="P7069" s="13" t="s">
        <v>15</v>
      </c>
    </row>
    <row r="7070" spans="1:16" x14ac:dyDescent="0.25">
      <c r="A7070" s="13">
        <v>1880</v>
      </c>
      <c r="B7070" s="23">
        <v>29349</v>
      </c>
      <c r="C7070" s="1"/>
      <c r="D7070" s="14">
        <v>29.7</v>
      </c>
      <c r="F7070" s="14">
        <v>29.82</v>
      </c>
      <c r="I7070" s="15">
        <v>51</v>
      </c>
      <c r="K7070" s="15">
        <v>56</v>
      </c>
      <c r="N7070" s="13" t="s">
        <v>13</v>
      </c>
      <c r="P7070" s="13" t="s">
        <v>10</v>
      </c>
    </row>
    <row r="7071" spans="1:16" x14ac:dyDescent="0.25">
      <c r="A7071" s="13">
        <v>1880</v>
      </c>
      <c r="B7071" s="23">
        <v>29350</v>
      </c>
      <c r="C7071" s="1"/>
      <c r="D7071" s="14">
        <v>29.84</v>
      </c>
      <c r="F7071" s="14">
        <v>29.9</v>
      </c>
      <c r="I7071" s="15">
        <v>48</v>
      </c>
      <c r="K7071" s="15">
        <v>49</v>
      </c>
      <c r="N7071" s="13" t="s">
        <v>10</v>
      </c>
      <c r="P7071" s="13" t="s">
        <v>13</v>
      </c>
    </row>
    <row r="7072" spans="1:16" x14ac:dyDescent="0.25">
      <c r="A7072" s="13">
        <v>1880</v>
      </c>
      <c r="B7072" s="23">
        <v>29351</v>
      </c>
      <c r="C7072" s="1"/>
      <c r="D7072" s="14">
        <v>29.83</v>
      </c>
      <c r="F7072" s="14">
        <v>29.97</v>
      </c>
      <c r="I7072" s="15">
        <v>49</v>
      </c>
      <c r="K7072" s="15">
        <v>52</v>
      </c>
      <c r="N7072" s="13" t="s">
        <v>10</v>
      </c>
      <c r="P7072" s="13" t="s">
        <v>13</v>
      </c>
    </row>
    <row r="7073" spans="1:16" x14ac:dyDescent="0.25">
      <c r="A7073" s="13">
        <v>1880</v>
      </c>
      <c r="B7073" s="23">
        <v>29352</v>
      </c>
      <c r="C7073" s="1"/>
      <c r="D7073" s="14">
        <v>30.06</v>
      </c>
      <c r="F7073" s="14">
        <v>30.1</v>
      </c>
      <c r="I7073" s="15">
        <v>50</v>
      </c>
      <c r="K7073" s="15">
        <v>53</v>
      </c>
      <c r="N7073" s="13" t="s">
        <v>13</v>
      </c>
      <c r="P7073" s="13" t="s">
        <v>10</v>
      </c>
    </row>
    <row r="7074" spans="1:16" x14ac:dyDescent="0.25">
      <c r="A7074" s="13">
        <v>1880</v>
      </c>
      <c r="B7074" s="23">
        <v>29353</v>
      </c>
      <c r="C7074" s="1"/>
      <c r="D7074" s="14">
        <v>30.17</v>
      </c>
      <c r="F7074" s="14">
        <v>30.16</v>
      </c>
      <c r="I7074" s="15">
        <v>50</v>
      </c>
      <c r="K7074" s="15">
        <v>53</v>
      </c>
      <c r="N7074" s="13" t="s">
        <v>13</v>
      </c>
      <c r="P7074" s="13" t="s">
        <v>13</v>
      </c>
    </row>
    <row r="7075" spans="1:16" x14ac:dyDescent="0.25">
      <c r="A7075" s="13">
        <v>1880</v>
      </c>
      <c r="B7075" s="23">
        <v>29354</v>
      </c>
      <c r="C7075" s="1"/>
      <c r="D7075" s="14">
        <v>30.23</v>
      </c>
      <c r="F7075" s="14">
        <v>30.24</v>
      </c>
      <c r="I7075" s="15">
        <v>50</v>
      </c>
      <c r="K7075" s="15">
        <v>52</v>
      </c>
      <c r="N7075" s="13" t="s">
        <v>13</v>
      </c>
      <c r="P7075" s="13" t="s">
        <v>13</v>
      </c>
    </row>
    <row r="7076" spans="1:16" x14ac:dyDescent="0.25">
      <c r="A7076" s="13">
        <v>1880</v>
      </c>
      <c r="B7076" s="23">
        <v>29355</v>
      </c>
      <c r="C7076" s="1"/>
      <c r="D7076" s="14">
        <v>30.28</v>
      </c>
      <c r="F7076" s="14">
        <v>30.21</v>
      </c>
      <c r="I7076" s="15">
        <v>51</v>
      </c>
      <c r="K7076" s="15">
        <v>54</v>
      </c>
      <c r="N7076" s="13" t="s">
        <v>22</v>
      </c>
      <c r="P7076" s="13" t="s">
        <v>22</v>
      </c>
    </row>
    <row r="7077" spans="1:16" x14ac:dyDescent="0.25">
      <c r="A7077" s="13">
        <v>1880</v>
      </c>
      <c r="B7077" s="23">
        <v>29356</v>
      </c>
      <c r="C7077" s="1"/>
      <c r="D7077" s="14">
        <v>30.2</v>
      </c>
      <c r="F7077" s="14">
        <v>30.17</v>
      </c>
      <c r="I7077" s="15">
        <v>51</v>
      </c>
      <c r="K7077" s="15">
        <v>55</v>
      </c>
      <c r="N7077" s="13" t="s">
        <v>13</v>
      </c>
      <c r="P7077" s="13" t="s">
        <v>13</v>
      </c>
    </row>
    <row r="7078" spans="1:16" x14ac:dyDescent="0.25">
      <c r="A7078" s="13">
        <v>1880</v>
      </c>
      <c r="B7078" s="23">
        <v>29357</v>
      </c>
      <c r="C7078" s="1"/>
      <c r="D7078" s="14">
        <v>30.18</v>
      </c>
      <c r="F7078" s="14">
        <v>30.1</v>
      </c>
      <c r="I7078" s="15">
        <v>51</v>
      </c>
      <c r="K7078" s="15">
        <v>55</v>
      </c>
      <c r="N7078" s="13" t="s">
        <v>10</v>
      </c>
      <c r="P7078" s="13" t="s">
        <v>10</v>
      </c>
    </row>
    <row r="7079" spans="1:16" x14ac:dyDescent="0.25">
      <c r="A7079" s="13">
        <v>1880</v>
      </c>
      <c r="B7079" s="23">
        <v>29358</v>
      </c>
      <c r="C7079" s="1"/>
      <c r="D7079" s="14">
        <v>29.99</v>
      </c>
      <c r="F7079" s="14">
        <v>29.86</v>
      </c>
      <c r="I7079" s="15">
        <v>51</v>
      </c>
      <c r="K7079" s="15">
        <v>55</v>
      </c>
      <c r="N7079" s="13" t="s">
        <v>22</v>
      </c>
      <c r="P7079" s="13" t="s">
        <v>22</v>
      </c>
    </row>
    <row r="7080" spans="1:16" x14ac:dyDescent="0.25">
      <c r="A7080" s="13">
        <v>1880</v>
      </c>
      <c r="B7080" s="23">
        <v>29359</v>
      </c>
      <c r="C7080" s="1"/>
      <c r="D7080" s="14">
        <v>29.73</v>
      </c>
      <c r="F7080" s="14">
        <v>29.62</v>
      </c>
      <c r="I7080" s="15">
        <v>54</v>
      </c>
      <c r="K7080" s="15">
        <v>56</v>
      </c>
      <c r="N7080" s="13" t="s">
        <v>22</v>
      </c>
      <c r="P7080" s="13" t="s">
        <v>22</v>
      </c>
    </row>
    <row r="7081" spans="1:16" x14ac:dyDescent="0.25">
      <c r="A7081" s="13">
        <v>1880</v>
      </c>
      <c r="B7081" s="23">
        <v>29360</v>
      </c>
      <c r="C7081" s="1"/>
      <c r="D7081" s="14">
        <v>29.65</v>
      </c>
      <c r="F7081" s="14">
        <v>29.7</v>
      </c>
      <c r="I7081" s="15">
        <v>51</v>
      </c>
      <c r="K7081" s="15">
        <v>55</v>
      </c>
      <c r="N7081" s="13" t="s">
        <v>10</v>
      </c>
      <c r="P7081" s="13" t="s">
        <v>13</v>
      </c>
    </row>
    <row r="7082" spans="1:16" x14ac:dyDescent="0.25">
      <c r="A7082" s="13">
        <v>1880</v>
      </c>
      <c r="B7082" s="23">
        <v>29361</v>
      </c>
      <c r="C7082" s="1"/>
      <c r="D7082" s="14">
        <v>29.77</v>
      </c>
      <c r="F7082" s="14">
        <v>29.64</v>
      </c>
      <c r="I7082" s="15">
        <v>52</v>
      </c>
      <c r="K7082" s="15">
        <v>56</v>
      </c>
      <c r="N7082" s="13" t="s">
        <v>14</v>
      </c>
      <c r="P7082" s="13" t="s">
        <v>21</v>
      </c>
    </row>
    <row r="7083" spans="1:16" x14ac:dyDescent="0.25">
      <c r="A7083" s="13">
        <v>1880</v>
      </c>
      <c r="B7083" s="23">
        <v>29362</v>
      </c>
      <c r="C7083" s="1"/>
      <c r="D7083" s="14">
        <v>29.53</v>
      </c>
      <c r="F7083" s="14">
        <v>29.51</v>
      </c>
      <c r="I7083" s="15">
        <v>51</v>
      </c>
      <c r="K7083" s="15">
        <v>55</v>
      </c>
      <c r="N7083" s="13" t="s">
        <v>15</v>
      </c>
      <c r="P7083" s="13" t="s">
        <v>22</v>
      </c>
    </row>
    <row r="7084" spans="1:16" x14ac:dyDescent="0.25">
      <c r="A7084" s="13">
        <v>1880</v>
      </c>
      <c r="B7084" s="23">
        <v>29363</v>
      </c>
      <c r="C7084" s="1"/>
      <c r="D7084" s="14">
        <v>29.65</v>
      </c>
      <c r="F7084" s="14">
        <v>29.56</v>
      </c>
      <c r="I7084" s="15">
        <v>54</v>
      </c>
      <c r="K7084" s="15">
        <v>56</v>
      </c>
      <c r="N7084" s="13" t="s">
        <v>22</v>
      </c>
      <c r="P7084" s="13" t="s">
        <v>15</v>
      </c>
    </row>
    <row r="7085" spans="1:16" x14ac:dyDescent="0.25">
      <c r="A7085" s="13">
        <v>1880</v>
      </c>
      <c r="B7085" s="23">
        <v>29364</v>
      </c>
      <c r="C7085" s="1"/>
      <c r="D7085" s="14">
        <v>29.61</v>
      </c>
      <c r="F7085" s="14">
        <v>29.84</v>
      </c>
      <c r="I7085" s="15">
        <v>49</v>
      </c>
      <c r="K7085" s="15">
        <v>53</v>
      </c>
      <c r="N7085" s="13" t="s">
        <v>22</v>
      </c>
      <c r="P7085" s="13" t="s">
        <v>22</v>
      </c>
    </row>
    <row r="7086" spans="1:16" x14ac:dyDescent="0.25">
      <c r="A7086" s="13">
        <v>1880</v>
      </c>
      <c r="B7086" s="23">
        <v>29365</v>
      </c>
      <c r="C7086" s="1"/>
      <c r="D7086" s="14">
        <v>29.86</v>
      </c>
      <c r="F7086" s="14">
        <v>29.68</v>
      </c>
      <c r="I7086" s="15">
        <v>53</v>
      </c>
      <c r="K7086" s="15">
        <v>56</v>
      </c>
      <c r="N7086" s="13" t="s">
        <v>15</v>
      </c>
      <c r="P7086" s="13" t="s">
        <v>21</v>
      </c>
    </row>
    <row r="7087" spans="1:16" x14ac:dyDescent="0.25">
      <c r="A7087" s="13">
        <v>1880</v>
      </c>
      <c r="B7087" s="23">
        <v>29366</v>
      </c>
      <c r="C7087" s="1"/>
      <c r="D7087" s="14">
        <v>29.48</v>
      </c>
      <c r="F7087" s="14">
        <v>29.5</v>
      </c>
      <c r="I7087" s="15">
        <v>54</v>
      </c>
      <c r="K7087" s="15">
        <v>56</v>
      </c>
      <c r="N7087" s="13" t="s">
        <v>15</v>
      </c>
      <c r="P7087" s="13" t="s">
        <v>22</v>
      </c>
    </row>
    <row r="7088" spans="1:16" x14ac:dyDescent="0.25">
      <c r="A7088" s="13">
        <v>1880</v>
      </c>
      <c r="B7088" s="23">
        <v>29367</v>
      </c>
      <c r="C7088" s="1"/>
      <c r="D7088" s="14">
        <v>29.74</v>
      </c>
      <c r="F7088" s="14">
        <v>29.77</v>
      </c>
      <c r="I7088" s="15">
        <v>48</v>
      </c>
      <c r="K7088" s="15">
        <v>54</v>
      </c>
      <c r="N7088" s="13" t="s">
        <v>10</v>
      </c>
      <c r="P7088" s="13" t="s">
        <v>10</v>
      </c>
    </row>
    <row r="7089" spans="1:16" x14ac:dyDescent="0.25">
      <c r="A7089" s="13">
        <v>1880</v>
      </c>
      <c r="B7089" s="23">
        <v>29368</v>
      </c>
      <c r="C7089" s="1"/>
      <c r="D7089" s="14">
        <v>29.82</v>
      </c>
      <c r="F7089" s="14">
        <v>29.8</v>
      </c>
      <c r="I7089" s="15">
        <v>51</v>
      </c>
      <c r="K7089" s="15">
        <v>57</v>
      </c>
      <c r="N7089" s="13" t="s">
        <v>14</v>
      </c>
      <c r="P7089" s="13" t="s">
        <v>17</v>
      </c>
    </row>
    <row r="7090" spans="1:16" x14ac:dyDescent="0.25">
      <c r="A7090" s="13">
        <v>1880</v>
      </c>
      <c r="B7090" s="23">
        <v>29369</v>
      </c>
      <c r="C7090" s="1"/>
      <c r="D7090" s="14">
        <v>29.86</v>
      </c>
      <c r="F7090" s="14">
        <v>29.84</v>
      </c>
      <c r="I7090" s="15">
        <v>52</v>
      </c>
      <c r="K7090" s="15">
        <v>55</v>
      </c>
      <c r="N7090" s="13" t="s">
        <v>13</v>
      </c>
      <c r="P7090" s="13" t="s">
        <v>17</v>
      </c>
    </row>
    <row r="7091" spans="1:16" x14ac:dyDescent="0.25">
      <c r="A7091" s="13">
        <v>1880</v>
      </c>
      <c r="B7091" s="23">
        <v>29370</v>
      </c>
      <c r="C7091" s="1"/>
      <c r="D7091" s="14">
        <v>29.83</v>
      </c>
      <c r="F7091" s="14">
        <v>29.8</v>
      </c>
      <c r="I7091" s="15">
        <v>52</v>
      </c>
      <c r="K7091" s="15">
        <v>56</v>
      </c>
      <c r="N7091" s="13" t="s">
        <v>17</v>
      </c>
      <c r="P7091" s="13" t="s">
        <v>14</v>
      </c>
    </row>
    <row r="7092" spans="1:16" x14ac:dyDescent="0.25">
      <c r="A7092" s="13">
        <v>1880</v>
      </c>
      <c r="B7092" s="23">
        <v>29371</v>
      </c>
      <c r="C7092" s="1"/>
      <c r="D7092" s="14">
        <v>29.82</v>
      </c>
      <c r="F7092" s="14">
        <v>29.83</v>
      </c>
      <c r="I7092" s="15">
        <v>52</v>
      </c>
      <c r="K7092" s="15">
        <v>55</v>
      </c>
      <c r="N7092" s="13" t="s">
        <v>17</v>
      </c>
      <c r="P7092" s="13" t="s">
        <v>16</v>
      </c>
    </row>
    <row r="7093" spans="1:16" x14ac:dyDescent="0.25">
      <c r="A7093" s="13">
        <v>1880</v>
      </c>
      <c r="B7093" s="23">
        <v>29372</v>
      </c>
      <c r="C7093" s="1"/>
      <c r="D7093" s="14">
        <v>29.97</v>
      </c>
      <c r="F7093" s="14">
        <v>29.99</v>
      </c>
      <c r="I7093" s="15">
        <v>51</v>
      </c>
      <c r="K7093" s="15">
        <v>56</v>
      </c>
      <c r="N7093" s="13" t="s">
        <v>16</v>
      </c>
      <c r="P7093" s="13" t="s">
        <v>16</v>
      </c>
    </row>
    <row r="7094" spans="1:16" x14ac:dyDescent="0.25">
      <c r="A7094" s="13">
        <v>1880</v>
      </c>
      <c r="B7094" s="23">
        <v>29373</v>
      </c>
      <c r="C7094" s="1"/>
      <c r="D7094" s="14">
        <v>30.08</v>
      </c>
      <c r="F7094" s="14">
        <v>30.08</v>
      </c>
      <c r="I7094" s="15">
        <v>52</v>
      </c>
      <c r="K7094" s="15">
        <v>55</v>
      </c>
      <c r="N7094" s="13" t="s">
        <v>10</v>
      </c>
      <c r="P7094" s="13" t="s">
        <v>17</v>
      </c>
    </row>
    <row r="7095" spans="1:16" x14ac:dyDescent="0.25">
      <c r="A7095" s="13">
        <v>1880</v>
      </c>
      <c r="B7095" s="23">
        <v>29374</v>
      </c>
      <c r="C7095" s="1"/>
      <c r="D7095" s="14">
        <v>30.07</v>
      </c>
      <c r="F7095" s="14">
        <v>29.99</v>
      </c>
      <c r="I7095" s="15">
        <v>53</v>
      </c>
      <c r="K7095" s="15">
        <v>55</v>
      </c>
      <c r="N7095" s="13" t="s">
        <v>15</v>
      </c>
      <c r="P7095" s="13" t="s">
        <v>15</v>
      </c>
    </row>
    <row r="7096" spans="1:16" x14ac:dyDescent="0.25">
      <c r="A7096" s="13">
        <v>1880</v>
      </c>
      <c r="B7096" s="23">
        <v>29375</v>
      </c>
      <c r="C7096" s="1"/>
      <c r="D7096" s="14">
        <v>30.1</v>
      </c>
      <c r="F7096" s="14">
        <v>30.17</v>
      </c>
      <c r="I7096" s="15">
        <v>49</v>
      </c>
      <c r="K7096" s="15">
        <v>52</v>
      </c>
      <c r="N7096" s="13" t="s">
        <v>10</v>
      </c>
      <c r="P7096" s="13" t="s">
        <v>10</v>
      </c>
    </row>
    <row r="7097" spans="1:16" x14ac:dyDescent="0.25">
      <c r="A7097" s="13">
        <v>1880</v>
      </c>
      <c r="B7097" s="23">
        <v>29376</v>
      </c>
      <c r="C7097" s="1"/>
      <c r="D7097" s="14">
        <v>30.23</v>
      </c>
      <c r="F7097" s="14">
        <v>30.22</v>
      </c>
      <c r="I7097" s="15">
        <v>48</v>
      </c>
      <c r="K7097" s="15">
        <v>55</v>
      </c>
      <c r="N7097" s="13" t="s">
        <v>13</v>
      </c>
      <c r="P7097" s="13" t="s">
        <v>21</v>
      </c>
    </row>
    <row r="7098" spans="1:16" x14ac:dyDescent="0.25">
      <c r="A7098" s="13">
        <v>1880</v>
      </c>
      <c r="B7098" s="23">
        <v>29377</v>
      </c>
      <c r="C7098" s="1"/>
      <c r="D7098" s="14">
        <v>30.16</v>
      </c>
      <c r="F7098" s="14">
        <v>30.02</v>
      </c>
      <c r="I7098" s="15">
        <v>52</v>
      </c>
      <c r="K7098" s="15">
        <v>56</v>
      </c>
      <c r="N7098" s="13" t="s">
        <v>21</v>
      </c>
      <c r="P7098" s="13" t="s">
        <v>21</v>
      </c>
    </row>
    <row r="7099" spans="1:16" x14ac:dyDescent="0.25">
      <c r="A7099" s="13">
        <v>1880</v>
      </c>
      <c r="B7099" s="23">
        <v>29378</v>
      </c>
      <c r="C7099" s="1"/>
      <c r="D7099" s="14">
        <v>29.97</v>
      </c>
      <c r="F7099" s="14">
        <v>29.82</v>
      </c>
      <c r="I7099" s="15">
        <v>54</v>
      </c>
      <c r="K7099" s="15">
        <v>57</v>
      </c>
      <c r="N7099" s="13" t="s">
        <v>21</v>
      </c>
      <c r="P7099" s="13" t="s">
        <v>21</v>
      </c>
    </row>
    <row r="7100" spans="1:16" x14ac:dyDescent="0.25">
      <c r="A7100" s="13">
        <v>1880</v>
      </c>
      <c r="B7100" s="23">
        <v>29379</v>
      </c>
      <c r="C7100" s="1"/>
      <c r="D7100" s="14">
        <v>29.85</v>
      </c>
      <c r="F7100" s="14">
        <v>29.74</v>
      </c>
      <c r="I7100" s="15">
        <v>51</v>
      </c>
      <c r="K7100" s="15">
        <v>50</v>
      </c>
      <c r="N7100" s="13" t="s">
        <v>22</v>
      </c>
      <c r="P7100" s="13" t="s">
        <v>22</v>
      </c>
    </row>
    <row r="7101" spans="1:16" x14ac:dyDescent="0.25">
      <c r="A7101" s="13">
        <v>1880</v>
      </c>
      <c r="B7101" s="23">
        <v>29380</v>
      </c>
      <c r="C7101" s="1"/>
      <c r="D7101" s="14">
        <v>29.96</v>
      </c>
      <c r="F7101" s="14">
        <v>30</v>
      </c>
      <c r="I7101" s="15">
        <v>48</v>
      </c>
      <c r="K7101" s="15">
        <v>52</v>
      </c>
      <c r="N7101" s="13" t="s">
        <v>10</v>
      </c>
      <c r="P7101" s="13" t="s">
        <v>10</v>
      </c>
    </row>
    <row r="7102" spans="1:16" x14ac:dyDescent="0.25">
      <c r="A7102" s="13">
        <v>1880</v>
      </c>
      <c r="B7102" s="23">
        <v>29381</v>
      </c>
      <c r="C7102" s="1"/>
      <c r="D7102" s="14">
        <v>30.04</v>
      </c>
      <c r="F7102" s="14">
        <v>30.03</v>
      </c>
      <c r="I7102" s="15">
        <v>52</v>
      </c>
      <c r="K7102" s="15">
        <v>54</v>
      </c>
      <c r="N7102" s="13" t="s">
        <v>10</v>
      </c>
      <c r="P7102" s="13" t="s">
        <v>10</v>
      </c>
    </row>
    <row r="7103" spans="1:16" x14ac:dyDescent="0.25">
      <c r="A7103" s="13">
        <v>1880</v>
      </c>
      <c r="B7103" s="23">
        <v>29382</v>
      </c>
      <c r="C7103" s="1"/>
      <c r="D7103" s="14">
        <v>30.07</v>
      </c>
      <c r="F7103" s="14">
        <v>30.02</v>
      </c>
      <c r="I7103" s="15">
        <v>53</v>
      </c>
      <c r="K7103" s="15">
        <v>56</v>
      </c>
      <c r="N7103" s="13" t="s">
        <v>22</v>
      </c>
      <c r="P7103" s="13" t="s">
        <v>22</v>
      </c>
    </row>
    <row r="7104" spans="1:16" x14ac:dyDescent="0.25">
      <c r="A7104" s="13">
        <v>1880</v>
      </c>
      <c r="B7104" s="23">
        <v>29383</v>
      </c>
      <c r="C7104" s="1"/>
      <c r="D7104" s="14">
        <v>30.09</v>
      </c>
      <c r="F7104" s="14">
        <v>30.16</v>
      </c>
      <c r="I7104" s="15">
        <v>52</v>
      </c>
      <c r="K7104" s="15">
        <v>55</v>
      </c>
      <c r="N7104" s="13" t="s">
        <v>10</v>
      </c>
      <c r="P7104" s="13" t="s">
        <v>10</v>
      </c>
    </row>
    <row r="7105" spans="1:16" x14ac:dyDescent="0.25">
      <c r="A7105" s="13">
        <v>1880</v>
      </c>
      <c r="B7105" s="23">
        <v>29384</v>
      </c>
      <c r="C7105" s="1"/>
      <c r="D7105" s="14">
        <v>30.21</v>
      </c>
      <c r="F7105" s="14">
        <v>30.15</v>
      </c>
      <c r="I7105" s="15">
        <v>52</v>
      </c>
      <c r="K7105" s="15">
        <v>53</v>
      </c>
      <c r="N7105" s="13" t="s">
        <v>22</v>
      </c>
      <c r="P7105" s="13" t="s">
        <v>22</v>
      </c>
    </row>
    <row r="7106" spans="1:16" x14ac:dyDescent="0.25">
      <c r="A7106" s="13">
        <v>1880</v>
      </c>
      <c r="B7106" s="23">
        <v>29385</v>
      </c>
      <c r="C7106" s="1"/>
      <c r="D7106" s="14">
        <v>30.01</v>
      </c>
      <c r="F7106" s="14">
        <v>29.83</v>
      </c>
      <c r="I7106" s="15">
        <v>53</v>
      </c>
      <c r="K7106" s="15">
        <v>52</v>
      </c>
      <c r="N7106" s="13" t="s">
        <v>21</v>
      </c>
      <c r="P7106" s="13" t="s">
        <v>21</v>
      </c>
    </row>
    <row r="7107" spans="1:16" x14ac:dyDescent="0.25">
      <c r="A7107" s="13">
        <v>1880</v>
      </c>
      <c r="B7107" s="23">
        <v>29386</v>
      </c>
      <c r="C7107" s="1"/>
      <c r="D7107" s="14">
        <v>29.61</v>
      </c>
      <c r="F7107" s="14">
        <v>29.6</v>
      </c>
      <c r="I7107" s="15">
        <v>52</v>
      </c>
      <c r="K7107" s="15">
        <v>55</v>
      </c>
      <c r="N7107" s="13" t="s">
        <v>15</v>
      </c>
      <c r="P7107" s="13" t="s">
        <v>22</v>
      </c>
    </row>
    <row r="7108" spans="1:16" x14ac:dyDescent="0.25">
      <c r="A7108" s="13">
        <v>1880</v>
      </c>
      <c r="B7108" s="23">
        <v>29387</v>
      </c>
      <c r="C7108" s="1"/>
      <c r="D7108" s="14">
        <v>29.63</v>
      </c>
      <c r="F7108" s="14">
        <v>29.72</v>
      </c>
      <c r="I7108" s="15">
        <v>50</v>
      </c>
      <c r="K7108" s="15">
        <v>44</v>
      </c>
      <c r="N7108" s="13" t="s">
        <v>22</v>
      </c>
      <c r="P7108" s="13" t="s">
        <v>10</v>
      </c>
    </row>
    <row r="7109" spans="1:16" x14ac:dyDescent="0.25">
      <c r="A7109" s="13">
        <v>1880</v>
      </c>
      <c r="B7109" s="23">
        <v>29388</v>
      </c>
      <c r="C7109" s="1"/>
      <c r="D7109" s="14">
        <v>29.88</v>
      </c>
      <c r="F7109" s="14">
        <v>29.77</v>
      </c>
      <c r="I7109" s="15">
        <v>46</v>
      </c>
      <c r="K7109" s="15">
        <v>46</v>
      </c>
      <c r="N7109" s="13" t="s">
        <v>10</v>
      </c>
      <c r="P7109" s="13" t="s">
        <v>22</v>
      </c>
    </row>
    <row r="7110" spans="1:16" x14ac:dyDescent="0.25">
      <c r="A7110" s="13">
        <v>1880</v>
      </c>
      <c r="B7110" s="23">
        <v>29389</v>
      </c>
      <c r="C7110" s="1"/>
      <c r="D7110" s="14">
        <v>29.98</v>
      </c>
      <c r="F7110" s="14">
        <v>29.93</v>
      </c>
      <c r="I7110" s="15">
        <v>44</v>
      </c>
      <c r="K7110" s="15">
        <v>47</v>
      </c>
      <c r="N7110" s="13" t="s">
        <v>10</v>
      </c>
      <c r="P7110" s="13" t="s">
        <v>10</v>
      </c>
    </row>
    <row r="7111" spans="1:16" x14ac:dyDescent="0.25">
      <c r="A7111" s="13">
        <v>1880</v>
      </c>
      <c r="B7111" s="23">
        <v>29390</v>
      </c>
      <c r="C7111" s="1"/>
      <c r="D7111" s="14">
        <v>30.06</v>
      </c>
      <c r="F7111" s="14">
        <v>30.09</v>
      </c>
      <c r="I7111" s="15">
        <v>46</v>
      </c>
      <c r="K7111" s="15">
        <v>47</v>
      </c>
      <c r="N7111" s="13" t="s">
        <v>10</v>
      </c>
      <c r="P7111" s="13" t="s">
        <v>10</v>
      </c>
    </row>
    <row r="7112" spans="1:16" x14ac:dyDescent="0.25">
      <c r="A7112" s="13">
        <v>1880</v>
      </c>
      <c r="B7112" s="23">
        <v>29391</v>
      </c>
      <c r="C7112" s="1"/>
      <c r="D7112" s="14">
        <v>30.2</v>
      </c>
      <c r="F7112" s="14">
        <v>30.19</v>
      </c>
      <c r="I7112" s="15">
        <v>45</v>
      </c>
      <c r="K7112" s="15">
        <v>46</v>
      </c>
      <c r="N7112" s="13" t="s">
        <v>16</v>
      </c>
      <c r="P7112" s="13" t="s">
        <v>16</v>
      </c>
    </row>
    <row r="7113" spans="1:16" x14ac:dyDescent="0.25">
      <c r="A7113" s="13">
        <v>1880</v>
      </c>
      <c r="B7113" s="23">
        <v>29392</v>
      </c>
      <c r="C7113" s="1"/>
      <c r="D7113" s="14">
        <v>30.18</v>
      </c>
      <c r="F7113" s="14">
        <v>30.16</v>
      </c>
      <c r="I7113" s="15">
        <v>45</v>
      </c>
      <c r="K7113" s="15">
        <v>50</v>
      </c>
      <c r="N7113" s="13" t="s">
        <v>16</v>
      </c>
      <c r="P7113" s="13" t="s">
        <v>16</v>
      </c>
    </row>
    <row r="7114" spans="1:16" x14ac:dyDescent="0.25">
      <c r="A7114" s="13">
        <v>1880</v>
      </c>
      <c r="B7114" s="23">
        <v>29393</v>
      </c>
      <c r="C7114" s="1"/>
      <c r="D7114" s="14">
        <v>30.17</v>
      </c>
      <c r="F7114" s="14">
        <v>30.1</v>
      </c>
      <c r="I7114" s="15">
        <v>42</v>
      </c>
      <c r="K7114" s="15">
        <v>52</v>
      </c>
      <c r="N7114" s="13" t="s">
        <v>16</v>
      </c>
      <c r="P7114" s="13" t="s">
        <v>17</v>
      </c>
    </row>
    <row r="7115" spans="1:16" x14ac:dyDescent="0.25">
      <c r="A7115" s="13">
        <v>1880</v>
      </c>
      <c r="B7115" s="23">
        <v>29394</v>
      </c>
      <c r="C7115" s="1"/>
      <c r="D7115" s="14">
        <v>30.09</v>
      </c>
      <c r="F7115" s="14">
        <v>30.04</v>
      </c>
      <c r="I7115" s="15">
        <v>48</v>
      </c>
      <c r="K7115" s="15">
        <v>51</v>
      </c>
      <c r="N7115" s="13" t="s">
        <v>21</v>
      </c>
      <c r="P7115" s="13" t="s">
        <v>21</v>
      </c>
    </row>
    <row r="7116" spans="1:16" x14ac:dyDescent="0.25">
      <c r="A7116" s="13">
        <v>1880</v>
      </c>
      <c r="B7116" s="23">
        <v>29395</v>
      </c>
      <c r="C7116" s="1"/>
      <c r="D7116" s="14">
        <v>30.04</v>
      </c>
      <c r="F7116" s="14">
        <v>30</v>
      </c>
      <c r="I7116" s="15">
        <v>51</v>
      </c>
      <c r="K7116" s="15">
        <v>53</v>
      </c>
      <c r="N7116" s="13" t="s">
        <v>21</v>
      </c>
      <c r="P7116" s="13" t="s">
        <v>21</v>
      </c>
    </row>
    <row r="7117" spans="1:16" x14ac:dyDescent="0.25">
      <c r="A7117" s="13">
        <v>1880</v>
      </c>
      <c r="B7117" s="23">
        <v>29396</v>
      </c>
      <c r="C7117" s="1"/>
      <c r="D7117" s="14">
        <v>29.84</v>
      </c>
      <c r="F7117" s="14">
        <v>29.6</v>
      </c>
      <c r="I7117" s="15">
        <v>51</v>
      </c>
      <c r="K7117" s="15">
        <v>50</v>
      </c>
      <c r="N7117" s="13" t="s">
        <v>21</v>
      </c>
      <c r="P7117" s="13" t="s">
        <v>21</v>
      </c>
    </row>
    <row r="7118" spans="1:16" x14ac:dyDescent="0.25">
      <c r="A7118" s="13">
        <v>1880</v>
      </c>
      <c r="B7118" s="23">
        <v>29397</v>
      </c>
      <c r="C7118" s="1"/>
      <c r="D7118" s="14">
        <v>29.61</v>
      </c>
      <c r="F7118" s="14">
        <v>29.56</v>
      </c>
      <c r="I7118" s="15">
        <v>52</v>
      </c>
      <c r="K7118" s="15">
        <v>52</v>
      </c>
      <c r="N7118" s="13" t="s">
        <v>15</v>
      </c>
      <c r="P7118" s="13" t="s">
        <v>15</v>
      </c>
    </row>
    <row r="7119" spans="1:16" x14ac:dyDescent="0.25">
      <c r="A7119" s="13">
        <v>1880</v>
      </c>
      <c r="B7119" s="23">
        <v>29398</v>
      </c>
      <c r="C7119" s="1"/>
      <c r="D7119" s="14">
        <v>29.68</v>
      </c>
      <c r="F7119" s="14">
        <v>29.83</v>
      </c>
      <c r="I7119" s="15">
        <v>52</v>
      </c>
      <c r="K7119" s="15">
        <v>52</v>
      </c>
      <c r="N7119" s="13" t="s">
        <v>10</v>
      </c>
      <c r="P7119" s="13" t="s">
        <v>10</v>
      </c>
    </row>
    <row r="7120" spans="1:16" x14ac:dyDescent="0.25">
      <c r="A7120" s="13">
        <v>1880</v>
      </c>
      <c r="B7120" s="23">
        <v>29399</v>
      </c>
      <c r="C7120" s="1"/>
      <c r="D7120" s="14">
        <v>30.09</v>
      </c>
      <c r="F7120" s="14">
        <v>30.14</v>
      </c>
      <c r="I7120" s="15">
        <v>48</v>
      </c>
      <c r="K7120" s="15">
        <v>52</v>
      </c>
      <c r="N7120" s="13" t="s">
        <v>10</v>
      </c>
      <c r="P7120" s="13" t="s">
        <v>13</v>
      </c>
    </row>
    <row r="7121" spans="1:16" x14ac:dyDescent="0.25">
      <c r="A7121" s="13">
        <v>1880</v>
      </c>
      <c r="B7121" s="23">
        <v>29400</v>
      </c>
      <c r="C7121" s="1"/>
      <c r="D7121" s="14">
        <v>30.18</v>
      </c>
      <c r="F7121" s="14">
        <v>30.17</v>
      </c>
      <c r="I7121" s="15">
        <v>48</v>
      </c>
      <c r="K7121" s="15">
        <v>53</v>
      </c>
      <c r="N7121" s="13" t="s">
        <v>13</v>
      </c>
      <c r="P7121" s="13" t="s">
        <v>10</v>
      </c>
    </row>
    <row r="7122" spans="1:16" x14ac:dyDescent="0.25">
      <c r="A7122" s="13">
        <v>1880</v>
      </c>
      <c r="B7122" s="23">
        <v>29401</v>
      </c>
      <c r="C7122" s="1"/>
      <c r="D7122" s="14">
        <v>30.1</v>
      </c>
      <c r="F7122" s="14">
        <v>30.03</v>
      </c>
      <c r="I7122" s="15">
        <v>50</v>
      </c>
      <c r="K7122" s="15">
        <v>52</v>
      </c>
      <c r="N7122" s="13" t="s">
        <v>10</v>
      </c>
      <c r="P7122" s="13" t="s">
        <v>22</v>
      </c>
    </row>
    <row r="7123" spans="1:16" x14ac:dyDescent="0.25">
      <c r="A7123" s="13">
        <v>1880</v>
      </c>
      <c r="B7123" s="23">
        <v>29402</v>
      </c>
      <c r="C7123" s="1"/>
      <c r="D7123" s="14">
        <v>29.94</v>
      </c>
      <c r="F7123" s="14">
        <v>29.92</v>
      </c>
      <c r="I7123" s="15">
        <v>50</v>
      </c>
      <c r="K7123" s="15">
        <v>51</v>
      </c>
      <c r="N7123" s="13" t="s">
        <v>16</v>
      </c>
      <c r="P7123" s="13" t="s">
        <v>13</v>
      </c>
    </row>
    <row r="7124" spans="1:16" x14ac:dyDescent="0.25">
      <c r="A7124" s="13">
        <v>1880</v>
      </c>
      <c r="B7124" s="23">
        <v>29403</v>
      </c>
      <c r="C7124" s="1"/>
      <c r="D7124" s="14">
        <v>29.92</v>
      </c>
      <c r="F7124" s="14">
        <v>29.98</v>
      </c>
      <c r="I7124" s="15">
        <v>44</v>
      </c>
      <c r="K7124" s="15">
        <v>50</v>
      </c>
      <c r="N7124" s="13" t="s">
        <v>16</v>
      </c>
      <c r="P7124" s="13" t="s">
        <v>16</v>
      </c>
    </row>
    <row r="7125" spans="1:16" x14ac:dyDescent="0.25">
      <c r="A7125" s="13">
        <v>1880</v>
      </c>
      <c r="B7125" s="23">
        <v>29404</v>
      </c>
      <c r="C7125" s="1"/>
      <c r="D7125" s="14">
        <v>30.13</v>
      </c>
      <c r="F7125" s="14">
        <v>30.14</v>
      </c>
      <c r="I7125" s="15">
        <v>43</v>
      </c>
      <c r="K7125" s="15">
        <v>50</v>
      </c>
      <c r="N7125" s="13" t="s">
        <v>16</v>
      </c>
      <c r="P7125" s="13" t="s">
        <v>16</v>
      </c>
    </row>
    <row r="7126" spans="1:16" x14ac:dyDescent="0.25">
      <c r="A7126" s="13">
        <v>1880</v>
      </c>
      <c r="B7126" s="23">
        <v>29405</v>
      </c>
      <c r="C7126" s="1"/>
      <c r="D7126" s="14">
        <v>30.16</v>
      </c>
      <c r="F7126" s="14">
        <v>30.16</v>
      </c>
      <c r="I7126" s="15">
        <v>42</v>
      </c>
      <c r="K7126" s="15">
        <v>51</v>
      </c>
      <c r="N7126" s="13" t="s">
        <v>16</v>
      </c>
      <c r="P7126" s="13" t="s">
        <v>17</v>
      </c>
    </row>
    <row r="7127" spans="1:16" x14ac:dyDescent="0.25">
      <c r="A7127" s="13">
        <v>1880</v>
      </c>
      <c r="B7127" s="23">
        <v>29406</v>
      </c>
      <c r="C7127" s="1"/>
      <c r="D7127" s="14">
        <v>30.11</v>
      </c>
      <c r="F7127" s="14">
        <v>30.11</v>
      </c>
      <c r="I7127" s="15">
        <v>44</v>
      </c>
      <c r="K7127" s="15">
        <v>49</v>
      </c>
      <c r="N7127" s="13" t="s">
        <v>16</v>
      </c>
      <c r="P7127" s="13" t="s">
        <v>13</v>
      </c>
    </row>
    <row r="7128" spans="1:16" x14ac:dyDescent="0.25">
      <c r="A7128" s="13">
        <v>1880</v>
      </c>
      <c r="B7128" s="23">
        <v>29407</v>
      </c>
      <c r="C7128" s="1"/>
      <c r="D7128" s="14">
        <v>30.2</v>
      </c>
      <c r="F7128" s="14">
        <v>30.22</v>
      </c>
      <c r="I7128" s="15">
        <v>43</v>
      </c>
      <c r="K7128" s="15">
        <v>54</v>
      </c>
      <c r="N7128" s="13" t="s">
        <v>16</v>
      </c>
      <c r="P7128" s="13" t="s">
        <v>22</v>
      </c>
    </row>
    <row r="7129" spans="1:16" x14ac:dyDescent="0.25">
      <c r="A7129" s="13">
        <v>1880</v>
      </c>
      <c r="B7129" s="23">
        <v>29408</v>
      </c>
      <c r="C7129" s="1"/>
      <c r="D7129" s="14">
        <v>30.24</v>
      </c>
      <c r="F7129" s="14">
        <v>30.16</v>
      </c>
      <c r="I7129" s="15">
        <v>51</v>
      </c>
      <c r="K7129" s="15">
        <v>53</v>
      </c>
      <c r="N7129" s="13" t="s">
        <v>15</v>
      </c>
      <c r="P7129" s="13" t="s">
        <v>15</v>
      </c>
    </row>
    <row r="7130" spans="1:16" x14ac:dyDescent="0.25">
      <c r="A7130" s="13">
        <v>1880</v>
      </c>
      <c r="B7130" s="23">
        <v>29409</v>
      </c>
      <c r="C7130" s="1"/>
      <c r="D7130" s="14">
        <v>30.18</v>
      </c>
      <c r="F7130" s="14">
        <v>30.18</v>
      </c>
      <c r="I7130" s="15">
        <v>40</v>
      </c>
      <c r="K7130" s="15">
        <v>50</v>
      </c>
      <c r="N7130" s="13" t="s">
        <v>22</v>
      </c>
      <c r="P7130" s="13" t="s">
        <v>22</v>
      </c>
    </row>
    <row r="7131" spans="1:16" x14ac:dyDescent="0.25">
      <c r="A7131" s="13">
        <v>1880</v>
      </c>
      <c r="B7131" s="23">
        <v>29410</v>
      </c>
      <c r="C7131" s="1"/>
      <c r="D7131" s="14">
        <v>30.21</v>
      </c>
      <c r="F7131" s="14">
        <v>30.19</v>
      </c>
      <c r="I7131" s="31">
        <v>49</v>
      </c>
      <c r="K7131" s="15">
        <v>52</v>
      </c>
      <c r="N7131" s="13" t="s">
        <v>22</v>
      </c>
      <c r="P7131" s="13" t="s">
        <v>22</v>
      </c>
    </row>
    <row r="7132" spans="1:16" x14ac:dyDescent="0.25">
      <c r="A7132" s="13">
        <v>1880</v>
      </c>
      <c r="B7132" s="23">
        <v>29411</v>
      </c>
      <c r="C7132" s="1"/>
      <c r="D7132" s="14">
        <v>30.11</v>
      </c>
      <c r="F7132" s="14">
        <v>29.96</v>
      </c>
      <c r="I7132" s="15">
        <v>50</v>
      </c>
      <c r="K7132" s="15">
        <v>51</v>
      </c>
      <c r="N7132" s="13" t="s">
        <v>22</v>
      </c>
      <c r="P7132" s="13" t="s">
        <v>22</v>
      </c>
    </row>
    <row r="7133" spans="1:16" x14ac:dyDescent="0.25">
      <c r="A7133" s="13">
        <v>1880</v>
      </c>
      <c r="B7133" s="23">
        <v>29412</v>
      </c>
      <c r="C7133" s="1"/>
      <c r="D7133" s="14">
        <v>30.28</v>
      </c>
      <c r="F7133" s="14">
        <v>30.36</v>
      </c>
      <c r="I7133" s="15">
        <v>45</v>
      </c>
      <c r="K7133" s="15">
        <v>51</v>
      </c>
      <c r="N7133" s="13" t="s">
        <v>13</v>
      </c>
      <c r="P7133" s="13" t="s">
        <v>13</v>
      </c>
    </row>
    <row r="7134" spans="1:16" x14ac:dyDescent="0.25">
      <c r="A7134" s="13">
        <v>1880</v>
      </c>
      <c r="B7134" s="23">
        <v>29413</v>
      </c>
      <c r="C7134" s="1"/>
      <c r="D7134" s="14">
        <v>30.42</v>
      </c>
      <c r="F7134" s="14">
        <v>30.31</v>
      </c>
      <c r="I7134" s="15">
        <v>48</v>
      </c>
      <c r="K7134" s="15">
        <v>50</v>
      </c>
      <c r="N7134" s="13" t="s">
        <v>21</v>
      </c>
      <c r="P7134" s="13" t="s">
        <v>21</v>
      </c>
    </row>
    <row r="7135" spans="1:16" x14ac:dyDescent="0.25">
      <c r="A7135" s="13">
        <v>1880</v>
      </c>
      <c r="B7135" s="23">
        <v>29414</v>
      </c>
      <c r="C7135" s="1"/>
      <c r="D7135" s="14">
        <v>30.18</v>
      </c>
      <c r="F7135" s="14">
        <v>30.26</v>
      </c>
      <c r="I7135" s="15">
        <v>50</v>
      </c>
      <c r="K7135" s="15">
        <v>51</v>
      </c>
      <c r="N7135" s="13" t="s">
        <v>15</v>
      </c>
      <c r="P7135" s="13" t="s">
        <v>10</v>
      </c>
    </row>
    <row r="7136" spans="1:16" x14ac:dyDescent="0.25">
      <c r="A7136" s="13">
        <v>1880</v>
      </c>
      <c r="B7136" s="23">
        <v>29415</v>
      </c>
      <c r="C7136" s="1"/>
      <c r="D7136" s="14">
        <v>30.34</v>
      </c>
      <c r="F7136" s="14">
        <v>30.29</v>
      </c>
      <c r="I7136" s="15">
        <v>50</v>
      </c>
      <c r="K7136" s="15">
        <v>52</v>
      </c>
      <c r="N7136" s="13" t="s">
        <v>15</v>
      </c>
      <c r="P7136" s="13" t="s">
        <v>15</v>
      </c>
    </row>
    <row r="7137" spans="1:16" x14ac:dyDescent="0.25">
      <c r="A7137" s="13">
        <v>1880</v>
      </c>
      <c r="B7137" s="23">
        <v>29416</v>
      </c>
      <c r="C7137" s="1"/>
      <c r="D7137" s="14">
        <v>30.2</v>
      </c>
      <c r="F7137" s="14">
        <v>30.09</v>
      </c>
      <c r="I7137" s="15">
        <v>49</v>
      </c>
      <c r="K7137" s="15">
        <v>52</v>
      </c>
      <c r="N7137" s="13" t="s">
        <v>15</v>
      </c>
      <c r="P7137" s="13" t="s">
        <v>15</v>
      </c>
    </row>
    <row r="7138" spans="1:16" x14ac:dyDescent="0.25">
      <c r="A7138" s="13">
        <v>1880</v>
      </c>
      <c r="B7138" s="23">
        <v>29417</v>
      </c>
      <c r="C7138" s="1"/>
      <c r="D7138" s="14">
        <v>29.97</v>
      </c>
      <c r="F7138" s="14">
        <v>29.9</v>
      </c>
      <c r="I7138" s="15">
        <v>49</v>
      </c>
      <c r="K7138" s="15">
        <v>51</v>
      </c>
      <c r="N7138" s="13" t="s">
        <v>22</v>
      </c>
      <c r="P7138" s="13" t="s">
        <v>10</v>
      </c>
    </row>
    <row r="7139" spans="1:16" x14ac:dyDescent="0.25">
      <c r="A7139" s="13">
        <v>1880</v>
      </c>
      <c r="B7139" s="23">
        <v>29418</v>
      </c>
      <c r="C7139" s="1"/>
      <c r="D7139" s="14">
        <v>29.9</v>
      </c>
      <c r="F7139" s="14">
        <v>29.81</v>
      </c>
      <c r="I7139" s="15">
        <v>46</v>
      </c>
      <c r="K7139" s="15">
        <v>51</v>
      </c>
      <c r="N7139" s="13" t="s">
        <v>22</v>
      </c>
      <c r="P7139" s="13" t="s">
        <v>15</v>
      </c>
    </row>
    <row r="7140" spans="1:16" x14ac:dyDescent="0.25">
      <c r="A7140" s="13">
        <v>1880</v>
      </c>
      <c r="B7140" s="23">
        <v>29419</v>
      </c>
      <c r="C7140" s="1"/>
      <c r="D7140" s="14">
        <v>30.04</v>
      </c>
      <c r="F7140" s="14">
        <v>30.11</v>
      </c>
      <c r="I7140" s="15">
        <v>50</v>
      </c>
      <c r="K7140" s="15">
        <v>56</v>
      </c>
      <c r="N7140" s="13" t="s">
        <v>21</v>
      </c>
      <c r="P7140" s="13" t="s">
        <v>21</v>
      </c>
    </row>
    <row r="7141" spans="1:16" x14ac:dyDescent="0.25">
      <c r="A7141" s="13">
        <v>1880</v>
      </c>
      <c r="B7141" s="23">
        <v>29420</v>
      </c>
      <c r="C7141" s="1"/>
      <c r="D7141" s="14">
        <v>30.22</v>
      </c>
      <c r="F7141" s="14">
        <v>30.2</v>
      </c>
      <c r="I7141" s="15">
        <v>47</v>
      </c>
      <c r="K7141" s="15">
        <v>53</v>
      </c>
      <c r="N7141" s="13" t="s">
        <v>14</v>
      </c>
      <c r="P7141" s="13" t="s">
        <v>17</v>
      </c>
    </row>
    <row r="7142" spans="1:16" x14ac:dyDescent="0.25">
      <c r="A7142" s="13">
        <v>1880</v>
      </c>
      <c r="B7142" s="23">
        <v>29421</v>
      </c>
      <c r="C7142" s="1"/>
      <c r="D7142" s="14">
        <v>30.21</v>
      </c>
      <c r="F7142" s="14">
        <v>30.17</v>
      </c>
      <c r="I7142" s="15">
        <v>46</v>
      </c>
      <c r="K7142" s="15">
        <v>53</v>
      </c>
      <c r="N7142" s="13" t="s">
        <v>17</v>
      </c>
      <c r="P7142" s="13" t="s">
        <v>14</v>
      </c>
    </row>
    <row r="7143" spans="1:16" x14ac:dyDescent="0.25">
      <c r="A7143" s="13">
        <v>1880</v>
      </c>
      <c r="B7143" s="23">
        <v>29422</v>
      </c>
      <c r="C7143" s="1"/>
      <c r="D7143" s="14">
        <v>30.17</v>
      </c>
      <c r="F7143" s="14">
        <v>30.18</v>
      </c>
      <c r="I7143" s="15">
        <v>45</v>
      </c>
      <c r="K7143" s="15">
        <v>54</v>
      </c>
      <c r="N7143" s="13" t="s">
        <v>16</v>
      </c>
      <c r="P7143" s="13" t="s">
        <v>16</v>
      </c>
    </row>
    <row r="7144" spans="1:16" x14ac:dyDescent="0.25">
      <c r="A7144" s="13">
        <v>1880</v>
      </c>
      <c r="B7144" s="23">
        <v>29423</v>
      </c>
      <c r="C7144" s="1"/>
      <c r="D7144" s="14">
        <v>30.19</v>
      </c>
      <c r="F7144" s="14">
        <v>30.13</v>
      </c>
      <c r="I7144" s="15">
        <v>46</v>
      </c>
      <c r="K7144" s="15">
        <v>55</v>
      </c>
      <c r="N7144" s="13" t="s">
        <v>16</v>
      </c>
      <c r="P7144" s="13" t="s">
        <v>21</v>
      </c>
    </row>
    <row r="7145" spans="1:16" x14ac:dyDescent="0.25">
      <c r="A7145" s="13">
        <v>1880</v>
      </c>
      <c r="B7145" s="23">
        <v>29424</v>
      </c>
      <c r="C7145" s="1"/>
      <c r="D7145" s="14">
        <v>29.93</v>
      </c>
      <c r="F7145" s="14">
        <v>29.74</v>
      </c>
      <c r="I7145" s="15">
        <v>48</v>
      </c>
      <c r="K7145" s="15">
        <v>52</v>
      </c>
      <c r="N7145" s="13" t="s">
        <v>21</v>
      </c>
      <c r="P7145" s="13" t="s">
        <v>21</v>
      </c>
    </row>
    <row r="7146" spans="1:16" x14ac:dyDescent="0.25">
      <c r="A7146" s="13">
        <v>1880</v>
      </c>
      <c r="B7146" s="23">
        <v>29425</v>
      </c>
      <c r="C7146" s="1"/>
      <c r="D7146" s="14">
        <v>29.54</v>
      </c>
      <c r="F7146" s="14">
        <v>29.48</v>
      </c>
      <c r="I7146" s="15">
        <v>48</v>
      </c>
      <c r="K7146" s="15">
        <v>47</v>
      </c>
      <c r="N7146" s="13" t="s">
        <v>10</v>
      </c>
      <c r="P7146" s="13" t="s">
        <v>16</v>
      </c>
    </row>
    <row r="7147" spans="1:16" x14ac:dyDescent="0.25">
      <c r="A7147" s="13">
        <v>1880</v>
      </c>
      <c r="B7147" s="23">
        <v>29426</v>
      </c>
      <c r="C7147" s="1"/>
      <c r="D7147" s="14">
        <v>29.89</v>
      </c>
      <c r="F7147" s="14">
        <v>30.03</v>
      </c>
      <c r="I7147" s="15">
        <v>44</v>
      </c>
      <c r="K7147" s="15">
        <v>49</v>
      </c>
      <c r="N7147" s="13" t="s">
        <v>10</v>
      </c>
      <c r="P7147" s="13" t="s">
        <v>10</v>
      </c>
    </row>
    <row r="7148" spans="1:16" x14ac:dyDescent="0.25">
      <c r="A7148" s="13">
        <v>1880</v>
      </c>
      <c r="B7148" s="23">
        <v>29427</v>
      </c>
      <c r="C7148" s="1"/>
      <c r="D7148" s="14">
        <v>30.19</v>
      </c>
      <c r="F7148" s="14">
        <v>30.2</v>
      </c>
      <c r="I7148" s="15">
        <v>49</v>
      </c>
      <c r="K7148" s="15">
        <v>50</v>
      </c>
      <c r="N7148" s="13" t="s">
        <v>10</v>
      </c>
      <c r="P7148" s="13"/>
    </row>
    <row r="7149" spans="1:16" x14ac:dyDescent="0.25">
      <c r="A7149" s="13">
        <v>1880</v>
      </c>
      <c r="B7149" s="23">
        <v>29428</v>
      </c>
      <c r="C7149" s="1"/>
      <c r="D7149" s="14">
        <v>30.09</v>
      </c>
      <c r="F7149" s="14">
        <v>29.9</v>
      </c>
      <c r="I7149" s="15">
        <v>50</v>
      </c>
      <c r="K7149" s="15">
        <v>52</v>
      </c>
      <c r="N7149" s="13" t="s">
        <v>15</v>
      </c>
      <c r="P7149" s="13" t="s">
        <v>15</v>
      </c>
    </row>
    <row r="7150" spans="1:16" x14ac:dyDescent="0.25">
      <c r="A7150" s="13">
        <v>1880</v>
      </c>
      <c r="B7150" s="23">
        <v>29429</v>
      </c>
      <c r="C7150" s="1"/>
      <c r="D7150" s="14">
        <v>29.55</v>
      </c>
      <c r="F7150" s="14">
        <v>29.67</v>
      </c>
      <c r="I7150" s="15">
        <v>50</v>
      </c>
      <c r="K7150" s="15">
        <v>50</v>
      </c>
      <c r="N7150" s="13" t="s">
        <v>22</v>
      </c>
      <c r="P7150" s="13" t="s">
        <v>22</v>
      </c>
    </row>
    <row r="7151" spans="1:16" x14ac:dyDescent="0.25">
      <c r="A7151" s="13">
        <v>1880</v>
      </c>
      <c r="B7151" s="23">
        <v>29430</v>
      </c>
      <c r="C7151" s="1"/>
      <c r="D7151" s="14">
        <v>29.96</v>
      </c>
      <c r="F7151" s="14">
        <v>29.99</v>
      </c>
      <c r="I7151" s="15">
        <v>50</v>
      </c>
      <c r="K7151" s="15">
        <v>51</v>
      </c>
      <c r="N7151" s="13" t="s">
        <v>22</v>
      </c>
      <c r="P7151" s="13" t="s">
        <v>22</v>
      </c>
    </row>
    <row r="7152" spans="1:16" x14ac:dyDescent="0.25">
      <c r="A7152" s="13">
        <v>1880</v>
      </c>
      <c r="B7152" s="23">
        <v>29431</v>
      </c>
      <c r="C7152" s="1"/>
      <c r="D7152" s="14">
        <v>30.03</v>
      </c>
      <c r="F7152" s="14">
        <v>30.1</v>
      </c>
      <c r="I7152" s="15">
        <v>49</v>
      </c>
      <c r="K7152" s="15">
        <v>52</v>
      </c>
      <c r="N7152" s="13" t="s">
        <v>22</v>
      </c>
      <c r="P7152" s="13" t="s">
        <v>22</v>
      </c>
    </row>
    <row r="7153" spans="1:16" x14ac:dyDescent="0.25">
      <c r="A7153" s="13">
        <v>1880</v>
      </c>
      <c r="B7153" s="23">
        <v>29432</v>
      </c>
      <c r="C7153" s="1"/>
      <c r="D7153" s="14">
        <v>30.15</v>
      </c>
      <c r="F7153" s="14">
        <v>29.98</v>
      </c>
      <c r="I7153" s="15">
        <v>51</v>
      </c>
      <c r="K7153" s="15">
        <v>56</v>
      </c>
      <c r="N7153" s="13" t="s">
        <v>22</v>
      </c>
      <c r="P7153" s="13" t="s">
        <v>14</v>
      </c>
    </row>
    <row r="7154" spans="1:16" x14ac:dyDescent="0.25">
      <c r="A7154" s="13">
        <v>1880</v>
      </c>
      <c r="B7154" s="23">
        <v>29433</v>
      </c>
      <c r="C7154" s="1"/>
      <c r="D7154" s="14">
        <v>29.79</v>
      </c>
      <c r="F7154" s="14">
        <v>29.68</v>
      </c>
      <c r="I7154" s="15">
        <v>53</v>
      </c>
      <c r="K7154" s="15">
        <v>55</v>
      </c>
      <c r="N7154" s="13" t="s">
        <v>21</v>
      </c>
      <c r="P7154" s="13" t="s">
        <v>15</v>
      </c>
    </row>
    <row r="7155" spans="1:16" x14ac:dyDescent="0.25">
      <c r="A7155" s="13">
        <v>1880</v>
      </c>
      <c r="B7155" s="23">
        <v>29434</v>
      </c>
      <c r="C7155" s="1"/>
      <c r="D7155" s="14">
        <v>29.7</v>
      </c>
      <c r="F7155" s="14">
        <v>29.59</v>
      </c>
      <c r="I7155" s="15">
        <v>51</v>
      </c>
      <c r="K7155" s="15">
        <v>52</v>
      </c>
      <c r="N7155" s="13" t="s">
        <v>21</v>
      </c>
      <c r="P7155" s="13" t="s">
        <v>15</v>
      </c>
    </row>
    <row r="7156" spans="1:16" x14ac:dyDescent="0.25">
      <c r="A7156" s="13">
        <v>1880</v>
      </c>
      <c r="B7156" s="23">
        <v>29435</v>
      </c>
      <c r="C7156" s="1"/>
      <c r="D7156" s="14">
        <v>29.68</v>
      </c>
      <c r="F7156" s="14">
        <v>29.69</v>
      </c>
      <c r="I7156" s="15">
        <v>50</v>
      </c>
      <c r="K7156" s="15">
        <v>53</v>
      </c>
      <c r="N7156" s="13" t="s">
        <v>10</v>
      </c>
      <c r="P7156" s="13" t="s">
        <v>10</v>
      </c>
    </row>
    <row r="7157" spans="1:16" x14ac:dyDescent="0.25">
      <c r="A7157" s="13">
        <v>1880</v>
      </c>
      <c r="B7157" s="23">
        <v>29436</v>
      </c>
      <c r="C7157" s="1"/>
      <c r="D7157" s="14">
        <v>29.72</v>
      </c>
      <c r="F7157" s="14">
        <v>29.8</v>
      </c>
      <c r="I7157" s="15">
        <v>50</v>
      </c>
      <c r="K7157" s="15">
        <v>52</v>
      </c>
      <c r="N7157" s="13" t="s">
        <v>10</v>
      </c>
      <c r="P7157" s="13" t="s">
        <v>10</v>
      </c>
    </row>
    <row r="7158" spans="1:16" x14ac:dyDescent="0.25">
      <c r="A7158" s="13">
        <v>1880</v>
      </c>
      <c r="B7158" s="23">
        <v>29437</v>
      </c>
      <c r="C7158" s="1"/>
      <c r="D7158" s="14">
        <v>29.89</v>
      </c>
      <c r="F7158" s="14">
        <v>29.93</v>
      </c>
      <c r="I7158" s="15">
        <v>49</v>
      </c>
      <c r="K7158" s="15">
        <v>54</v>
      </c>
      <c r="N7158" s="13" t="s">
        <v>10</v>
      </c>
      <c r="P7158" s="13" t="s">
        <v>10</v>
      </c>
    </row>
    <row r="7159" spans="1:16" x14ac:dyDescent="0.25">
      <c r="A7159" s="13">
        <v>1880</v>
      </c>
      <c r="B7159" s="23">
        <v>29438</v>
      </c>
      <c r="C7159" s="1"/>
      <c r="D7159" s="14">
        <v>30.05</v>
      </c>
      <c r="F7159" s="14">
        <v>30.03</v>
      </c>
      <c r="I7159" s="15">
        <v>48</v>
      </c>
      <c r="K7159" s="15">
        <v>56</v>
      </c>
      <c r="N7159" s="13" t="s">
        <v>16</v>
      </c>
      <c r="P7159" s="13" t="s">
        <v>17</v>
      </c>
    </row>
    <row r="7160" spans="1:16" x14ac:dyDescent="0.25">
      <c r="A7160" s="13">
        <v>1880</v>
      </c>
      <c r="B7160" s="23">
        <v>29439</v>
      </c>
      <c r="C7160" s="1"/>
      <c r="D7160" s="14">
        <v>29.97</v>
      </c>
      <c r="F7160" s="14">
        <v>29.83</v>
      </c>
      <c r="I7160" s="15">
        <v>50</v>
      </c>
      <c r="K7160" s="15">
        <v>52</v>
      </c>
      <c r="N7160" s="13" t="s">
        <v>14</v>
      </c>
      <c r="P7160" s="13" t="s">
        <v>14</v>
      </c>
    </row>
    <row r="7161" spans="1:16" x14ac:dyDescent="0.25">
      <c r="A7161" s="13">
        <v>1880</v>
      </c>
      <c r="B7161" s="23">
        <v>29440</v>
      </c>
      <c r="C7161" s="1"/>
      <c r="D7161" s="14">
        <v>29.77</v>
      </c>
      <c r="F7161" s="14">
        <v>29.66</v>
      </c>
      <c r="I7161" s="15">
        <v>52</v>
      </c>
      <c r="K7161" s="15">
        <v>53</v>
      </c>
      <c r="N7161" s="13" t="s">
        <v>21</v>
      </c>
      <c r="P7161" s="13" t="s">
        <v>21</v>
      </c>
    </row>
    <row r="7162" spans="1:16" x14ac:dyDescent="0.25">
      <c r="A7162" s="13">
        <v>1880</v>
      </c>
      <c r="B7162" s="23">
        <v>29441</v>
      </c>
      <c r="C7162" s="1"/>
      <c r="D7162" s="14">
        <v>29.44</v>
      </c>
      <c r="F7162" s="14">
        <v>29.38</v>
      </c>
      <c r="I7162" s="15">
        <v>51</v>
      </c>
      <c r="K7162" s="15">
        <v>48</v>
      </c>
      <c r="N7162" s="13" t="s">
        <v>15</v>
      </c>
      <c r="P7162" s="13" t="s">
        <v>22</v>
      </c>
    </row>
    <row r="7163" spans="1:16" x14ac:dyDescent="0.25">
      <c r="A7163" s="13">
        <v>1880</v>
      </c>
      <c r="B7163" s="23">
        <v>29442</v>
      </c>
      <c r="C7163" s="1"/>
      <c r="D7163" s="14">
        <v>29.53</v>
      </c>
      <c r="F7163" s="14">
        <v>29.61</v>
      </c>
      <c r="I7163" s="15">
        <v>48</v>
      </c>
      <c r="K7163" s="15">
        <v>50</v>
      </c>
      <c r="N7163" s="13" t="s">
        <v>10</v>
      </c>
      <c r="P7163" s="13" t="s">
        <v>10</v>
      </c>
    </row>
    <row r="7164" spans="1:16" x14ac:dyDescent="0.25">
      <c r="A7164" s="13">
        <v>1880</v>
      </c>
      <c r="B7164" s="23">
        <v>29443</v>
      </c>
      <c r="C7164" s="1"/>
      <c r="D7164" s="14">
        <v>29.46</v>
      </c>
      <c r="F7164" s="14">
        <v>29.39</v>
      </c>
      <c r="I7164" s="15">
        <v>49</v>
      </c>
      <c r="K7164" s="15">
        <v>49</v>
      </c>
      <c r="N7164" s="13" t="s">
        <v>15</v>
      </c>
      <c r="P7164" s="13" t="s">
        <v>10</v>
      </c>
    </row>
    <row r="7165" spans="1:16" x14ac:dyDescent="0.25">
      <c r="A7165" s="13">
        <v>1880</v>
      </c>
      <c r="B7165" s="23">
        <v>29444</v>
      </c>
      <c r="C7165" s="1"/>
      <c r="D7165" s="14">
        <v>29.72</v>
      </c>
      <c r="F7165" s="14">
        <v>29.82</v>
      </c>
      <c r="I7165" s="15">
        <v>51</v>
      </c>
      <c r="K7165" s="15">
        <v>48</v>
      </c>
      <c r="N7165" s="13" t="s">
        <v>10</v>
      </c>
      <c r="P7165" s="13" t="s">
        <v>10</v>
      </c>
    </row>
    <row r="7166" spans="1:16" x14ac:dyDescent="0.25">
      <c r="A7166" s="13">
        <v>1880</v>
      </c>
      <c r="B7166" s="23">
        <v>29445</v>
      </c>
      <c r="C7166" s="1"/>
      <c r="D7166" s="14">
        <v>29.96</v>
      </c>
      <c r="F7166" s="14">
        <v>29.97</v>
      </c>
      <c r="I7166" s="15">
        <v>45</v>
      </c>
      <c r="K7166" s="15">
        <v>51</v>
      </c>
      <c r="N7166" s="13" t="s">
        <v>10</v>
      </c>
      <c r="P7166" s="13"/>
    </row>
    <row r="7167" spans="1:16" x14ac:dyDescent="0.25">
      <c r="A7167" s="13">
        <v>1880</v>
      </c>
      <c r="B7167" s="23">
        <v>29446</v>
      </c>
      <c r="C7167" s="1"/>
      <c r="D7167" s="14">
        <v>30.02</v>
      </c>
      <c r="F7167" s="14">
        <v>29.9</v>
      </c>
      <c r="I7167" s="15">
        <v>50</v>
      </c>
      <c r="K7167" s="15">
        <v>56</v>
      </c>
      <c r="N7167" s="13" t="s">
        <v>15</v>
      </c>
      <c r="P7167" s="13" t="s">
        <v>21</v>
      </c>
    </row>
    <row r="7168" spans="1:16" x14ac:dyDescent="0.25">
      <c r="A7168" s="13">
        <v>1880</v>
      </c>
      <c r="B7168" s="23">
        <v>29447</v>
      </c>
      <c r="C7168" s="1"/>
      <c r="D7168" s="14">
        <v>29.93</v>
      </c>
      <c r="F7168" s="14">
        <v>29.89</v>
      </c>
      <c r="I7168" s="15">
        <v>51</v>
      </c>
      <c r="K7168" s="15">
        <v>53</v>
      </c>
      <c r="N7168" s="13" t="s">
        <v>15</v>
      </c>
      <c r="P7168" s="13" t="s">
        <v>15</v>
      </c>
    </row>
    <row r="7169" spans="1:16" x14ac:dyDescent="0.25">
      <c r="A7169" s="13">
        <v>1880</v>
      </c>
      <c r="B7169" s="23">
        <v>29448</v>
      </c>
      <c r="C7169" s="1"/>
      <c r="D7169" s="14">
        <v>30.11</v>
      </c>
      <c r="F7169" s="14">
        <v>30.16</v>
      </c>
      <c r="I7169" s="15">
        <v>51</v>
      </c>
      <c r="K7169" s="15">
        <v>55</v>
      </c>
      <c r="N7169" s="13" t="s">
        <v>22</v>
      </c>
      <c r="P7169" s="13" t="s">
        <v>22</v>
      </c>
    </row>
    <row r="7170" spans="1:16" x14ac:dyDescent="0.25">
      <c r="A7170" s="13">
        <v>1880</v>
      </c>
      <c r="B7170" s="23">
        <v>29449</v>
      </c>
      <c r="C7170" s="1"/>
      <c r="D7170" s="14">
        <v>30.13</v>
      </c>
      <c r="F7170" s="14">
        <v>30</v>
      </c>
      <c r="I7170" s="15">
        <v>53</v>
      </c>
      <c r="K7170" s="15">
        <v>56</v>
      </c>
      <c r="N7170" s="13" t="s">
        <v>15</v>
      </c>
      <c r="P7170" s="13" t="s">
        <v>21</v>
      </c>
    </row>
    <row r="7171" spans="1:16" x14ac:dyDescent="0.25">
      <c r="A7171" s="13">
        <v>1880</v>
      </c>
      <c r="B7171" s="23">
        <v>29450</v>
      </c>
      <c r="C7171" s="1"/>
      <c r="D7171" s="14">
        <v>29.81</v>
      </c>
      <c r="F7171" s="14">
        <v>29.9</v>
      </c>
      <c r="I7171" s="15">
        <v>53</v>
      </c>
      <c r="K7171" s="15">
        <v>54</v>
      </c>
      <c r="N7171" s="13" t="s">
        <v>22</v>
      </c>
      <c r="P7171" s="13" t="s">
        <v>22</v>
      </c>
    </row>
    <row r="7172" spans="1:16" x14ac:dyDescent="0.25">
      <c r="A7172" s="13">
        <v>1880</v>
      </c>
      <c r="B7172" s="23">
        <v>29451</v>
      </c>
      <c r="C7172" s="1"/>
      <c r="D7172" s="14">
        <v>29.88</v>
      </c>
      <c r="F7172" s="14">
        <v>29.84</v>
      </c>
      <c r="I7172" s="15">
        <v>51</v>
      </c>
      <c r="K7172" s="15">
        <v>51</v>
      </c>
      <c r="N7172" s="13" t="s">
        <v>22</v>
      </c>
      <c r="P7172" s="13" t="s">
        <v>22</v>
      </c>
    </row>
    <row r="7173" spans="1:16" x14ac:dyDescent="0.25">
      <c r="A7173" s="13">
        <v>1880</v>
      </c>
      <c r="B7173" s="23">
        <v>29452</v>
      </c>
      <c r="C7173" s="1"/>
      <c r="D7173" s="14">
        <v>29.71</v>
      </c>
      <c r="F7173" s="14">
        <v>29.63</v>
      </c>
      <c r="I7173" s="15">
        <v>51</v>
      </c>
      <c r="K7173" s="15">
        <v>51</v>
      </c>
      <c r="N7173" s="13" t="s">
        <v>10</v>
      </c>
      <c r="P7173" s="13" t="s">
        <v>22</v>
      </c>
    </row>
    <row r="7174" spans="1:16" x14ac:dyDescent="0.25">
      <c r="A7174" s="13">
        <v>1880</v>
      </c>
      <c r="B7174" s="23">
        <v>29453</v>
      </c>
      <c r="C7174" s="1"/>
      <c r="D7174" s="14">
        <v>29.58</v>
      </c>
      <c r="F7174" s="14">
        <v>29.55</v>
      </c>
      <c r="I7174" s="15">
        <v>50</v>
      </c>
      <c r="K7174" s="15">
        <v>50</v>
      </c>
      <c r="N7174" s="13" t="s">
        <v>10</v>
      </c>
      <c r="P7174" s="13" t="s">
        <v>22</v>
      </c>
    </row>
    <row r="7175" spans="1:16" x14ac:dyDescent="0.25">
      <c r="A7175" s="13">
        <v>1880</v>
      </c>
      <c r="B7175" s="23">
        <v>29454</v>
      </c>
      <c r="C7175" s="1"/>
      <c r="D7175" s="14">
        <v>29.6</v>
      </c>
      <c r="F7175" s="14">
        <v>29.81</v>
      </c>
      <c r="I7175" s="15">
        <v>45</v>
      </c>
      <c r="K7175" s="15">
        <v>49</v>
      </c>
      <c r="N7175" s="13" t="s">
        <v>10</v>
      </c>
      <c r="P7175" s="13" t="s">
        <v>10</v>
      </c>
    </row>
    <row r="7176" spans="1:16" x14ac:dyDescent="0.25">
      <c r="A7176" s="13">
        <v>1880</v>
      </c>
      <c r="B7176" s="23">
        <v>29455</v>
      </c>
      <c r="C7176" s="1"/>
      <c r="D7176" s="14">
        <v>30.09</v>
      </c>
      <c r="F7176" s="14">
        <v>30.04</v>
      </c>
      <c r="I7176" s="15">
        <v>48</v>
      </c>
      <c r="K7176" s="15">
        <v>52</v>
      </c>
      <c r="N7176" s="13" t="s">
        <v>15</v>
      </c>
      <c r="P7176" s="13" t="s">
        <v>21</v>
      </c>
    </row>
    <row r="7177" spans="1:16" x14ac:dyDescent="0.25">
      <c r="A7177" s="13">
        <v>1880</v>
      </c>
      <c r="B7177" s="23">
        <v>29456</v>
      </c>
      <c r="C7177" s="1"/>
      <c r="D7177" s="14">
        <v>29.77</v>
      </c>
      <c r="F7177" s="14">
        <v>29.84</v>
      </c>
      <c r="I7177" s="15">
        <v>51</v>
      </c>
      <c r="K7177" s="15">
        <v>53</v>
      </c>
      <c r="N7177" s="13" t="s">
        <v>21</v>
      </c>
      <c r="P7177" s="13" t="s">
        <v>22</v>
      </c>
    </row>
    <row r="7178" spans="1:16" x14ac:dyDescent="0.25">
      <c r="A7178" s="13">
        <v>1880</v>
      </c>
      <c r="B7178" s="23">
        <v>29457</v>
      </c>
      <c r="C7178" s="1"/>
      <c r="D7178" s="14">
        <v>30.18</v>
      </c>
      <c r="F7178" s="14">
        <v>30.12</v>
      </c>
      <c r="I7178" s="15">
        <v>49</v>
      </c>
      <c r="K7178" s="15">
        <v>54</v>
      </c>
      <c r="N7178" s="13" t="s">
        <v>10</v>
      </c>
      <c r="P7178" s="13" t="s">
        <v>21</v>
      </c>
    </row>
    <row r="7179" spans="1:16" x14ac:dyDescent="0.25">
      <c r="A7179" s="13">
        <v>1880</v>
      </c>
      <c r="B7179" s="23">
        <v>29458</v>
      </c>
      <c r="C7179" s="1"/>
      <c r="D7179" s="14">
        <v>29.97</v>
      </c>
      <c r="F7179" s="14">
        <v>29.75</v>
      </c>
      <c r="I7179" s="15">
        <v>52</v>
      </c>
      <c r="K7179" s="15">
        <v>55</v>
      </c>
      <c r="N7179" s="13" t="s">
        <v>21</v>
      </c>
      <c r="P7179" s="13" t="s">
        <v>15</v>
      </c>
    </row>
    <row r="7180" spans="1:16" x14ac:dyDescent="0.25">
      <c r="A7180" s="13">
        <v>1880</v>
      </c>
      <c r="B7180" s="23">
        <v>29459</v>
      </c>
      <c r="C7180" s="1"/>
      <c r="D7180" s="14">
        <v>29.9</v>
      </c>
      <c r="F7180" s="14">
        <v>30</v>
      </c>
      <c r="I7180" s="15">
        <v>47</v>
      </c>
      <c r="K7180" s="15">
        <v>50</v>
      </c>
      <c r="N7180" s="13" t="s">
        <v>10</v>
      </c>
      <c r="P7180" s="13" t="s">
        <v>10</v>
      </c>
    </row>
    <row r="7181" spans="1:16" x14ac:dyDescent="0.25">
      <c r="A7181" s="13">
        <v>1880</v>
      </c>
      <c r="B7181" s="23">
        <v>29460</v>
      </c>
      <c r="C7181" s="1"/>
      <c r="D7181" s="14">
        <v>30.21</v>
      </c>
      <c r="F7181" s="14">
        <v>30.27</v>
      </c>
      <c r="I7181" s="15">
        <v>49</v>
      </c>
      <c r="K7181" s="15">
        <v>56</v>
      </c>
      <c r="N7181" s="13" t="s">
        <v>10</v>
      </c>
      <c r="P7181" s="13" t="s">
        <v>10</v>
      </c>
    </row>
    <row r="7182" spans="1:16" x14ac:dyDescent="0.25">
      <c r="A7182" s="13">
        <v>1880</v>
      </c>
      <c r="B7182" s="23">
        <v>29461</v>
      </c>
      <c r="C7182" s="1"/>
      <c r="D7182" s="14">
        <v>30.26</v>
      </c>
      <c r="F7182" s="14">
        <v>30.15</v>
      </c>
      <c r="I7182" s="15">
        <v>52</v>
      </c>
      <c r="K7182" s="15">
        <v>59</v>
      </c>
      <c r="N7182" s="13" t="s">
        <v>22</v>
      </c>
      <c r="P7182" s="13" t="s">
        <v>15</v>
      </c>
    </row>
    <row r="7183" spans="1:16" x14ac:dyDescent="0.25">
      <c r="A7183" s="13">
        <v>1880</v>
      </c>
      <c r="B7183" s="23">
        <v>29462</v>
      </c>
      <c r="C7183" s="1"/>
      <c r="D7183" s="14">
        <v>30.14</v>
      </c>
      <c r="F7183" s="14">
        <v>29.93</v>
      </c>
      <c r="I7183" s="15">
        <v>52</v>
      </c>
      <c r="K7183" s="15">
        <v>56</v>
      </c>
      <c r="N7183" s="13" t="s">
        <v>21</v>
      </c>
      <c r="P7183" s="13" t="s">
        <v>14</v>
      </c>
    </row>
    <row r="7184" spans="1:16" x14ac:dyDescent="0.25">
      <c r="A7184" s="13">
        <v>1880</v>
      </c>
      <c r="B7184" s="23">
        <v>29463</v>
      </c>
      <c r="C7184" s="1"/>
      <c r="D7184" s="14">
        <v>29.98</v>
      </c>
      <c r="F7184" s="14">
        <v>29.97</v>
      </c>
      <c r="I7184" s="15">
        <v>50</v>
      </c>
      <c r="K7184" s="15">
        <v>58</v>
      </c>
      <c r="N7184" s="13" t="s">
        <v>22</v>
      </c>
      <c r="P7184" s="13" t="s">
        <v>15</v>
      </c>
    </row>
    <row r="7185" spans="1:16" x14ac:dyDescent="0.25">
      <c r="A7185" s="13">
        <v>1880</v>
      </c>
      <c r="B7185" s="23">
        <v>29464</v>
      </c>
      <c r="C7185" s="1"/>
      <c r="D7185" s="14">
        <v>29.79</v>
      </c>
      <c r="F7185" s="14">
        <v>29.87</v>
      </c>
      <c r="I7185" s="15">
        <v>50</v>
      </c>
      <c r="K7185" s="15">
        <v>55</v>
      </c>
      <c r="N7185" s="13" t="s">
        <v>15</v>
      </c>
      <c r="P7185" s="13" t="s">
        <v>22</v>
      </c>
    </row>
    <row r="7186" spans="1:16" x14ac:dyDescent="0.25">
      <c r="A7186" s="13">
        <v>1880</v>
      </c>
      <c r="B7186" s="23">
        <v>29465</v>
      </c>
      <c r="C7186" s="1"/>
      <c r="D7186" s="14">
        <v>30.03</v>
      </c>
      <c r="F7186" s="14">
        <v>30.05</v>
      </c>
      <c r="I7186" s="15">
        <v>49</v>
      </c>
      <c r="K7186" s="15">
        <v>54</v>
      </c>
      <c r="N7186" s="13" t="s">
        <v>22</v>
      </c>
      <c r="P7186" s="13" t="s">
        <v>22</v>
      </c>
    </row>
    <row r="7187" spans="1:16" x14ac:dyDescent="0.25">
      <c r="A7187" s="13">
        <v>1880</v>
      </c>
      <c r="B7187" s="23">
        <v>29466</v>
      </c>
      <c r="C7187" s="1"/>
      <c r="D7187" s="14">
        <v>30.05</v>
      </c>
      <c r="F7187" s="14">
        <v>29.91</v>
      </c>
      <c r="I7187" s="15">
        <v>51</v>
      </c>
      <c r="K7187" s="15">
        <v>58</v>
      </c>
      <c r="N7187" s="13" t="s">
        <v>21</v>
      </c>
      <c r="P7187" s="13" t="s">
        <v>21</v>
      </c>
    </row>
    <row r="7188" spans="1:16" x14ac:dyDescent="0.25">
      <c r="A7188" s="13">
        <v>1880</v>
      </c>
      <c r="B7188" s="23">
        <v>29467</v>
      </c>
      <c r="C7188" s="1"/>
      <c r="D7188" s="14">
        <v>29.92</v>
      </c>
      <c r="F7188" s="14">
        <v>30.01</v>
      </c>
      <c r="I7188" s="15">
        <v>52</v>
      </c>
      <c r="K7188" s="15">
        <v>58</v>
      </c>
      <c r="N7188" s="13" t="s">
        <v>22</v>
      </c>
      <c r="P7188" s="13" t="s">
        <v>22</v>
      </c>
    </row>
    <row r="7189" spans="1:16" x14ac:dyDescent="0.25">
      <c r="A7189" s="13">
        <v>1880</v>
      </c>
      <c r="B7189" s="23">
        <v>29468</v>
      </c>
      <c r="C7189" s="1"/>
      <c r="D7189" s="14">
        <v>30.13</v>
      </c>
      <c r="F7189" s="14">
        <v>30.18</v>
      </c>
      <c r="I7189" s="15">
        <v>53</v>
      </c>
      <c r="K7189" s="15">
        <v>59</v>
      </c>
      <c r="N7189" s="13" t="s">
        <v>22</v>
      </c>
      <c r="P7189" s="13" t="s">
        <v>22</v>
      </c>
    </row>
    <row r="7190" spans="1:16" x14ac:dyDescent="0.25">
      <c r="A7190" s="13">
        <v>1880</v>
      </c>
      <c r="B7190" s="23">
        <v>29469</v>
      </c>
      <c r="C7190" s="1"/>
      <c r="D7190" s="14">
        <v>30.16</v>
      </c>
      <c r="F7190" s="14">
        <v>29.96</v>
      </c>
      <c r="I7190" s="15">
        <v>54</v>
      </c>
      <c r="K7190" s="15">
        <v>57</v>
      </c>
      <c r="N7190" s="13" t="s">
        <v>14</v>
      </c>
      <c r="P7190" s="13" t="s">
        <v>21</v>
      </c>
    </row>
    <row r="7191" spans="1:16" x14ac:dyDescent="0.25">
      <c r="A7191" s="13">
        <v>1880</v>
      </c>
      <c r="B7191" s="23">
        <v>29470</v>
      </c>
      <c r="C7191" s="1"/>
      <c r="D7191" s="14">
        <v>30.05</v>
      </c>
      <c r="F7191" s="14">
        <v>30.1</v>
      </c>
      <c r="I7191" s="15">
        <v>55</v>
      </c>
      <c r="K7191" s="15">
        <v>57</v>
      </c>
      <c r="N7191" s="13" t="s">
        <v>10</v>
      </c>
      <c r="P7191" s="13" t="s">
        <v>17</v>
      </c>
    </row>
    <row r="7192" spans="1:16" x14ac:dyDescent="0.25">
      <c r="A7192" s="13">
        <v>1880</v>
      </c>
      <c r="B7192" s="23">
        <v>29471</v>
      </c>
      <c r="C7192" s="1"/>
      <c r="D7192" s="14">
        <v>30.21</v>
      </c>
      <c r="F7192" s="14">
        <v>30.18</v>
      </c>
      <c r="I7192" s="15">
        <v>53</v>
      </c>
      <c r="K7192" s="15">
        <v>56</v>
      </c>
      <c r="N7192" s="13" t="s">
        <v>17</v>
      </c>
      <c r="P7192" s="13" t="s">
        <v>17</v>
      </c>
    </row>
    <row r="7193" spans="1:16" x14ac:dyDescent="0.25">
      <c r="A7193" s="13">
        <v>1880</v>
      </c>
      <c r="B7193" s="23">
        <v>29472</v>
      </c>
      <c r="C7193" s="1"/>
      <c r="D7193" s="14">
        <v>30.23</v>
      </c>
      <c r="F7193" s="14">
        <v>30.11</v>
      </c>
      <c r="I7193" s="15">
        <v>54</v>
      </c>
      <c r="K7193" s="15">
        <v>57</v>
      </c>
      <c r="N7193" s="13" t="s">
        <v>17</v>
      </c>
      <c r="P7193" s="13" t="s">
        <v>17</v>
      </c>
    </row>
    <row r="7194" spans="1:16" x14ac:dyDescent="0.25">
      <c r="A7194" s="13">
        <v>1880</v>
      </c>
      <c r="B7194" s="23">
        <v>29473</v>
      </c>
      <c r="C7194" s="1"/>
      <c r="D7194" s="14">
        <v>30.01</v>
      </c>
      <c r="F7194" s="14">
        <v>29.89</v>
      </c>
      <c r="I7194" s="15">
        <v>53</v>
      </c>
      <c r="K7194" s="15">
        <v>57</v>
      </c>
      <c r="N7194" s="13" t="s">
        <v>22</v>
      </c>
      <c r="P7194" s="13" t="s">
        <v>22</v>
      </c>
    </row>
    <row r="7195" spans="1:16" x14ac:dyDescent="0.25">
      <c r="A7195" s="13">
        <v>1880</v>
      </c>
      <c r="B7195" s="23">
        <v>29474</v>
      </c>
      <c r="C7195" s="1"/>
      <c r="D7195" s="14">
        <v>29.95</v>
      </c>
      <c r="F7195" s="14">
        <v>30.02</v>
      </c>
      <c r="I7195" s="15">
        <v>51</v>
      </c>
      <c r="K7195" s="15">
        <v>53</v>
      </c>
      <c r="N7195" s="13" t="s">
        <v>13</v>
      </c>
      <c r="P7195" s="13" t="s">
        <v>16</v>
      </c>
    </row>
    <row r="7196" spans="1:16" x14ac:dyDescent="0.25">
      <c r="A7196" s="13">
        <v>1880</v>
      </c>
      <c r="B7196" s="23">
        <v>29475</v>
      </c>
      <c r="C7196" s="1"/>
      <c r="D7196" s="14">
        <v>30.16</v>
      </c>
      <c r="F7196" s="14">
        <v>30.1</v>
      </c>
      <c r="I7196" s="15">
        <v>48</v>
      </c>
      <c r="K7196" s="15">
        <v>52</v>
      </c>
      <c r="N7196" s="13" t="s">
        <v>17</v>
      </c>
      <c r="P7196" s="13" t="s">
        <v>17</v>
      </c>
    </row>
    <row r="7197" spans="1:16" x14ac:dyDescent="0.25">
      <c r="A7197" s="13">
        <v>1880</v>
      </c>
      <c r="B7197" s="23">
        <v>29476</v>
      </c>
      <c r="C7197" s="1"/>
      <c r="D7197" s="14">
        <v>29.95</v>
      </c>
      <c r="F7197" s="14">
        <v>29.88</v>
      </c>
      <c r="I7197" s="15">
        <v>48</v>
      </c>
      <c r="K7197" s="15">
        <v>51</v>
      </c>
      <c r="N7197" s="13" t="s">
        <v>16</v>
      </c>
      <c r="P7197" s="13" t="s">
        <v>13</v>
      </c>
    </row>
    <row r="7198" spans="1:16" x14ac:dyDescent="0.25">
      <c r="A7198" s="13">
        <v>1880</v>
      </c>
      <c r="B7198" s="23">
        <v>29477</v>
      </c>
      <c r="C7198" s="1"/>
      <c r="D7198" s="14">
        <v>30.11</v>
      </c>
      <c r="F7198" s="14">
        <v>30.15</v>
      </c>
      <c r="I7198" s="15">
        <v>48</v>
      </c>
      <c r="K7198" s="15">
        <v>52</v>
      </c>
      <c r="N7198" s="13" t="s">
        <v>13</v>
      </c>
      <c r="P7198" s="13" t="s">
        <v>13</v>
      </c>
    </row>
    <row r="7199" spans="1:16" x14ac:dyDescent="0.25">
      <c r="A7199" s="13">
        <v>1880</v>
      </c>
      <c r="B7199" s="23">
        <v>29478</v>
      </c>
      <c r="C7199" s="1"/>
      <c r="D7199" s="14">
        <v>30.18</v>
      </c>
      <c r="F7199" s="14">
        <v>30.1</v>
      </c>
      <c r="I7199" s="15">
        <v>49</v>
      </c>
      <c r="K7199" s="15">
        <v>58</v>
      </c>
      <c r="N7199" s="13" t="s">
        <v>16</v>
      </c>
      <c r="P7199" s="13" t="s">
        <v>22</v>
      </c>
    </row>
    <row r="7200" spans="1:16" x14ac:dyDescent="0.25">
      <c r="A7200" s="13">
        <v>1880</v>
      </c>
      <c r="B7200" s="23">
        <v>29479</v>
      </c>
      <c r="C7200" s="1"/>
      <c r="D7200" s="14">
        <v>30.11</v>
      </c>
      <c r="F7200" s="14">
        <v>30.02</v>
      </c>
      <c r="I7200" s="15">
        <v>50</v>
      </c>
      <c r="K7200" s="15">
        <v>57</v>
      </c>
      <c r="N7200" s="13" t="s">
        <v>14</v>
      </c>
      <c r="P7200" s="13" t="s">
        <v>14</v>
      </c>
    </row>
    <row r="7201" spans="1:16" x14ac:dyDescent="0.25">
      <c r="A7201" s="13">
        <v>1880</v>
      </c>
      <c r="B7201" s="23">
        <v>29480</v>
      </c>
      <c r="C7201" s="1"/>
      <c r="D7201" s="14">
        <v>29.88</v>
      </c>
      <c r="F7201" s="14">
        <v>29.67</v>
      </c>
      <c r="I7201" s="15">
        <v>52</v>
      </c>
      <c r="K7201" s="15">
        <v>59</v>
      </c>
      <c r="N7201" s="13" t="s">
        <v>21</v>
      </c>
      <c r="P7201" s="13" t="s">
        <v>21</v>
      </c>
    </row>
    <row r="7202" spans="1:16" x14ac:dyDescent="0.25">
      <c r="A7202" s="13">
        <v>1880</v>
      </c>
      <c r="B7202" s="23">
        <v>29481</v>
      </c>
      <c r="C7202" s="1"/>
      <c r="D7202" s="14">
        <v>29.66</v>
      </c>
      <c r="F7202" s="14">
        <v>29.73</v>
      </c>
      <c r="I7202" s="15">
        <v>51</v>
      </c>
      <c r="K7202" s="15">
        <v>54</v>
      </c>
      <c r="N7202" s="13" t="s">
        <v>13</v>
      </c>
      <c r="P7202" s="13" t="s">
        <v>10</v>
      </c>
    </row>
    <row r="7203" spans="1:16" x14ac:dyDescent="0.25">
      <c r="A7203" s="13">
        <v>1880</v>
      </c>
      <c r="B7203" s="23">
        <v>29482</v>
      </c>
      <c r="C7203" s="1"/>
      <c r="D7203" s="14">
        <v>29.8</v>
      </c>
      <c r="F7203" s="14">
        <v>29.88</v>
      </c>
      <c r="I7203" s="15">
        <v>50</v>
      </c>
      <c r="K7203" s="15">
        <v>54</v>
      </c>
      <c r="N7203" s="13" t="s">
        <v>10</v>
      </c>
      <c r="P7203" s="13" t="s">
        <v>10</v>
      </c>
    </row>
    <row r="7204" spans="1:16" x14ac:dyDescent="0.25">
      <c r="A7204" s="13">
        <v>1880</v>
      </c>
      <c r="B7204" s="23">
        <v>29483</v>
      </c>
      <c r="C7204" s="1"/>
      <c r="D7204" s="14">
        <v>30.03</v>
      </c>
      <c r="F7204" s="14">
        <v>30.02</v>
      </c>
      <c r="I7204" s="15">
        <v>52</v>
      </c>
      <c r="K7204" s="15">
        <v>56</v>
      </c>
      <c r="N7204" s="13" t="s">
        <v>22</v>
      </c>
      <c r="P7204" s="13" t="s">
        <v>22</v>
      </c>
    </row>
    <row r="7205" spans="1:16" x14ac:dyDescent="0.25">
      <c r="A7205" s="13">
        <v>1880</v>
      </c>
      <c r="B7205" s="23">
        <v>29484</v>
      </c>
      <c r="C7205" s="1"/>
      <c r="D7205" s="14">
        <v>30.05</v>
      </c>
      <c r="F7205" s="14">
        <v>29.94</v>
      </c>
      <c r="I7205" s="15">
        <v>52</v>
      </c>
      <c r="K7205" s="15">
        <v>62</v>
      </c>
      <c r="N7205" s="13" t="s">
        <v>22</v>
      </c>
      <c r="P7205" s="13" t="s">
        <v>14</v>
      </c>
    </row>
    <row r="7206" spans="1:16" x14ac:dyDescent="0.25">
      <c r="A7206" s="13">
        <v>1880</v>
      </c>
      <c r="B7206" s="23">
        <v>29485</v>
      </c>
      <c r="C7206" s="1"/>
      <c r="D7206" s="14">
        <v>29.59</v>
      </c>
      <c r="F7206" s="14">
        <v>29.32</v>
      </c>
      <c r="I7206" s="15">
        <v>57</v>
      </c>
      <c r="K7206" s="15">
        <v>56</v>
      </c>
      <c r="N7206" s="13" t="s">
        <v>21</v>
      </c>
      <c r="P7206" s="13" t="s">
        <v>15</v>
      </c>
    </row>
    <row r="7207" spans="1:16" x14ac:dyDescent="0.25">
      <c r="A7207" s="13">
        <v>1880</v>
      </c>
      <c r="B7207" s="23">
        <v>29486</v>
      </c>
      <c r="C7207" s="1"/>
      <c r="D7207" s="14">
        <v>29.64</v>
      </c>
      <c r="F7207" s="14">
        <v>29.72</v>
      </c>
      <c r="I7207" s="15">
        <v>47</v>
      </c>
      <c r="K7207" s="15">
        <v>53</v>
      </c>
      <c r="N7207" s="13" t="s">
        <v>10</v>
      </c>
      <c r="P7207" s="13" t="s">
        <v>22</v>
      </c>
    </row>
    <row r="7208" spans="1:16" x14ac:dyDescent="0.25">
      <c r="A7208" s="13">
        <v>1880</v>
      </c>
      <c r="B7208" s="23">
        <v>29487</v>
      </c>
      <c r="C7208" s="1"/>
      <c r="D7208" s="14">
        <v>29.61</v>
      </c>
      <c r="F7208" s="14">
        <v>29.58</v>
      </c>
      <c r="I7208" s="15">
        <v>47</v>
      </c>
      <c r="K7208" s="15">
        <v>57</v>
      </c>
      <c r="N7208" s="13" t="s">
        <v>10</v>
      </c>
      <c r="P7208" s="13" t="s">
        <v>15</v>
      </c>
    </row>
    <row r="7209" spans="1:16" x14ac:dyDescent="0.25">
      <c r="A7209" s="13">
        <v>1880</v>
      </c>
      <c r="B7209" s="23">
        <v>29488</v>
      </c>
      <c r="C7209" s="1"/>
      <c r="D7209" s="14">
        <v>29.6</v>
      </c>
      <c r="F7209" s="14">
        <v>29.6</v>
      </c>
      <c r="I7209" s="15">
        <v>50</v>
      </c>
      <c r="K7209" s="15">
        <v>51</v>
      </c>
      <c r="N7209" s="13" t="s">
        <v>15</v>
      </c>
      <c r="P7209" s="13" t="s">
        <v>22</v>
      </c>
    </row>
    <row r="7210" spans="1:16" x14ac:dyDescent="0.25">
      <c r="A7210" s="13">
        <v>1880</v>
      </c>
      <c r="B7210" s="23">
        <v>29489</v>
      </c>
      <c r="C7210" s="1"/>
      <c r="D7210" s="14">
        <v>29.91</v>
      </c>
      <c r="F7210" s="14">
        <v>30.02</v>
      </c>
      <c r="I7210" s="15">
        <v>43</v>
      </c>
      <c r="K7210" s="15">
        <v>54</v>
      </c>
      <c r="N7210" s="13" t="s">
        <v>22</v>
      </c>
      <c r="P7210" s="13" t="s">
        <v>10</v>
      </c>
    </row>
    <row r="7211" spans="1:16" x14ac:dyDescent="0.25">
      <c r="A7211" s="13">
        <v>1880</v>
      </c>
      <c r="B7211" s="23">
        <v>29490</v>
      </c>
      <c r="C7211" s="1"/>
      <c r="D7211" s="14">
        <v>30.06</v>
      </c>
      <c r="F7211" s="14">
        <v>30.07</v>
      </c>
      <c r="I7211" s="15">
        <v>48</v>
      </c>
      <c r="K7211" s="15">
        <v>54</v>
      </c>
      <c r="N7211" s="13" t="s">
        <v>10</v>
      </c>
      <c r="P7211" s="13" t="s">
        <v>10</v>
      </c>
    </row>
    <row r="7212" spans="1:16" x14ac:dyDescent="0.25">
      <c r="A7212" s="13">
        <v>1880</v>
      </c>
      <c r="B7212" s="23">
        <v>29491</v>
      </c>
      <c r="C7212" s="1"/>
      <c r="D7212" s="14">
        <v>30.13</v>
      </c>
      <c r="F7212" s="14">
        <v>30.17</v>
      </c>
      <c r="I7212" s="15">
        <v>49</v>
      </c>
      <c r="K7212" s="15">
        <v>56</v>
      </c>
      <c r="N7212" s="13" t="s">
        <v>16</v>
      </c>
      <c r="P7212" s="13" t="s">
        <v>10</v>
      </c>
    </row>
    <row r="7213" spans="1:16" x14ac:dyDescent="0.25">
      <c r="A7213" s="13">
        <v>1880</v>
      </c>
      <c r="B7213" s="23">
        <v>29492</v>
      </c>
      <c r="C7213" s="1"/>
      <c r="D7213" s="14">
        <v>30.19</v>
      </c>
      <c r="F7213" s="14">
        <v>30.13</v>
      </c>
      <c r="I7213" s="15">
        <v>49</v>
      </c>
      <c r="K7213" s="15">
        <v>59</v>
      </c>
      <c r="N7213" s="13" t="s">
        <v>13</v>
      </c>
      <c r="P7213" s="13" t="s">
        <v>10</v>
      </c>
    </row>
    <row r="7214" spans="1:16" x14ac:dyDescent="0.25">
      <c r="A7214" s="13">
        <v>1880</v>
      </c>
      <c r="B7214" s="23">
        <v>29493</v>
      </c>
      <c r="C7214" s="1"/>
      <c r="D7214" s="14">
        <v>30.07</v>
      </c>
      <c r="F7214" s="14">
        <v>30</v>
      </c>
      <c r="I7214" s="15">
        <v>49</v>
      </c>
      <c r="K7214" s="15">
        <v>58</v>
      </c>
      <c r="N7214" s="13" t="s">
        <v>13</v>
      </c>
      <c r="P7214" s="13" t="s">
        <v>10</v>
      </c>
    </row>
    <row r="7215" spans="1:16" x14ac:dyDescent="0.25">
      <c r="A7215" s="13">
        <v>1880</v>
      </c>
      <c r="B7215" s="23">
        <v>29494</v>
      </c>
      <c r="C7215" s="1"/>
      <c r="D7215" s="14">
        <v>29.98</v>
      </c>
      <c r="F7215" s="14">
        <v>29.99</v>
      </c>
      <c r="I7215" s="15">
        <v>51</v>
      </c>
      <c r="K7215" s="15">
        <v>57</v>
      </c>
      <c r="N7215" s="13" t="s">
        <v>22</v>
      </c>
      <c r="P7215" s="13" t="s">
        <v>21</v>
      </c>
    </row>
    <row r="7216" spans="1:16" x14ac:dyDescent="0.25">
      <c r="A7216" s="13">
        <v>1880</v>
      </c>
      <c r="B7216" s="23">
        <v>29495</v>
      </c>
      <c r="C7216" s="1"/>
      <c r="D7216" s="14">
        <v>29.88</v>
      </c>
      <c r="F7216" s="14">
        <v>29.57</v>
      </c>
      <c r="I7216" s="15">
        <v>53</v>
      </c>
      <c r="K7216" s="15">
        <v>56</v>
      </c>
      <c r="N7216" s="13" t="s">
        <v>21</v>
      </c>
      <c r="P7216" s="13" t="s">
        <v>21</v>
      </c>
    </row>
    <row r="7217" spans="1:16" x14ac:dyDescent="0.25">
      <c r="A7217" s="13">
        <v>1880</v>
      </c>
      <c r="B7217" s="23">
        <v>29496</v>
      </c>
      <c r="C7217" s="1"/>
      <c r="D7217" s="14"/>
      <c r="F7217" s="14">
        <v>29.56</v>
      </c>
      <c r="I7217" s="15"/>
      <c r="K7217" s="15">
        <v>49</v>
      </c>
      <c r="N7217" s="13"/>
      <c r="P7217" s="13" t="s">
        <v>22</v>
      </c>
    </row>
    <row r="7218" spans="1:16" x14ac:dyDescent="0.25">
      <c r="A7218" s="13">
        <v>1880</v>
      </c>
      <c r="B7218" s="23">
        <v>29497</v>
      </c>
      <c r="C7218" s="1"/>
      <c r="D7218" s="14">
        <v>29.72</v>
      </c>
      <c r="F7218" s="14">
        <v>29.79</v>
      </c>
      <c r="I7218" s="15">
        <v>45</v>
      </c>
      <c r="K7218" s="15">
        <v>53</v>
      </c>
      <c r="N7218" s="13" t="s">
        <v>10</v>
      </c>
      <c r="P7218" s="13" t="s">
        <v>10</v>
      </c>
    </row>
    <row r="7219" spans="1:16" x14ac:dyDescent="0.25">
      <c r="A7219" s="13">
        <v>1880</v>
      </c>
      <c r="B7219" s="23">
        <v>29498</v>
      </c>
      <c r="C7219" s="1"/>
      <c r="D7219" s="14">
        <v>29.71</v>
      </c>
      <c r="F7219" s="14">
        <v>29.76</v>
      </c>
      <c r="I7219" s="15">
        <v>51</v>
      </c>
      <c r="K7219" s="15">
        <v>51</v>
      </c>
      <c r="N7219" s="13" t="s">
        <v>15</v>
      </c>
      <c r="P7219" s="13" t="s">
        <v>16</v>
      </c>
    </row>
    <row r="7220" spans="1:16" x14ac:dyDescent="0.25">
      <c r="A7220" s="13">
        <v>1880</v>
      </c>
      <c r="B7220" s="23">
        <v>29499</v>
      </c>
      <c r="C7220" s="1"/>
      <c r="D7220" s="14">
        <v>29.97</v>
      </c>
      <c r="F7220" s="14">
        <v>29.99</v>
      </c>
      <c r="I7220" s="15">
        <v>46</v>
      </c>
      <c r="K7220" s="15">
        <v>55</v>
      </c>
      <c r="N7220" s="13" t="s">
        <v>10</v>
      </c>
      <c r="P7220" s="13" t="s">
        <v>10</v>
      </c>
    </row>
    <row r="7221" spans="1:16" x14ac:dyDescent="0.25">
      <c r="A7221" s="13">
        <v>1880</v>
      </c>
      <c r="B7221" s="23">
        <v>29500</v>
      </c>
      <c r="C7221" s="1"/>
      <c r="D7221" s="14">
        <v>30.01</v>
      </c>
      <c r="F7221" s="14">
        <v>30</v>
      </c>
      <c r="I7221" s="15">
        <v>48</v>
      </c>
      <c r="K7221" s="15">
        <v>58</v>
      </c>
      <c r="N7221" s="13" t="s">
        <v>10</v>
      </c>
      <c r="P7221" s="13" t="s">
        <v>10</v>
      </c>
    </row>
    <row r="7222" spans="1:16" x14ac:dyDescent="0.25">
      <c r="A7222" s="13">
        <v>1880</v>
      </c>
      <c r="B7222" s="23">
        <v>29501</v>
      </c>
      <c r="C7222" s="1"/>
      <c r="D7222" s="14">
        <v>30.01</v>
      </c>
      <c r="F7222" s="14">
        <v>29.83</v>
      </c>
      <c r="I7222" s="15">
        <v>52</v>
      </c>
      <c r="K7222" s="15">
        <v>59</v>
      </c>
      <c r="N7222" s="13" t="s">
        <v>21</v>
      </c>
      <c r="P7222" s="13" t="s">
        <v>14</v>
      </c>
    </row>
    <row r="7223" spans="1:16" x14ac:dyDescent="0.25">
      <c r="A7223" s="13">
        <v>1880</v>
      </c>
      <c r="B7223" s="23">
        <v>29502</v>
      </c>
      <c r="C7223" s="1"/>
      <c r="D7223" s="14">
        <v>29.79</v>
      </c>
      <c r="F7223" s="14">
        <v>29.82</v>
      </c>
      <c r="I7223" s="15">
        <v>55</v>
      </c>
      <c r="K7223" s="15">
        <v>58</v>
      </c>
      <c r="N7223" s="13" t="s">
        <v>21</v>
      </c>
      <c r="P7223" s="13" t="s">
        <v>22</v>
      </c>
    </row>
    <row r="7224" spans="1:16" x14ac:dyDescent="0.25">
      <c r="A7224" s="13">
        <v>1880</v>
      </c>
      <c r="B7224" s="23">
        <v>29503</v>
      </c>
      <c r="C7224" s="1"/>
      <c r="D7224" s="14">
        <v>29.9</v>
      </c>
      <c r="F7224" s="14">
        <v>29.9</v>
      </c>
      <c r="I7224" s="15">
        <v>51</v>
      </c>
      <c r="K7224" s="15">
        <v>63</v>
      </c>
      <c r="N7224" s="13" t="s">
        <v>22</v>
      </c>
      <c r="P7224" s="13" t="s">
        <v>22</v>
      </c>
    </row>
    <row r="7225" spans="1:16" x14ac:dyDescent="0.25">
      <c r="A7225" s="13">
        <v>1880</v>
      </c>
      <c r="B7225" s="23">
        <v>29504</v>
      </c>
      <c r="C7225" s="1"/>
      <c r="D7225" s="14">
        <v>30.04</v>
      </c>
      <c r="F7225" s="14">
        <v>30.03</v>
      </c>
      <c r="I7225" s="15">
        <v>52</v>
      </c>
      <c r="K7225" s="15">
        <v>50</v>
      </c>
      <c r="N7225" s="13" t="s">
        <v>10</v>
      </c>
      <c r="P7225" s="13" t="s">
        <v>14</v>
      </c>
    </row>
    <row r="7226" spans="1:16" x14ac:dyDescent="0.25">
      <c r="A7226" s="13">
        <v>1880</v>
      </c>
      <c r="B7226" s="23">
        <v>29505</v>
      </c>
      <c r="C7226" s="1"/>
      <c r="D7226" s="14">
        <v>29.98</v>
      </c>
      <c r="F7226" s="14">
        <v>29.96</v>
      </c>
      <c r="I7226" s="15">
        <v>54</v>
      </c>
      <c r="K7226" s="15">
        <v>56</v>
      </c>
      <c r="N7226" s="13" t="s">
        <v>14</v>
      </c>
      <c r="P7226" s="13" t="s">
        <v>22</v>
      </c>
    </row>
    <row r="7227" spans="1:16" x14ac:dyDescent="0.25">
      <c r="A7227" s="13">
        <v>1880</v>
      </c>
      <c r="B7227" s="23">
        <v>29506</v>
      </c>
      <c r="C7227" s="1"/>
      <c r="D7227" s="14">
        <v>29.97</v>
      </c>
      <c r="F7227" s="14">
        <v>30.03</v>
      </c>
      <c r="I7227" s="15">
        <v>51</v>
      </c>
      <c r="K7227" s="15">
        <v>56</v>
      </c>
      <c r="N7227" s="13" t="s">
        <v>10</v>
      </c>
      <c r="P7227" s="13" t="s">
        <v>13</v>
      </c>
    </row>
    <row r="7228" spans="1:16" x14ac:dyDescent="0.25">
      <c r="A7228" s="13">
        <v>1880</v>
      </c>
      <c r="B7228" s="23">
        <v>29507</v>
      </c>
      <c r="C7228" s="1"/>
      <c r="D7228" s="14">
        <v>30.12</v>
      </c>
      <c r="F7228" s="14">
        <v>30.13</v>
      </c>
      <c r="I7228" s="15">
        <v>48</v>
      </c>
      <c r="K7228" s="15">
        <v>56</v>
      </c>
      <c r="N7228" s="13" t="s">
        <v>16</v>
      </c>
      <c r="P7228" s="13" t="s">
        <v>10</v>
      </c>
    </row>
    <row r="7229" spans="1:16" x14ac:dyDescent="0.25">
      <c r="A7229" s="13">
        <v>1880</v>
      </c>
      <c r="B7229" s="23">
        <v>29508</v>
      </c>
      <c r="C7229" s="1"/>
      <c r="D7229" s="14">
        <v>30.13</v>
      </c>
      <c r="F7229" s="14">
        <v>30.1</v>
      </c>
      <c r="I7229" s="15">
        <v>49</v>
      </c>
      <c r="K7229" s="15">
        <v>55</v>
      </c>
      <c r="N7229" s="13" t="s">
        <v>13</v>
      </c>
      <c r="P7229" s="13" t="s">
        <v>13</v>
      </c>
    </row>
    <row r="7230" spans="1:16" x14ac:dyDescent="0.25">
      <c r="A7230" s="13">
        <v>1880</v>
      </c>
      <c r="B7230" s="23">
        <v>29509</v>
      </c>
      <c r="C7230" s="1"/>
      <c r="D7230" s="14">
        <v>30.06</v>
      </c>
      <c r="F7230" s="14">
        <v>29.99</v>
      </c>
      <c r="I7230" s="15">
        <v>50</v>
      </c>
      <c r="K7230" s="15">
        <v>57</v>
      </c>
      <c r="N7230" s="13" t="s">
        <v>16</v>
      </c>
      <c r="P7230" s="13" t="s">
        <v>17</v>
      </c>
    </row>
    <row r="7231" spans="1:16" x14ac:dyDescent="0.25">
      <c r="A7231" s="13">
        <v>1880</v>
      </c>
      <c r="B7231" s="23">
        <v>29510</v>
      </c>
      <c r="C7231" s="1"/>
      <c r="D7231" s="14">
        <v>29.92</v>
      </c>
      <c r="F7231" s="14">
        <v>29.8</v>
      </c>
      <c r="I7231" s="15">
        <v>53</v>
      </c>
      <c r="K7231" s="15">
        <v>57</v>
      </c>
      <c r="N7231" s="13" t="s">
        <v>17</v>
      </c>
      <c r="P7231" s="13" t="s">
        <v>17</v>
      </c>
    </row>
    <row r="7232" spans="1:16" x14ac:dyDescent="0.25">
      <c r="A7232" s="13">
        <v>1880</v>
      </c>
      <c r="B7232" s="23">
        <v>29511</v>
      </c>
      <c r="C7232" s="1"/>
      <c r="D7232" s="14">
        <v>29.69</v>
      </c>
      <c r="F7232" s="14">
        <v>29.85</v>
      </c>
      <c r="I7232" s="15">
        <v>55</v>
      </c>
      <c r="K7232" s="15">
        <v>59</v>
      </c>
      <c r="N7232" s="13" t="s">
        <v>15</v>
      </c>
      <c r="P7232" s="13" t="s">
        <v>22</v>
      </c>
    </row>
    <row r="7233" spans="1:16" x14ac:dyDescent="0.25">
      <c r="A7233" s="13">
        <v>1880</v>
      </c>
      <c r="B7233" s="23">
        <v>29512</v>
      </c>
      <c r="C7233" s="1"/>
      <c r="D7233" s="14">
        <v>29.94</v>
      </c>
      <c r="F7233" s="14">
        <v>29.9</v>
      </c>
      <c r="I7233" s="15">
        <v>51</v>
      </c>
      <c r="K7233" s="15">
        <v>61</v>
      </c>
      <c r="N7233" s="13" t="s">
        <v>10</v>
      </c>
      <c r="P7233" s="13" t="s">
        <v>10</v>
      </c>
    </row>
    <row r="7234" spans="1:16" x14ac:dyDescent="0.25">
      <c r="A7234" s="13">
        <v>1880</v>
      </c>
      <c r="B7234" s="23">
        <v>29513</v>
      </c>
      <c r="C7234" s="1"/>
      <c r="D7234" s="14">
        <v>29.73</v>
      </c>
      <c r="F7234" s="14">
        <v>29.96</v>
      </c>
      <c r="I7234" s="15">
        <v>54</v>
      </c>
      <c r="K7234" s="15">
        <v>57</v>
      </c>
      <c r="N7234" s="13" t="s">
        <v>15</v>
      </c>
      <c r="P7234" s="13" t="s">
        <v>10</v>
      </c>
    </row>
    <row r="7235" spans="1:16" x14ac:dyDescent="0.25">
      <c r="A7235" s="13">
        <v>1880</v>
      </c>
      <c r="B7235" s="23">
        <v>29514</v>
      </c>
      <c r="C7235" s="1"/>
      <c r="D7235" s="14">
        <v>29.86</v>
      </c>
      <c r="F7235" s="14">
        <v>29.77</v>
      </c>
      <c r="I7235" s="15">
        <v>46</v>
      </c>
      <c r="K7235" s="15">
        <v>56</v>
      </c>
      <c r="N7235" s="13" t="s">
        <v>16</v>
      </c>
      <c r="P7235" s="13" t="s">
        <v>14</v>
      </c>
    </row>
    <row r="7236" spans="1:16" x14ac:dyDescent="0.25">
      <c r="A7236" s="13">
        <v>1880</v>
      </c>
      <c r="B7236" s="23">
        <v>29515</v>
      </c>
      <c r="C7236" s="1"/>
      <c r="D7236" s="14">
        <v>29.5</v>
      </c>
      <c r="F7236" s="14">
        <v>29.41</v>
      </c>
      <c r="I7236" s="15">
        <v>54</v>
      </c>
      <c r="K7236" s="15">
        <v>56</v>
      </c>
      <c r="N7236" s="13" t="s">
        <v>14</v>
      </c>
      <c r="P7236" s="13" t="s">
        <v>17</v>
      </c>
    </row>
    <row r="7237" spans="1:16" x14ac:dyDescent="0.25">
      <c r="A7237" s="13">
        <v>1880</v>
      </c>
      <c r="B7237" s="23">
        <v>29516</v>
      </c>
      <c r="C7237" s="1"/>
      <c r="D7237" s="14">
        <v>29.57</v>
      </c>
      <c r="F7237" s="14">
        <v>29.66</v>
      </c>
      <c r="I7237" s="15">
        <v>52</v>
      </c>
      <c r="K7237" s="15">
        <v>55</v>
      </c>
      <c r="N7237" s="13" t="s">
        <v>13</v>
      </c>
      <c r="P7237" s="13" t="s">
        <v>10</v>
      </c>
    </row>
    <row r="7238" spans="1:16" x14ac:dyDescent="0.25">
      <c r="A7238" s="13">
        <v>1880</v>
      </c>
      <c r="B7238" s="23">
        <v>29517</v>
      </c>
      <c r="C7238" s="1"/>
      <c r="D7238" s="14">
        <v>29.79</v>
      </c>
      <c r="F7238" s="14">
        <v>29.86</v>
      </c>
      <c r="I7238" s="15">
        <v>50</v>
      </c>
      <c r="K7238" s="15">
        <v>56</v>
      </c>
      <c r="N7238" s="13" t="s">
        <v>13</v>
      </c>
      <c r="P7238" s="13" t="s">
        <v>13</v>
      </c>
    </row>
    <row r="7239" spans="1:16" x14ac:dyDescent="0.25">
      <c r="A7239" s="13">
        <v>1880</v>
      </c>
      <c r="B7239" s="23">
        <v>29518</v>
      </c>
      <c r="C7239" s="1"/>
      <c r="D7239" s="14">
        <v>30.07</v>
      </c>
      <c r="F7239" s="14">
        <v>30.19</v>
      </c>
      <c r="I7239" s="15">
        <v>49</v>
      </c>
      <c r="K7239" s="15">
        <v>54</v>
      </c>
      <c r="N7239" s="13" t="s">
        <v>16</v>
      </c>
      <c r="P7239" s="13" t="s">
        <v>17</v>
      </c>
    </row>
    <row r="7240" spans="1:16" x14ac:dyDescent="0.25">
      <c r="A7240" s="13">
        <v>1880</v>
      </c>
      <c r="B7240" s="23">
        <v>29519</v>
      </c>
      <c r="C7240" s="1"/>
      <c r="D7240" s="14">
        <v>30.21</v>
      </c>
      <c r="F7240" s="14">
        <v>30.2</v>
      </c>
      <c r="I7240" s="15">
        <v>50</v>
      </c>
      <c r="K7240" s="15">
        <v>57</v>
      </c>
      <c r="N7240" s="13" t="s">
        <v>14</v>
      </c>
      <c r="P7240" s="13" t="s">
        <v>17</v>
      </c>
    </row>
    <row r="7241" spans="1:16" x14ac:dyDescent="0.25">
      <c r="A7241" s="13">
        <v>1880</v>
      </c>
      <c r="B7241" s="23">
        <v>29520</v>
      </c>
      <c r="C7241" s="1"/>
      <c r="D7241" s="14">
        <v>30.08</v>
      </c>
      <c r="F7241" s="14">
        <v>29.89</v>
      </c>
      <c r="I7241" s="15">
        <v>55</v>
      </c>
      <c r="K7241" s="15">
        <v>59</v>
      </c>
      <c r="N7241" s="13" t="s">
        <v>21</v>
      </c>
      <c r="P7241" s="13" t="s">
        <v>21</v>
      </c>
    </row>
    <row r="7242" spans="1:16" x14ac:dyDescent="0.25">
      <c r="A7242" s="13">
        <v>1880</v>
      </c>
      <c r="B7242" s="23">
        <v>29521</v>
      </c>
      <c r="C7242" s="1"/>
      <c r="D7242" s="14">
        <v>29.93</v>
      </c>
      <c r="F7242" s="14">
        <v>29.98</v>
      </c>
      <c r="I7242" s="15">
        <v>49</v>
      </c>
      <c r="K7242" s="15">
        <v>51</v>
      </c>
      <c r="N7242" s="13" t="s">
        <v>10</v>
      </c>
      <c r="P7242" s="13" t="s">
        <v>10</v>
      </c>
    </row>
    <row r="7243" spans="1:16" x14ac:dyDescent="0.25">
      <c r="A7243" s="13">
        <v>1880</v>
      </c>
      <c r="B7243" s="23">
        <v>29522</v>
      </c>
      <c r="C7243" s="1"/>
      <c r="D7243" s="14">
        <v>29.99</v>
      </c>
      <c r="F7243" s="14">
        <v>29.97</v>
      </c>
      <c r="I7243" s="15">
        <v>50</v>
      </c>
      <c r="K7243" s="15">
        <v>53</v>
      </c>
      <c r="N7243" s="13" t="s">
        <v>10</v>
      </c>
      <c r="P7243" s="13" t="s">
        <v>10</v>
      </c>
    </row>
    <row r="7244" spans="1:16" x14ac:dyDescent="0.25">
      <c r="A7244" s="13">
        <v>1880</v>
      </c>
      <c r="B7244" s="23">
        <v>29523</v>
      </c>
      <c r="C7244" s="1"/>
      <c r="D7244" s="14">
        <v>29.76</v>
      </c>
      <c r="F7244" s="14">
        <v>29.58</v>
      </c>
      <c r="I7244" s="15">
        <v>52</v>
      </c>
      <c r="K7244" s="15">
        <v>57</v>
      </c>
      <c r="N7244" s="13" t="s">
        <v>14</v>
      </c>
      <c r="P7244" s="13" t="s">
        <v>14</v>
      </c>
    </row>
    <row r="7245" spans="1:16" x14ac:dyDescent="0.25">
      <c r="A7245" s="13">
        <v>1880</v>
      </c>
      <c r="B7245" s="23">
        <v>29524</v>
      </c>
      <c r="C7245" s="1"/>
      <c r="D7245" s="14">
        <v>29.62</v>
      </c>
      <c r="F7245" s="14">
        <v>29.6</v>
      </c>
      <c r="I7245" s="15">
        <v>53</v>
      </c>
      <c r="K7245" s="15">
        <v>54</v>
      </c>
      <c r="N7245" s="13" t="s">
        <v>15</v>
      </c>
      <c r="P7245" s="13" t="s">
        <v>22</v>
      </c>
    </row>
    <row r="7246" spans="1:16" x14ac:dyDescent="0.25">
      <c r="A7246" s="13">
        <v>1880</v>
      </c>
      <c r="B7246" s="23">
        <v>29525</v>
      </c>
      <c r="C7246" s="1"/>
      <c r="D7246" s="14">
        <v>29.65</v>
      </c>
      <c r="F7246" s="14">
        <v>29.67</v>
      </c>
      <c r="I7246" s="15">
        <v>47</v>
      </c>
      <c r="K7246" s="15">
        <v>49</v>
      </c>
      <c r="N7246" s="13" t="s">
        <v>10</v>
      </c>
      <c r="P7246" s="13" t="s">
        <v>22</v>
      </c>
    </row>
    <row r="7247" spans="1:16" x14ac:dyDescent="0.25">
      <c r="A7247" s="13">
        <v>1880</v>
      </c>
      <c r="B7247" s="23">
        <v>29526</v>
      </c>
      <c r="C7247" s="1"/>
      <c r="D7247" s="14">
        <v>29.84</v>
      </c>
      <c r="F7247" s="14">
        <v>29.96</v>
      </c>
      <c r="I7247" s="15">
        <v>47</v>
      </c>
      <c r="K7247" s="15">
        <v>53</v>
      </c>
      <c r="N7247" s="13" t="s">
        <v>10</v>
      </c>
      <c r="P7247" s="13" t="s">
        <v>10</v>
      </c>
    </row>
    <row r="7248" spans="1:16" x14ac:dyDescent="0.25">
      <c r="A7248" s="13">
        <v>1880</v>
      </c>
      <c r="B7248" s="23">
        <v>29527</v>
      </c>
      <c r="C7248" s="1"/>
      <c r="D7248" s="14">
        <v>29.92</v>
      </c>
      <c r="F7248" s="14">
        <v>29.89</v>
      </c>
      <c r="I7248" s="15">
        <v>52</v>
      </c>
      <c r="K7248" s="15">
        <v>50</v>
      </c>
      <c r="N7248" s="13" t="s">
        <v>22</v>
      </c>
      <c r="P7248" s="13" t="s">
        <v>22</v>
      </c>
    </row>
    <row r="7249" spans="1:16" x14ac:dyDescent="0.25">
      <c r="A7249" s="13">
        <v>1880</v>
      </c>
      <c r="B7249" s="23">
        <v>29528</v>
      </c>
      <c r="C7249" s="1"/>
      <c r="D7249" s="14">
        <v>29.98</v>
      </c>
      <c r="F7249" s="14">
        <v>30.01</v>
      </c>
      <c r="I7249" s="15">
        <v>47</v>
      </c>
      <c r="K7249" s="15">
        <v>53</v>
      </c>
      <c r="N7249" s="13" t="s">
        <v>10</v>
      </c>
      <c r="P7249" s="13" t="s">
        <v>10</v>
      </c>
    </row>
    <row r="7250" spans="1:16" x14ac:dyDescent="0.25">
      <c r="A7250" s="13">
        <v>1880</v>
      </c>
      <c r="B7250" s="23">
        <v>29529</v>
      </c>
      <c r="C7250" s="1"/>
      <c r="D7250" s="14">
        <v>29.99</v>
      </c>
      <c r="F7250" s="14">
        <v>30</v>
      </c>
      <c r="I7250" s="15">
        <v>49</v>
      </c>
      <c r="K7250" s="15">
        <v>58</v>
      </c>
      <c r="N7250" s="13" t="s">
        <v>10</v>
      </c>
      <c r="P7250" s="13" t="s">
        <v>10</v>
      </c>
    </row>
    <row r="7251" spans="1:16" x14ac:dyDescent="0.25">
      <c r="A7251" s="13">
        <v>1880</v>
      </c>
      <c r="B7251" s="23">
        <v>29530</v>
      </c>
      <c r="C7251" s="1"/>
      <c r="D7251" s="14">
        <v>30.06</v>
      </c>
      <c r="F7251" s="14">
        <v>30.05</v>
      </c>
      <c r="I7251" s="15">
        <v>49</v>
      </c>
      <c r="K7251" s="15">
        <v>58</v>
      </c>
      <c r="N7251" s="13" t="s">
        <v>10</v>
      </c>
      <c r="P7251" s="13" t="s">
        <v>13</v>
      </c>
    </row>
    <row r="7252" spans="1:16" x14ac:dyDescent="0.25">
      <c r="A7252" s="13">
        <v>1880</v>
      </c>
      <c r="B7252" s="23">
        <v>29531</v>
      </c>
      <c r="C7252" s="1"/>
      <c r="D7252" s="14">
        <v>30.09</v>
      </c>
      <c r="F7252" s="14">
        <v>30.03</v>
      </c>
      <c r="I7252" s="15">
        <v>51</v>
      </c>
      <c r="K7252" s="15">
        <v>57</v>
      </c>
      <c r="N7252" s="13" t="s">
        <v>17</v>
      </c>
      <c r="P7252" s="13" t="s">
        <v>14</v>
      </c>
    </row>
    <row r="7253" spans="1:16" x14ac:dyDescent="0.25">
      <c r="A7253" s="13">
        <v>1880</v>
      </c>
      <c r="B7253" s="23">
        <v>29532</v>
      </c>
      <c r="C7253" s="1"/>
      <c r="D7253" s="14">
        <v>29.99</v>
      </c>
      <c r="F7253" s="14">
        <v>29.95</v>
      </c>
      <c r="I7253" s="15">
        <v>55</v>
      </c>
      <c r="K7253" s="15">
        <v>60</v>
      </c>
      <c r="N7253" s="13" t="s">
        <v>14</v>
      </c>
      <c r="P7253" s="13" t="s">
        <v>10</v>
      </c>
    </row>
    <row r="7254" spans="1:16" x14ac:dyDescent="0.25">
      <c r="A7254" s="13">
        <v>1880</v>
      </c>
      <c r="B7254" s="23">
        <v>29533</v>
      </c>
      <c r="C7254" s="1"/>
      <c r="D7254" s="14">
        <v>30.09</v>
      </c>
      <c r="F7254" s="14">
        <v>30.16</v>
      </c>
      <c r="I7254" s="15">
        <v>52</v>
      </c>
      <c r="K7254" s="15">
        <v>65</v>
      </c>
      <c r="N7254" s="13" t="s">
        <v>13</v>
      </c>
      <c r="P7254" s="13" t="s">
        <v>13</v>
      </c>
    </row>
    <row r="7255" spans="1:16" x14ac:dyDescent="0.25">
      <c r="A7255" s="13">
        <v>1880</v>
      </c>
      <c r="B7255" s="23">
        <v>29534</v>
      </c>
      <c r="C7255" s="1"/>
      <c r="D7255" s="14">
        <v>30.23</v>
      </c>
      <c r="F7255" s="14">
        <v>30.16</v>
      </c>
      <c r="I7255" s="15">
        <v>55</v>
      </c>
      <c r="K7255" s="15">
        <v>61</v>
      </c>
      <c r="N7255" s="13" t="s">
        <v>17</v>
      </c>
      <c r="P7255" s="13" t="s">
        <v>17</v>
      </c>
    </row>
    <row r="7256" spans="1:16" x14ac:dyDescent="0.25">
      <c r="A7256" s="13">
        <v>1880</v>
      </c>
      <c r="B7256" s="23">
        <v>29535</v>
      </c>
      <c r="C7256" s="1"/>
      <c r="D7256" s="14">
        <v>29.97</v>
      </c>
      <c r="F7256" s="14">
        <v>29.83</v>
      </c>
      <c r="I7256" s="15">
        <v>56</v>
      </c>
      <c r="K7256" s="15">
        <v>62</v>
      </c>
      <c r="N7256" s="13" t="s">
        <v>14</v>
      </c>
      <c r="P7256" s="13" t="s">
        <v>14</v>
      </c>
    </row>
    <row r="7257" spans="1:16" x14ac:dyDescent="0.25">
      <c r="A7257" s="13">
        <v>1880</v>
      </c>
      <c r="B7257" s="23">
        <v>29536</v>
      </c>
      <c r="C7257" s="1"/>
      <c r="D7257" s="14">
        <v>29.71</v>
      </c>
      <c r="F7257" s="14">
        <v>29.74</v>
      </c>
      <c r="I7257" s="15">
        <v>57</v>
      </c>
      <c r="K7257" s="15">
        <v>57</v>
      </c>
      <c r="N7257" s="13" t="s">
        <v>22</v>
      </c>
      <c r="P7257" s="13" t="s">
        <v>22</v>
      </c>
    </row>
    <row r="7258" spans="1:16" x14ac:dyDescent="0.25">
      <c r="A7258" s="13">
        <v>1880</v>
      </c>
      <c r="B7258" s="23">
        <v>29537</v>
      </c>
      <c r="C7258" s="1"/>
      <c r="D7258" s="14">
        <v>29.77</v>
      </c>
      <c r="F7258" s="14">
        <v>29.81</v>
      </c>
      <c r="I7258" s="15">
        <v>52</v>
      </c>
      <c r="K7258" s="15">
        <v>63</v>
      </c>
      <c r="N7258" s="13" t="s">
        <v>10</v>
      </c>
      <c r="P7258" s="13" t="s">
        <v>10</v>
      </c>
    </row>
    <row r="7259" spans="1:16" x14ac:dyDescent="0.25">
      <c r="A7259" s="13">
        <v>1880</v>
      </c>
      <c r="B7259" s="23">
        <v>29538</v>
      </c>
      <c r="C7259" s="1"/>
      <c r="D7259" s="14">
        <v>29.78</v>
      </c>
      <c r="F7259" s="14">
        <v>29.66</v>
      </c>
      <c r="I7259" s="15">
        <v>54</v>
      </c>
      <c r="K7259" s="15">
        <v>61</v>
      </c>
      <c r="N7259" s="13" t="s">
        <v>14</v>
      </c>
      <c r="P7259" s="13" t="s">
        <v>14</v>
      </c>
    </row>
    <row r="7260" spans="1:16" x14ac:dyDescent="0.25">
      <c r="A7260" s="13">
        <v>1880</v>
      </c>
      <c r="B7260" s="23">
        <v>29539</v>
      </c>
      <c r="C7260" s="1"/>
      <c r="D7260" s="14">
        <v>29.45</v>
      </c>
      <c r="F7260" s="14">
        <v>29.47</v>
      </c>
      <c r="I7260" s="15">
        <v>57</v>
      </c>
      <c r="K7260" s="15">
        <v>53</v>
      </c>
      <c r="N7260" s="13" t="s">
        <v>15</v>
      </c>
      <c r="P7260" s="13" t="s">
        <v>22</v>
      </c>
    </row>
    <row r="7261" spans="1:16" x14ac:dyDescent="0.25">
      <c r="A7261" s="13">
        <v>1880</v>
      </c>
      <c r="B7261" s="23">
        <v>29540</v>
      </c>
      <c r="C7261" s="1"/>
      <c r="D7261" s="14">
        <v>29.7</v>
      </c>
      <c r="F7261" s="14">
        <v>29.78</v>
      </c>
      <c r="I7261" s="15">
        <v>51</v>
      </c>
      <c r="K7261" s="15">
        <v>54</v>
      </c>
      <c r="N7261" s="13" t="s">
        <v>22</v>
      </c>
      <c r="P7261" s="13" t="s">
        <v>22</v>
      </c>
    </row>
    <row r="7262" spans="1:16" x14ac:dyDescent="0.25">
      <c r="A7262" s="13">
        <v>1880</v>
      </c>
      <c r="B7262" s="23">
        <v>29541</v>
      </c>
      <c r="C7262" s="1"/>
      <c r="D7262" s="14">
        <v>29.92</v>
      </c>
      <c r="F7262" s="14">
        <v>29.97</v>
      </c>
      <c r="I7262" s="15">
        <v>52</v>
      </c>
      <c r="K7262" s="15">
        <v>56</v>
      </c>
      <c r="N7262" s="13" t="s">
        <v>10</v>
      </c>
      <c r="P7262" s="13" t="s">
        <v>22</v>
      </c>
    </row>
    <row r="7263" spans="1:16" x14ac:dyDescent="0.25">
      <c r="A7263" s="13">
        <v>1880</v>
      </c>
      <c r="B7263" s="23">
        <v>29542</v>
      </c>
      <c r="C7263" s="1"/>
      <c r="D7263" s="14">
        <v>29.93</v>
      </c>
      <c r="F7263" s="14">
        <v>29.71</v>
      </c>
      <c r="I7263" s="15">
        <v>54</v>
      </c>
      <c r="K7263" s="15">
        <v>59</v>
      </c>
      <c r="N7263" s="13" t="s">
        <v>14</v>
      </c>
      <c r="P7263" s="13" t="s">
        <v>14</v>
      </c>
    </row>
    <row r="7264" spans="1:16" x14ac:dyDescent="0.25">
      <c r="A7264" s="13">
        <v>1880</v>
      </c>
      <c r="B7264" s="23">
        <v>29543</v>
      </c>
      <c r="C7264" s="1"/>
      <c r="D7264" s="14">
        <v>29.61</v>
      </c>
      <c r="F7264" s="14">
        <v>29.59</v>
      </c>
      <c r="I7264" s="15">
        <v>57</v>
      </c>
      <c r="K7264" s="15">
        <v>64</v>
      </c>
      <c r="N7264" s="13" t="s">
        <v>21</v>
      </c>
      <c r="P7264" s="13" t="s">
        <v>22</v>
      </c>
    </row>
    <row r="7265" spans="1:16" x14ac:dyDescent="0.25">
      <c r="A7265" s="13">
        <v>1880</v>
      </c>
      <c r="B7265" s="23">
        <v>29544</v>
      </c>
      <c r="C7265" s="1"/>
      <c r="D7265" s="14">
        <v>29.83</v>
      </c>
      <c r="F7265" s="14">
        <v>29.98</v>
      </c>
      <c r="I7265" s="15">
        <v>50</v>
      </c>
      <c r="K7265" s="15">
        <v>58</v>
      </c>
      <c r="N7265" s="13" t="s">
        <v>10</v>
      </c>
      <c r="P7265" s="13" t="s">
        <v>10</v>
      </c>
    </row>
    <row r="7266" spans="1:16" x14ac:dyDescent="0.25">
      <c r="A7266" s="13">
        <v>1880</v>
      </c>
      <c r="B7266" s="23">
        <v>29545</v>
      </c>
      <c r="C7266" s="1"/>
      <c r="D7266" s="14">
        <v>29.98</v>
      </c>
      <c r="F7266" s="14">
        <v>29.84</v>
      </c>
      <c r="I7266" s="15">
        <v>52</v>
      </c>
      <c r="K7266" s="15">
        <v>59</v>
      </c>
      <c r="N7266" s="13" t="s">
        <v>22</v>
      </c>
      <c r="P7266" s="13" t="s">
        <v>15</v>
      </c>
    </row>
    <row r="7267" spans="1:16" x14ac:dyDescent="0.25">
      <c r="A7267" s="13">
        <v>1880</v>
      </c>
      <c r="B7267" s="23">
        <v>29546</v>
      </c>
      <c r="C7267" s="1"/>
      <c r="D7267" s="14">
        <v>29.66</v>
      </c>
      <c r="F7267" s="14">
        <v>29.69</v>
      </c>
      <c r="I7267" s="15">
        <v>54</v>
      </c>
      <c r="K7267" s="15">
        <v>57</v>
      </c>
      <c r="N7267" s="13" t="s">
        <v>22</v>
      </c>
      <c r="P7267" s="13" t="s">
        <v>22</v>
      </c>
    </row>
    <row r="7268" spans="1:16" x14ac:dyDescent="0.25">
      <c r="A7268" s="13">
        <v>1880</v>
      </c>
      <c r="B7268" s="23">
        <v>29547</v>
      </c>
      <c r="C7268" s="1"/>
      <c r="D7268" s="14">
        <v>29.77</v>
      </c>
      <c r="F7268" s="14">
        <v>29.86</v>
      </c>
      <c r="I7268" s="15">
        <v>49</v>
      </c>
      <c r="K7268" s="15">
        <v>60</v>
      </c>
      <c r="N7268" s="13" t="s">
        <v>10</v>
      </c>
      <c r="P7268" s="13" t="s">
        <v>10</v>
      </c>
    </row>
    <row r="7269" spans="1:16" x14ac:dyDescent="0.25">
      <c r="A7269" s="13">
        <v>1880</v>
      </c>
      <c r="B7269" s="23">
        <v>29548</v>
      </c>
      <c r="C7269" s="1"/>
      <c r="D7269" s="14">
        <v>29.98</v>
      </c>
      <c r="F7269" s="14">
        <v>29.99</v>
      </c>
      <c r="I7269" s="15">
        <v>49</v>
      </c>
      <c r="K7269" s="15">
        <v>54</v>
      </c>
      <c r="N7269" s="13" t="s">
        <v>16</v>
      </c>
      <c r="P7269" s="13" t="s">
        <v>17</v>
      </c>
    </row>
    <row r="7270" spans="1:16" x14ac:dyDescent="0.25">
      <c r="A7270" s="13">
        <v>1880</v>
      </c>
      <c r="B7270" s="23">
        <v>29549</v>
      </c>
      <c r="C7270" s="1"/>
      <c r="D7270" s="14">
        <v>30.02</v>
      </c>
      <c r="F7270" s="14">
        <v>29.97</v>
      </c>
      <c r="I7270" s="15">
        <v>49</v>
      </c>
      <c r="K7270" s="15">
        <v>55</v>
      </c>
      <c r="N7270" s="13" t="s">
        <v>16</v>
      </c>
      <c r="P7270" s="13" t="s">
        <v>17</v>
      </c>
    </row>
    <row r="7271" spans="1:16" x14ac:dyDescent="0.25">
      <c r="A7271" s="13">
        <v>1880</v>
      </c>
      <c r="B7271" s="23">
        <v>29550</v>
      </c>
      <c r="C7271" s="1"/>
      <c r="D7271" s="14">
        <v>29.81</v>
      </c>
      <c r="F7271" s="14">
        <v>29.77</v>
      </c>
      <c r="I7271" s="15">
        <v>52</v>
      </c>
      <c r="K7271" s="15">
        <v>64</v>
      </c>
      <c r="N7271" s="13" t="s">
        <v>17</v>
      </c>
      <c r="P7271" s="13" t="s">
        <v>21</v>
      </c>
    </row>
    <row r="7272" spans="1:16" x14ac:dyDescent="0.25">
      <c r="A7272" s="13">
        <v>1880</v>
      </c>
      <c r="B7272" s="23">
        <v>29551</v>
      </c>
      <c r="C7272" s="1"/>
      <c r="D7272" s="14">
        <v>29.88</v>
      </c>
      <c r="F7272" s="14">
        <v>29.92</v>
      </c>
      <c r="I7272" s="15">
        <v>55</v>
      </c>
      <c r="K7272" s="15">
        <v>61</v>
      </c>
      <c r="N7272" s="13" t="s">
        <v>22</v>
      </c>
      <c r="P7272" s="13" t="s">
        <v>10</v>
      </c>
    </row>
    <row r="7273" spans="1:16" x14ac:dyDescent="0.25">
      <c r="A7273" s="13">
        <v>1880</v>
      </c>
      <c r="B7273" s="23">
        <v>29552</v>
      </c>
      <c r="C7273" s="1"/>
      <c r="D7273" s="14">
        <v>29.97</v>
      </c>
      <c r="F7273" s="14">
        <v>30.05</v>
      </c>
      <c r="I7273" s="15">
        <v>54</v>
      </c>
      <c r="K7273" s="15">
        <v>65</v>
      </c>
      <c r="N7273" s="13" t="s">
        <v>10</v>
      </c>
      <c r="P7273" s="13" t="s">
        <v>10</v>
      </c>
    </row>
    <row r="7274" spans="1:16" x14ac:dyDescent="0.25">
      <c r="A7274" s="13">
        <v>1880</v>
      </c>
      <c r="B7274" s="23">
        <v>29553</v>
      </c>
      <c r="C7274" s="1"/>
      <c r="D7274" s="14">
        <v>29.99</v>
      </c>
      <c r="F7274" s="14">
        <v>29.91</v>
      </c>
      <c r="I7274" s="15">
        <v>55</v>
      </c>
      <c r="K7274" s="15">
        <v>61</v>
      </c>
      <c r="N7274" s="13" t="s">
        <v>14</v>
      </c>
      <c r="P7274" s="13" t="s">
        <v>22</v>
      </c>
    </row>
    <row r="7275" spans="1:16" x14ac:dyDescent="0.25">
      <c r="A7275" s="13">
        <v>1880</v>
      </c>
      <c r="B7275" s="23">
        <v>29554</v>
      </c>
      <c r="C7275" s="1"/>
      <c r="D7275" s="14">
        <v>29.84</v>
      </c>
      <c r="F7275" s="14">
        <v>29.91</v>
      </c>
      <c r="I7275" s="15">
        <v>53</v>
      </c>
      <c r="K7275" s="15">
        <v>61</v>
      </c>
      <c r="N7275" s="13" t="s">
        <v>22</v>
      </c>
      <c r="P7275" s="13" t="s">
        <v>22</v>
      </c>
    </row>
    <row r="7276" spans="1:16" x14ac:dyDescent="0.25">
      <c r="A7276" s="13">
        <v>1880</v>
      </c>
      <c r="B7276" s="23">
        <v>29555</v>
      </c>
      <c r="C7276" s="1"/>
      <c r="D7276" s="14">
        <v>29.97</v>
      </c>
      <c r="F7276" s="14">
        <v>29.99</v>
      </c>
      <c r="I7276" s="15">
        <v>54</v>
      </c>
      <c r="K7276" s="15">
        <v>60</v>
      </c>
      <c r="N7276" s="13" t="s">
        <v>10</v>
      </c>
      <c r="P7276" s="13" t="s">
        <v>10</v>
      </c>
    </row>
    <row r="7277" spans="1:16" x14ac:dyDescent="0.25">
      <c r="A7277" s="13">
        <v>1880</v>
      </c>
      <c r="B7277" s="23">
        <v>29556</v>
      </c>
      <c r="C7277" s="1"/>
      <c r="D7277" s="14">
        <v>29.99</v>
      </c>
      <c r="F7277" s="14">
        <v>29.92</v>
      </c>
      <c r="I7277" s="15">
        <v>56</v>
      </c>
      <c r="K7277" s="15">
        <v>68</v>
      </c>
      <c r="N7277" s="13" t="s">
        <v>22</v>
      </c>
      <c r="P7277" s="13" t="s">
        <v>17</v>
      </c>
    </row>
    <row r="7278" spans="1:16" x14ac:dyDescent="0.25">
      <c r="A7278" s="13">
        <v>1880</v>
      </c>
      <c r="B7278" s="23">
        <v>29557</v>
      </c>
      <c r="C7278" s="1"/>
      <c r="D7278" s="14">
        <v>29.71</v>
      </c>
      <c r="F7278" s="14">
        <v>29.65</v>
      </c>
      <c r="I7278" s="15">
        <v>60</v>
      </c>
      <c r="K7278" s="15">
        <v>64</v>
      </c>
      <c r="N7278" s="13" t="s">
        <v>14</v>
      </c>
      <c r="P7278" s="13" t="s">
        <v>22</v>
      </c>
    </row>
    <row r="7279" spans="1:16" x14ac:dyDescent="0.25">
      <c r="A7279" s="13">
        <v>1880</v>
      </c>
      <c r="B7279" s="23">
        <v>29558</v>
      </c>
      <c r="C7279" s="1"/>
      <c r="D7279" s="14">
        <v>29.87</v>
      </c>
      <c r="F7279" s="14">
        <v>29.92</v>
      </c>
      <c r="I7279" s="15">
        <v>54</v>
      </c>
      <c r="K7279" s="15">
        <v>62</v>
      </c>
      <c r="N7279" s="13" t="s">
        <v>13</v>
      </c>
      <c r="P7279" s="13" t="s">
        <v>10</v>
      </c>
    </row>
    <row r="7280" spans="1:16" x14ac:dyDescent="0.25">
      <c r="A7280" s="13">
        <v>1880</v>
      </c>
      <c r="B7280" s="23">
        <v>29559</v>
      </c>
      <c r="C7280" s="1"/>
      <c r="D7280" s="14">
        <v>29.9</v>
      </c>
      <c r="F7280" s="14">
        <v>29.91</v>
      </c>
      <c r="I7280" s="15">
        <v>55</v>
      </c>
      <c r="K7280" s="15">
        <v>59</v>
      </c>
      <c r="N7280" s="13" t="s">
        <v>10</v>
      </c>
      <c r="P7280" s="13" t="s">
        <v>22</v>
      </c>
    </row>
    <row r="7281" spans="1:16" x14ac:dyDescent="0.25">
      <c r="A7281" s="13">
        <v>1880</v>
      </c>
      <c r="B7281" s="23">
        <v>29560</v>
      </c>
      <c r="C7281" s="1"/>
      <c r="D7281" s="14">
        <v>30.04</v>
      </c>
      <c r="F7281" s="14">
        <v>30.05</v>
      </c>
      <c r="I7281" s="15">
        <v>56</v>
      </c>
      <c r="K7281" s="15">
        <v>58</v>
      </c>
      <c r="N7281" s="13" t="s">
        <v>10</v>
      </c>
      <c r="P7281" s="13" t="s">
        <v>10</v>
      </c>
    </row>
    <row r="7282" spans="1:16" x14ac:dyDescent="0.25">
      <c r="A7282" s="13">
        <v>1880</v>
      </c>
      <c r="B7282" s="23">
        <v>29561</v>
      </c>
      <c r="C7282" s="1"/>
      <c r="D7282" s="14">
        <v>30.01</v>
      </c>
      <c r="F7282" s="14">
        <v>29.83</v>
      </c>
      <c r="I7282" s="15">
        <v>56</v>
      </c>
      <c r="K7282" s="15">
        <v>59</v>
      </c>
      <c r="N7282" s="13" t="s">
        <v>22</v>
      </c>
      <c r="P7282" s="13" t="s">
        <v>22</v>
      </c>
    </row>
    <row r="7283" spans="1:16" x14ac:dyDescent="0.25">
      <c r="A7283" s="13">
        <v>1880</v>
      </c>
      <c r="B7283" s="23">
        <v>29562</v>
      </c>
      <c r="C7283" s="1"/>
      <c r="D7283" s="14">
        <v>29.71</v>
      </c>
      <c r="F7283" s="14">
        <v>29.62</v>
      </c>
      <c r="I7283" s="15">
        <v>58</v>
      </c>
      <c r="K7283" s="15">
        <v>60</v>
      </c>
      <c r="N7283" s="13" t="s">
        <v>22</v>
      </c>
      <c r="P7283" s="13" t="s">
        <v>22</v>
      </c>
    </row>
    <row r="7284" spans="1:16" x14ac:dyDescent="0.25">
      <c r="A7284" s="13">
        <v>1880</v>
      </c>
      <c r="B7284" s="23">
        <v>29563</v>
      </c>
      <c r="C7284" s="1"/>
      <c r="D7284" s="14">
        <v>29.73</v>
      </c>
      <c r="F7284" s="14">
        <v>29.4</v>
      </c>
      <c r="I7284" s="15">
        <v>49</v>
      </c>
      <c r="K7284" s="15">
        <v>54</v>
      </c>
      <c r="N7284" s="13" t="s">
        <v>10</v>
      </c>
      <c r="P7284" s="13" t="s">
        <v>10</v>
      </c>
    </row>
    <row r="7285" spans="1:16" x14ac:dyDescent="0.25">
      <c r="A7285" s="13">
        <v>1880</v>
      </c>
      <c r="B7285" s="23">
        <v>29564</v>
      </c>
      <c r="C7285" s="1"/>
      <c r="D7285" s="14">
        <v>29.96</v>
      </c>
      <c r="F7285" s="14">
        <v>29.91</v>
      </c>
      <c r="I7285" s="15">
        <v>50</v>
      </c>
      <c r="K7285" s="15">
        <v>56</v>
      </c>
      <c r="N7285" s="13" t="s">
        <v>10</v>
      </c>
      <c r="P7285" s="13" t="s">
        <v>10</v>
      </c>
    </row>
    <row r="7286" spans="1:16" x14ac:dyDescent="0.25">
      <c r="A7286" s="13">
        <v>1880</v>
      </c>
      <c r="B7286" s="23">
        <v>29565</v>
      </c>
      <c r="C7286" s="1"/>
      <c r="D7286" s="14">
        <v>29.86</v>
      </c>
      <c r="F7286" s="14">
        <v>29.85</v>
      </c>
      <c r="I7286" s="15">
        <v>49</v>
      </c>
      <c r="K7286" s="15">
        <v>51</v>
      </c>
      <c r="N7286" s="13" t="s">
        <v>10</v>
      </c>
      <c r="P7286" s="13" t="s">
        <v>10</v>
      </c>
    </row>
    <row r="7287" spans="1:16" x14ac:dyDescent="0.25">
      <c r="A7287" s="13">
        <v>1880</v>
      </c>
      <c r="B7287" s="23">
        <v>29566</v>
      </c>
      <c r="C7287" s="1"/>
      <c r="D7287" s="14">
        <v>30.03</v>
      </c>
      <c r="F7287" s="14">
        <v>30.07</v>
      </c>
      <c r="I7287" s="15">
        <v>48</v>
      </c>
      <c r="K7287" s="15">
        <v>59</v>
      </c>
      <c r="N7287" s="13" t="s">
        <v>13</v>
      </c>
      <c r="P7287" s="13" t="s">
        <v>10</v>
      </c>
    </row>
    <row r="7288" spans="1:16" x14ac:dyDescent="0.25">
      <c r="A7288" s="13">
        <v>1880</v>
      </c>
      <c r="B7288" s="23">
        <v>29567</v>
      </c>
      <c r="C7288" s="1"/>
      <c r="D7288" s="14">
        <v>29.99</v>
      </c>
      <c r="F7288" s="14">
        <v>29.87</v>
      </c>
      <c r="I7288" s="15">
        <v>53</v>
      </c>
      <c r="K7288" s="15">
        <v>54</v>
      </c>
      <c r="N7288" s="13" t="s">
        <v>22</v>
      </c>
      <c r="P7288" s="13" t="s">
        <v>22</v>
      </c>
    </row>
    <row r="7289" spans="1:16" x14ac:dyDescent="0.25">
      <c r="A7289" s="13">
        <v>1880</v>
      </c>
      <c r="B7289" s="23">
        <v>29568</v>
      </c>
      <c r="C7289" s="1"/>
      <c r="D7289" s="14">
        <v>29.92</v>
      </c>
      <c r="F7289" s="14">
        <v>29.96</v>
      </c>
      <c r="I7289" s="15">
        <v>52</v>
      </c>
      <c r="K7289" s="15">
        <v>58</v>
      </c>
      <c r="N7289" s="13" t="s">
        <v>10</v>
      </c>
      <c r="P7289" s="13" t="s">
        <v>10</v>
      </c>
    </row>
    <row r="7290" spans="1:16" x14ac:dyDescent="0.25">
      <c r="A7290" s="13">
        <v>1880</v>
      </c>
      <c r="B7290" s="23">
        <v>29569</v>
      </c>
      <c r="C7290" s="1"/>
      <c r="D7290" s="14">
        <v>29.96</v>
      </c>
      <c r="F7290" s="14">
        <v>29.74</v>
      </c>
      <c r="I7290" s="15">
        <v>54</v>
      </c>
      <c r="K7290" s="15">
        <v>58</v>
      </c>
      <c r="N7290" s="13" t="s">
        <v>10</v>
      </c>
      <c r="P7290" s="13" t="s">
        <v>14</v>
      </c>
    </row>
    <row r="7291" spans="1:16" x14ac:dyDescent="0.25">
      <c r="A7291" s="13">
        <v>1880</v>
      </c>
      <c r="B7291" s="23">
        <v>29570</v>
      </c>
      <c r="C7291" s="1"/>
      <c r="D7291" s="14">
        <v>29.5</v>
      </c>
      <c r="F7291" s="14">
        <v>29.59</v>
      </c>
      <c r="I7291" s="15">
        <v>56</v>
      </c>
      <c r="K7291" s="15">
        <v>54</v>
      </c>
      <c r="N7291" s="13" t="s">
        <v>10</v>
      </c>
      <c r="P7291" s="13" t="s">
        <v>22</v>
      </c>
    </row>
    <row r="7292" spans="1:16" x14ac:dyDescent="0.25">
      <c r="A7292" s="13">
        <v>1880</v>
      </c>
      <c r="B7292" s="23">
        <v>29571</v>
      </c>
      <c r="C7292" s="1"/>
      <c r="D7292" s="14">
        <v>29.82</v>
      </c>
      <c r="F7292" s="14">
        <v>29.96</v>
      </c>
      <c r="I7292" s="15">
        <v>48</v>
      </c>
      <c r="K7292" s="15">
        <v>56</v>
      </c>
      <c r="N7292" s="13" t="s">
        <v>10</v>
      </c>
      <c r="P7292" s="13" t="s">
        <v>10</v>
      </c>
    </row>
    <row r="7293" spans="1:16" x14ac:dyDescent="0.25">
      <c r="A7293" s="13">
        <v>1880</v>
      </c>
      <c r="B7293" s="23">
        <v>29572</v>
      </c>
      <c r="C7293" s="1"/>
      <c r="D7293" s="14">
        <v>30.06</v>
      </c>
      <c r="F7293" s="14">
        <v>30.05</v>
      </c>
      <c r="I7293" s="15">
        <v>53</v>
      </c>
      <c r="K7293" s="15">
        <v>59</v>
      </c>
      <c r="N7293" s="13" t="s">
        <v>10</v>
      </c>
      <c r="P7293" s="13" t="s">
        <v>22</v>
      </c>
    </row>
    <row r="7294" spans="1:16" x14ac:dyDescent="0.25">
      <c r="A7294" s="13">
        <v>1880</v>
      </c>
      <c r="B7294" s="23">
        <v>29573</v>
      </c>
      <c r="C7294" s="1"/>
      <c r="D7294" s="14">
        <v>30.08</v>
      </c>
      <c r="F7294" s="14">
        <v>30.09</v>
      </c>
      <c r="I7294" s="15">
        <v>54</v>
      </c>
      <c r="K7294" s="15">
        <v>68</v>
      </c>
      <c r="N7294" s="13" t="s">
        <v>22</v>
      </c>
      <c r="P7294" s="13" t="s">
        <v>22</v>
      </c>
    </row>
    <row r="7295" spans="1:16" x14ac:dyDescent="0.25">
      <c r="A7295" s="13">
        <v>1880</v>
      </c>
      <c r="B7295" s="23">
        <v>29574</v>
      </c>
      <c r="C7295" s="1"/>
      <c r="D7295" s="14">
        <v>30.15</v>
      </c>
      <c r="F7295" s="14">
        <v>30.03</v>
      </c>
      <c r="I7295" s="15">
        <v>58</v>
      </c>
      <c r="K7295" s="15">
        <v>65</v>
      </c>
      <c r="N7295" s="13" t="s">
        <v>10</v>
      </c>
      <c r="P7295" s="13" t="s">
        <v>14</v>
      </c>
    </row>
    <row r="7296" spans="1:16" x14ac:dyDescent="0.25">
      <c r="A7296" s="13">
        <v>1880</v>
      </c>
      <c r="B7296" s="23">
        <v>29575</v>
      </c>
      <c r="C7296" s="1"/>
      <c r="D7296" s="14">
        <v>29.9</v>
      </c>
      <c r="F7296" s="14">
        <v>29.96</v>
      </c>
      <c r="I7296" s="15">
        <v>60</v>
      </c>
      <c r="K7296" s="15">
        <v>77</v>
      </c>
      <c r="N7296" s="13" t="s">
        <v>21</v>
      </c>
      <c r="P7296" s="13" t="s">
        <v>10</v>
      </c>
    </row>
    <row r="7297" spans="1:16" x14ac:dyDescent="0.25">
      <c r="A7297" s="13">
        <v>1880</v>
      </c>
      <c r="B7297" s="23">
        <v>29576</v>
      </c>
      <c r="C7297" s="1"/>
      <c r="D7297" s="14">
        <v>30.05</v>
      </c>
      <c r="F7297" s="14">
        <v>30.11</v>
      </c>
      <c r="I7297" s="15">
        <v>58</v>
      </c>
      <c r="K7297" s="15">
        <v>72</v>
      </c>
      <c r="N7297" s="13" t="s">
        <v>13</v>
      </c>
      <c r="P7297" s="13" t="s">
        <v>10</v>
      </c>
    </row>
    <row r="7298" spans="1:16" x14ac:dyDescent="0.25">
      <c r="A7298" s="13">
        <v>1880</v>
      </c>
      <c r="B7298" s="23">
        <v>29577</v>
      </c>
      <c r="C7298" s="1"/>
      <c r="D7298" s="14">
        <v>29.91</v>
      </c>
      <c r="F7298" s="14">
        <v>29.74</v>
      </c>
      <c r="I7298" s="15">
        <v>57</v>
      </c>
      <c r="K7298" s="15">
        <v>69</v>
      </c>
      <c r="N7298" s="13" t="s">
        <v>17</v>
      </c>
      <c r="P7298" s="13" t="s">
        <v>17</v>
      </c>
    </row>
    <row r="7299" spans="1:16" x14ac:dyDescent="0.25">
      <c r="A7299" s="13">
        <v>1880</v>
      </c>
      <c r="B7299" s="23">
        <v>29578</v>
      </c>
      <c r="C7299" s="1"/>
      <c r="D7299" s="14">
        <v>29.74</v>
      </c>
      <c r="F7299" s="14">
        <v>29.85</v>
      </c>
      <c r="I7299" s="15">
        <v>58</v>
      </c>
      <c r="K7299" s="15">
        <v>68</v>
      </c>
      <c r="N7299" s="13" t="s">
        <v>22</v>
      </c>
      <c r="P7299" s="13" t="s">
        <v>22</v>
      </c>
    </row>
    <row r="7300" spans="1:16" x14ac:dyDescent="0.25">
      <c r="A7300" s="13">
        <v>1880</v>
      </c>
      <c r="B7300" s="23">
        <v>29579</v>
      </c>
      <c r="C7300" s="1"/>
      <c r="D7300" s="14">
        <v>30.02</v>
      </c>
      <c r="F7300" s="14">
        <v>30.05</v>
      </c>
      <c r="I7300" s="15">
        <v>58</v>
      </c>
      <c r="K7300" s="15">
        <v>72</v>
      </c>
      <c r="N7300" s="13" t="s">
        <v>22</v>
      </c>
      <c r="P7300" s="13" t="s">
        <v>22</v>
      </c>
    </row>
    <row r="7301" spans="1:16" x14ac:dyDescent="0.25">
      <c r="A7301" s="13">
        <v>1880</v>
      </c>
      <c r="B7301" s="23">
        <v>29580</v>
      </c>
      <c r="C7301" s="1"/>
      <c r="D7301" s="14">
        <v>30.11</v>
      </c>
      <c r="F7301" s="14">
        <v>29.99</v>
      </c>
      <c r="I7301" s="15">
        <v>66</v>
      </c>
      <c r="K7301" s="15">
        <v>69</v>
      </c>
      <c r="N7301" s="13" t="s">
        <v>22</v>
      </c>
      <c r="P7301" s="13" t="s">
        <v>15</v>
      </c>
    </row>
    <row r="7302" spans="1:16" x14ac:dyDescent="0.25">
      <c r="A7302" s="13">
        <v>1880</v>
      </c>
      <c r="B7302" s="23">
        <v>29581</v>
      </c>
      <c r="C7302" s="1"/>
      <c r="D7302" s="14">
        <v>29.72</v>
      </c>
      <c r="F7302" s="14">
        <v>29.88</v>
      </c>
      <c r="I7302" s="15">
        <v>62</v>
      </c>
      <c r="K7302" s="15">
        <v>64</v>
      </c>
      <c r="N7302" s="13" t="s">
        <v>16</v>
      </c>
      <c r="P7302" s="13" t="s">
        <v>22</v>
      </c>
    </row>
    <row r="7303" spans="1:16" x14ac:dyDescent="0.25">
      <c r="A7303" s="13">
        <v>1880</v>
      </c>
      <c r="B7303" s="23">
        <v>29582</v>
      </c>
      <c r="C7303" s="1"/>
      <c r="D7303" s="14">
        <v>30</v>
      </c>
      <c r="F7303" s="14">
        <v>30.02</v>
      </c>
      <c r="I7303" s="15">
        <v>55</v>
      </c>
      <c r="K7303" s="15">
        <v>61</v>
      </c>
      <c r="N7303" s="13" t="s">
        <v>10</v>
      </c>
      <c r="P7303" s="13" t="s">
        <v>10</v>
      </c>
    </row>
    <row r="7304" spans="1:16" x14ac:dyDescent="0.25">
      <c r="A7304" s="13">
        <v>1880</v>
      </c>
      <c r="B7304" s="23">
        <v>29583</v>
      </c>
      <c r="C7304" s="1"/>
      <c r="D7304" s="14">
        <v>30.06</v>
      </c>
      <c r="F7304" s="14">
        <v>30.07</v>
      </c>
      <c r="I7304" s="15">
        <v>56</v>
      </c>
      <c r="K7304" s="15">
        <v>62</v>
      </c>
      <c r="N7304" s="13" t="s">
        <v>10</v>
      </c>
      <c r="P7304" s="13" t="s">
        <v>10</v>
      </c>
    </row>
    <row r="7305" spans="1:16" x14ac:dyDescent="0.25">
      <c r="A7305" s="13">
        <v>1880</v>
      </c>
      <c r="B7305" s="23">
        <v>29584</v>
      </c>
      <c r="C7305" s="1"/>
      <c r="D7305" s="14">
        <v>30.09</v>
      </c>
      <c r="F7305" s="14">
        <v>29.97</v>
      </c>
      <c r="I7305" s="15">
        <v>57</v>
      </c>
      <c r="K7305" s="15">
        <v>65</v>
      </c>
      <c r="N7305" s="13" t="s">
        <v>16</v>
      </c>
      <c r="P7305" s="13" t="s">
        <v>14</v>
      </c>
    </row>
    <row r="7306" spans="1:16" x14ac:dyDescent="0.25">
      <c r="A7306" s="13">
        <v>1880</v>
      </c>
      <c r="B7306" s="23">
        <v>29585</v>
      </c>
      <c r="C7306" s="1"/>
      <c r="D7306" s="14">
        <v>29.83</v>
      </c>
      <c r="F7306" s="14">
        <v>29.6</v>
      </c>
      <c r="I7306" s="15">
        <v>60</v>
      </c>
      <c r="K7306" s="15">
        <v>68</v>
      </c>
      <c r="N7306" s="13" t="s">
        <v>17</v>
      </c>
      <c r="P7306" s="13" t="s">
        <v>17</v>
      </c>
    </row>
    <row r="7307" spans="1:16" x14ac:dyDescent="0.25">
      <c r="A7307" s="13">
        <v>1880</v>
      </c>
      <c r="B7307" s="23">
        <v>29586</v>
      </c>
      <c r="C7307" s="1"/>
      <c r="D7307" s="14"/>
      <c r="F7307" s="14"/>
      <c r="I7307" s="15"/>
      <c r="K7307" s="15"/>
      <c r="N7307" s="13"/>
      <c r="P7307" s="13"/>
    </row>
    <row r="7308" spans="1:16" x14ac:dyDescent="0.25">
      <c r="A7308" s="2"/>
      <c r="B7308" s="23">
        <v>29587</v>
      </c>
      <c r="C7308" s="1"/>
      <c r="D7308" s="14"/>
      <c r="F7308" s="14"/>
      <c r="I7308" s="15"/>
      <c r="K7308" s="15"/>
      <c r="N7308" s="13"/>
      <c r="P7308" s="13"/>
    </row>
    <row r="7309" spans="1:16" x14ac:dyDescent="0.25">
      <c r="A7309" s="2"/>
      <c r="B7309" s="23">
        <v>29588</v>
      </c>
      <c r="C7309" s="1"/>
      <c r="D7309" s="14"/>
      <c r="F7309" s="14"/>
      <c r="I7309" s="15"/>
      <c r="K7309" s="15"/>
      <c r="N7309" s="13"/>
      <c r="P7309" s="13"/>
    </row>
    <row r="7310" spans="1:16" x14ac:dyDescent="0.25">
      <c r="A7310" s="2"/>
      <c r="B7310" s="23">
        <v>29589</v>
      </c>
      <c r="C7310" s="1"/>
      <c r="D7310" s="14">
        <v>29.98</v>
      </c>
      <c r="F7310" s="14">
        <v>30.03</v>
      </c>
      <c r="I7310" s="15">
        <v>57</v>
      </c>
      <c r="K7310" s="15">
        <v>61</v>
      </c>
      <c r="N7310" s="13" t="s">
        <v>13</v>
      </c>
      <c r="P7310" s="13" t="s">
        <v>13</v>
      </c>
    </row>
    <row r="7311" spans="1:16" x14ac:dyDescent="0.25">
      <c r="A7311" s="2"/>
      <c r="B7311" s="23">
        <v>29590</v>
      </c>
      <c r="C7311" s="1"/>
      <c r="D7311" s="14">
        <v>30.11</v>
      </c>
      <c r="F7311" s="14">
        <v>30.02</v>
      </c>
      <c r="I7311" s="15">
        <v>57</v>
      </c>
      <c r="K7311" s="15">
        <v>69</v>
      </c>
      <c r="N7311" s="13" t="s">
        <v>13</v>
      </c>
      <c r="P7311" s="13" t="s">
        <v>17</v>
      </c>
    </row>
    <row r="7312" spans="1:16" x14ac:dyDescent="0.25">
      <c r="A7312" s="2"/>
      <c r="B7312" s="23">
        <v>29591</v>
      </c>
      <c r="C7312" s="1"/>
      <c r="D7312" s="14">
        <v>29.89</v>
      </c>
      <c r="F7312" s="14">
        <v>29.98</v>
      </c>
      <c r="I7312" s="15">
        <v>59</v>
      </c>
      <c r="K7312" s="15">
        <v>72</v>
      </c>
      <c r="N7312" s="13" t="s">
        <v>14</v>
      </c>
      <c r="P7312" s="13" t="s">
        <v>10</v>
      </c>
    </row>
    <row r="7313" spans="1:16" x14ac:dyDescent="0.25">
      <c r="A7313" s="2"/>
      <c r="B7313" s="23">
        <v>29592</v>
      </c>
      <c r="C7313" s="1"/>
      <c r="D7313" s="14">
        <v>30.09</v>
      </c>
      <c r="F7313" s="14">
        <v>30.06</v>
      </c>
      <c r="I7313" s="15">
        <v>57</v>
      </c>
      <c r="K7313" s="15">
        <v>67</v>
      </c>
      <c r="N7313" s="13" t="s">
        <v>16</v>
      </c>
      <c r="P7313" s="13" t="s">
        <v>17</v>
      </c>
    </row>
    <row r="7314" spans="1:16" x14ac:dyDescent="0.25">
      <c r="A7314" s="2"/>
      <c r="B7314" s="23">
        <v>29593</v>
      </c>
      <c r="C7314" s="1"/>
      <c r="D7314" s="14">
        <v>30.1</v>
      </c>
      <c r="F7314" s="14">
        <v>30</v>
      </c>
      <c r="I7314" s="15">
        <v>60</v>
      </c>
      <c r="K7314" s="15">
        <v>65</v>
      </c>
      <c r="N7314" s="13" t="s">
        <v>17</v>
      </c>
      <c r="P7314" s="13" t="s">
        <v>17</v>
      </c>
    </row>
    <row r="7315" spans="1:16" x14ac:dyDescent="0.25">
      <c r="A7315" s="2"/>
      <c r="B7315" s="23">
        <v>29594</v>
      </c>
      <c r="C7315" s="1"/>
      <c r="D7315" s="14">
        <v>29.98</v>
      </c>
      <c r="F7315" s="14">
        <v>29.95</v>
      </c>
      <c r="I7315" s="15">
        <v>61</v>
      </c>
      <c r="K7315" s="15">
        <v>62</v>
      </c>
      <c r="N7315" s="13" t="s">
        <v>17</v>
      </c>
      <c r="P7315" s="13" t="s">
        <v>17</v>
      </c>
    </row>
    <row r="7316" spans="1:16" x14ac:dyDescent="0.25">
      <c r="A7316" s="2"/>
      <c r="B7316" s="23">
        <v>29595</v>
      </c>
      <c r="C7316" s="1"/>
      <c r="D7316" s="14">
        <v>29.96</v>
      </c>
      <c r="F7316" s="14">
        <v>29.9</v>
      </c>
      <c r="I7316" s="15">
        <v>61</v>
      </c>
      <c r="K7316" s="15">
        <v>68</v>
      </c>
      <c r="N7316" s="13" t="s">
        <v>17</v>
      </c>
      <c r="P7316" s="13" t="s">
        <v>17</v>
      </c>
    </row>
    <row r="7317" spans="1:16" x14ac:dyDescent="0.25">
      <c r="A7317" s="2"/>
      <c r="B7317" s="23">
        <v>29596</v>
      </c>
      <c r="C7317" s="1"/>
      <c r="D7317" s="14">
        <v>29.9</v>
      </c>
      <c r="F7317" s="14">
        <v>29.83</v>
      </c>
      <c r="I7317" s="15">
        <v>62</v>
      </c>
      <c r="K7317" s="15">
        <v>66</v>
      </c>
      <c r="N7317" s="13" t="s">
        <v>17</v>
      </c>
      <c r="P7317" s="13" t="s">
        <v>17</v>
      </c>
    </row>
    <row r="7318" spans="1:16" x14ac:dyDescent="0.25">
      <c r="A7318" s="2"/>
      <c r="B7318" s="23">
        <v>29597</v>
      </c>
      <c r="C7318" s="1"/>
      <c r="D7318" s="14">
        <v>29.85</v>
      </c>
      <c r="F7318" s="14">
        <v>29.79</v>
      </c>
      <c r="I7318" s="15">
        <v>61</v>
      </c>
      <c r="K7318" s="15">
        <v>67</v>
      </c>
      <c r="N7318" s="13" t="s">
        <v>17</v>
      </c>
      <c r="P7318" s="13" t="s">
        <v>17</v>
      </c>
    </row>
    <row r="7319" spans="1:16" x14ac:dyDescent="0.25">
      <c r="A7319" s="2"/>
      <c r="B7319" s="23">
        <v>29598</v>
      </c>
      <c r="C7319" s="1"/>
      <c r="D7319" s="14">
        <v>29.88</v>
      </c>
      <c r="F7319" s="14">
        <v>29.84</v>
      </c>
      <c r="I7319" s="15">
        <v>61</v>
      </c>
      <c r="K7319" s="15">
        <v>66</v>
      </c>
      <c r="N7319" s="13" t="s">
        <v>17</v>
      </c>
      <c r="P7319" s="13" t="s">
        <v>17</v>
      </c>
    </row>
    <row r="7320" spans="1:16" x14ac:dyDescent="0.25">
      <c r="A7320" s="2"/>
      <c r="B7320" s="23">
        <v>29599</v>
      </c>
      <c r="C7320" s="1"/>
      <c r="D7320" s="14">
        <v>29.94</v>
      </c>
      <c r="F7320" s="14">
        <v>29.97</v>
      </c>
      <c r="I7320" s="15">
        <v>61</v>
      </c>
      <c r="K7320" s="15">
        <v>67</v>
      </c>
      <c r="N7320" s="13" t="s">
        <v>17</v>
      </c>
      <c r="P7320" s="13" t="s">
        <v>17</v>
      </c>
    </row>
    <row r="7321" spans="1:16" x14ac:dyDescent="0.25">
      <c r="A7321" s="2"/>
      <c r="B7321" s="23">
        <v>29600</v>
      </c>
      <c r="C7321" s="1"/>
      <c r="D7321" s="14">
        <v>30</v>
      </c>
      <c r="F7321" s="14">
        <v>29.96</v>
      </c>
      <c r="I7321" s="15">
        <v>61</v>
      </c>
      <c r="K7321" s="15">
        <v>67</v>
      </c>
      <c r="N7321" s="13" t="s">
        <v>17</v>
      </c>
      <c r="P7321" s="13" t="s">
        <v>17</v>
      </c>
    </row>
    <row r="7322" spans="1:16" x14ac:dyDescent="0.25">
      <c r="A7322" s="2"/>
      <c r="B7322" s="23">
        <v>29601</v>
      </c>
      <c r="C7322" s="1"/>
      <c r="D7322" s="14">
        <v>29.88</v>
      </c>
      <c r="F7322" s="14">
        <v>29.69</v>
      </c>
      <c r="I7322" s="15">
        <v>61</v>
      </c>
      <c r="K7322" s="15">
        <v>68</v>
      </c>
      <c r="N7322" s="13" t="s">
        <v>17</v>
      </c>
      <c r="P7322" s="13" t="s">
        <v>17</v>
      </c>
    </row>
    <row r="7323" spans="1:16" x14ac:dyDescent="0.25">
      <c r="A7323" s="2"/>
      <c r="B7323" s="23">
        <v>29602</v>
      </c>
      <c r="C7323" s="1"/>
      <c r="D7323" s="14">
        <v>29.8</v>
      </c>
      <c r="F7323" s="14">
        <v>29.85</v>
      </c>
      <c r="I7323" s="15">
        <v>61</v>
      </c>
      <c r="K7323" s="15">
        <v>70</v>
      </c>
      <c r="N7323" s="13" t="s">
        <v>22</v>
      </c>
      <c r="P7323" s="13" t="s">
        <v>10</v>
      </c>
    </row>
    <row r="7324" spans="1:16" x14ac:dyDescent="0.25">
      <c r="A7324" s="2"/>
      <c r="B7324" s="23">
        <v>29603</v>
      </c>
      <c r="C7324" s="1"/>
      <c r="D7324" s="14">
        <v>29.98</v>
      </c>
      <c r="F7324" s="14">
        <v>30.01</v>
      </c>
      <c r="I7324" s="15">
        <v>59</v>
      </c>
      <c r="K7324" s="15">
        <v>66</v>
      </c>
      <c r="N7324" s="13" t="s">
        <v>10</v>
      </c>
      <c r="P7324" s="13" t="s">
        <v>10</v>
      </c>
    </row>
    <row r="7325" spans="1:16" x14ac:dyDescent="0.25">
      <c r="A7325" s="2"/>
      <c r="B7325" s="23">
        <v>29604</v>
      </c>
      <c r="C7325" s="1"/>
      <c r="D7325" s="14">
        <v>30.02</v>
      </c>
      <c r="F7325" s="14">
        <v>29.89</v>
      </c>
      <c r="I7325" s="15">
        <v>57</v>
      </c>
      <c r="K7325" s="15">
        <v>64</v>
      </c>
      <c r="N7325" s="13" t="s">
        <v>16</v>
      </c>
      <c r="P7325" s="13" t="s">
        <v>14</v>
      </c>
    </row>
    <row r="7326" spans="1:16" x14ac:dyDescent="0.25">
      <c r="A7326" s="2"/>
      <c r="B7326" s="23">
        <v>29605</v>
      </c>
      <c r="C7326" s="1"/>
      <c r="D7326" s="14">
        <v>29.7</v>
      </c>
      <c r="F7326" s="14">
        <v>29.76</v>
      </c>
      <c r="I7326" s="15">
        <v>62</v>
      </c>
      <c r="K7326" s="15">
        <v>67</v>
      </c>
      <c r="N7326" s="13" t="s">
        <v>17</v>
      </c>
      <c r="P7326" s="13" t="s">
        <v>10</v>
      </c>
    </row>
    <row r="7327" spans="1:16" x14ac:dyDescent="0.25">
      <c r="A7327" s="2"/>
      <c r="B7327" s="23">
        <v>29606</v>
      </c>
      <c r="C7327" s="1"/>
      <c r="D7327" s="14">
        <v>29.81</v>
      </c>
      <c r="F7327" s="14">
        <v>29.94</v>
      </c>
      <c r="I7327" s="15">
        <v>58</v>
      </c>
      <c r="K7327" s="15">
        <v>62</v>
      </c>
      <c r="N7327" s="13" t="s">
        <v>22</v>
      </c>
      <c r="P7327" s="13" t="s">
        <v>22</v>
      </c>
    </row>
    <row r="7328" spans="1:16" x14ac:dyDescent="0.25">
      <c r="A7328" s="2"/>
      <c r="B7328" s="23">
        <v>29607</v>
      </c>
      <c r="C7328" s="1"/>
      <c r="D7328" s="14">
        <v>30.11</v>
      </c>
      <c r="F7328" s="14">
        <v>30.02</v>
      </c>
      <c r="I7328" s="15">
        <v>57</v>
      </c>
      <c r="K7328" s="15">
        <v>66</v>
      </c>
      <c r="N7328" s="13" t="s">
        <v>10</v>
      </c>
      <c r="P7328" s="13" t="s">
        <v>22</v>
      </c>
    </row>
    <row r="7329" spans="1:16" x14ac:dyDescent="0.25">
      <c r="A7329" s="2"/>
      <c r="B7329" s="23">
        <v>29608</v>
      </c>
      <c r="C7329" s="1"/>
      <c r="D7329" s="14">
        <v>29.84</v>
      </c>
      <c r="F7329" s="14">
        <v>29.93</v>
      </c>
      <c r="I7329" s="15">
        <v>57</v>
      </c>
      <c r="K7329" s="15">
        <v>67</v>
      </c>
      <c r="N7329" s="13" t="s">
        <v>22</v>
      </c>
      <c r="P7329" s="13" t="s">
        <v>10</v>
      </c>
    </row>
    <row r="7330" spans="1:16" x14ac:dyDescent="0.25">
      <c r="A7330" s="2"/>
      <c r="B7330" s="23">
        <v>29609</v>
      </c>
      <c r="C7330" s="1"/>
      <c r="D7330" s="14">
        <v>30.01</v>
      </c>
      <c r="F7330" s="14">
        <v>29.94</v>
      </c>
      <c r="I7330" s="15">
        <v>58</v>
      </c>
      <c r="K7330" s="15">
        <v>67</v>
      </c>
      <c r="N7330" s="13" t="s">
        <v>22</v>
      </c>
      <c r="P7330" s="13" t="s">
        <v>22</v>
      </c>
    </row>
    <row r="7331" spans="1:16" x14ac:dyDescent="0.25">
      <c r="A7331" s="2"/>
      <c r="B7331" s="23">
        <v>29610</v>
      </c>
      <c r="C7331" s="1"/>
      <c r="D7331" s="14">
        <v>29.98</v>
      </c>
      <c r="F7331" s="14">
        <v>29.95</v>
      </c>
      <c r="I7331" s="15">
        <v>58</v>
      </c>
      <c r="K7331" s="15">
        <v>72</v>
      </c>
      <c r="N7331" s="13" t="s">
        <v>10</v>
      </c>
      <c r="P7331" s="13" t="s">
        <v>10</v>
      </c>
    </row>
    <row r="7332" spans="1:16" x14ac:dyDescent="0.25">
      <c r="A7332" s="2"/>
      <c r="B7332" s="23">
        <v>29611</v>
      </c>
      <c r="C7332" s="1"/>
      <c r="D7332" s="14">
        <v>30.04</v>
      </c>
      <c r="F7332" s="14">
        <v>29.97</v>
      </c>
      <c r="I7332" s="15">
        <v>57</v>
      </c>
      <c r="K7332" s="15">
        <v>68</v>
      </c>
      <c r="N7332" s="13" t="s">
        <v>16</v>
      </c>
      <c r="P7332" s="13" t="s">
        <v>17</v>
      </c>
    </row>
    <row r="7333" spans="1:16" x14ac:dyDescent="0.25">
      <c r="A7333" s="2"/>
      <c r="B7333" s="23">
        <v>29612</v>
      </c>
      <c r="C7333" s="1"/>
      <c r="D7333" s="14">
        <v>29.93</v>
      </c>
      <c r="F7333" s="14">
        <v>29.77</v>
      </c>
      <c r="I7333" s="15">
        <v>62</v>
      </c>
      <c r="K7333" s="15">
        <v>70</v>
      </c>
      <c r="N7333" s="13" t="s">
        <v>17</v>
      </c>
      <c r="P7333" s="13" t="s">
        <v>17</v>
      </c>
    </row>
    <row r="7334" spans="1:16" x14ac:dyDescent="0.25">
      <c r="A7334" s="2"/>
      <c r="B7334" s="23">
        <v>29613</v>
      </c>
      <c r="C7334" s="1"/>
      <c r="D7334" s="14">
        <v>29.6</v>
      </c>
      <c r="F7334" s="14">
        <v>29.61</v>
      </c>
      <c r="I7334" s="15">
        <v>64</v>
      </c>
      <c r="K7334" s="15">
        <v>66</v>
      </c>
      <c r="N7334" s="13" t="s">
        <v>17</v>
      </c>
      <c r="P7334" s="13" t="s">
        <v>10</v>
      </c>
    </row>
    <row r="7335" spans="1:16" x14ac:dyDescent="0.25">
      <c r="A7335" s="2"/>
      <c r="B7335" s="23">
        <v>29614</v>
      </c>
      <c r="C7335" s="1"/>
      <c r="D7335" s="14">
        <v>29.82</v>
      </c>
      <c r="F7335" s="14">
        <v>29.81</v>
      </c>
      <c r="I7335" s="15">
        <v>58</v>
      </c>
      <c r="K7335" s="15">
        <v>69</v>
      </c>
      <c r="N7335" s="13" t="s">
        <v>10</v>
      </c>
      <c r="P7335" s="13" t="s">
        <v>22</v>
      </c>
    </row>
    <row r="7336" spans="1:16" x14ac:dyDescent="0.25">
      <c r="A7336" s="2"/>
      <c r="B7336" s="23">
        <v>29615</v>
      </c>
      <c r="C7336" s="1"/>
      <c r="D7336" s="14">
        <v>29.74</v>
      </c>
      <c r="F7336" s="14">
        <v>29.61</v>
      </c>
      <c r="I7336" s="15">
        <v>60</v>
      </c>
      <c r="K7336" s="15">
        <v>66</v>
      </c>
      <c r="N7336" s="13" t="s">
        <v>15</v>
      </c>
      <c r="P7336" s="13" t="s">
        <v>15</v>
      </c>
    </row>
    <row r="7337" spans="1:16" x14ac:dyDescent="0.25">
      <c r="A7337" s="2"/>
      <c r="B7337" s="23">
        <v>29616</v>
      </c>
      <c r="C7337" s="1"/>
      <c r="D7337" s="14">
        <v>29.68</v>
      </c>
      <c r="F7337" s="14">
        <v>29.85</v>
      </c>
      <c r="I7337" s="15">
        <v>54</v>
      </c>
      <c r="K7337" s="15">
        <v>61</v>
      </c>
      <c r="N7337" s="13" t="s">
        <v>22</v>
      </c>
      <c r="P7337" s="13" t="s">
        <v>22</v>
      </c>
    </row>
    <row r="7338" spans="1:16" x14ac:dyDescent="0.25">
      <c r="A7338" s="2"/>
      <c r="B7338" s="23">
        <v>29617</v>
      </c>
      <c r="C7338" s="1"/>
      <c r="D7338" s="14">
        <v>29.97</v>
      </c>
      <c r="F7338" s="14">
        <v>29.99</v>
      </c>
      <c r="I7338" s="15">
        <v>57</v>
      </c>
      <c r="K7338" s="15">
        <v>65</v>
      </c>
      <c r="N7338" s="13" t="s">
        <v>22</v>
      </c>
      <c r="P7338" s="13" t="s">
        <v>22</v>
      </c>
    </row>
    <row r="7339" spans="1:16" x14ac:dyDescent="0.25">
      <c r="A7339" s="2"/>
      <c r="B7339" s="23">
        <v>29618</v>
      </c>
      <c r="C7339" s="1"/>
      <c r="D7339" s="14">
        <v>29.91</v>
      </c>
      <c r="F7339" s="14">
        <v>29.9</v>
      </c>
      <c r="I7339" s="15">
        <v>61</v>
      </c>
      <c r="K7339" s="15">
        <v>70</v>
      </c>
      <c r="N7339" s="13" t="s">
        <v>22</v>
      </c>
      <c r="P7339" s="13" t="s">
        <v>10</v>
      </c>
    </row>
    <row r="7340" spans="1:16" x14ac:dyDescent="0.25">
      <c r="A7340" s="2"/>
      <c r="B7340" s="23">
        <v>29619</v>
      </c>
      <c r="C7340" s="1"/>
      <c r="D7340" s="14">
        <v>29.96</v>
      </c>
      <c r="F7340" s="14">
        <v>29.95</v>
      </c>
      <c r="I7340" s="15">
        <v>60</v>
      </c>
      <c r="K7340" s="15">
        <v>65</v>
      </c>
      <c r="N7340" s="13" t="s">
        <v>16</v>
      </c>
      <c r="P7340" s="13" t="s">
        <v>17</v>
      </c>
    </row>
    <row r="7341" spans="1:16" x14ac:dyDescent="0.25">
      <c r="A7341" s="2"/>
      <c r="B7341" s="23">
        <v>29620</v>
      </c>
      <c r="C7341" s="1"/>
      <c r="D7341" s="14">
        <v>30.11</v>
      </c>
      <c r="F7341" s="14">
        <v>30.09</v>
      </c>
      <c r="I7341" s="15">
        <v>56</v>
      </c>
      <c r="K7341" s="15">
        <v>63</v>
      </c>
      <c r="N7341" s="13" t="s">
        <v>13</v>
      </c>
      <c r="P7341" s="13" t="s">
        <v>13</v>
      </c>
    </row>
    <row r="7342" spans="1:16" x14ac:dyDescent="0.25">
      <c r="A7342" s="2"/>
      <c r="B7342" s="23">
        <v>29621</v>
      </c>
      <c r="C7342" s="1"/>
      <c r="D7342" s="14">
        <v>30.08</v>
      </c>
      <c r="F7342" s="14">
        <v>30.07</v>
      </c>
      <c r="I7342" s="15">
        <v>58</v>
      </c>
      <c r="K7342" s="15">
        <v>61</v>
      </c>
      <c r="N7342" s="13" t="s">
        <v>17</v>
      </c>
      <c r="P7342" s="13" t="s">
        <v>17</v>
      </c>
    </row>
    <row r="7343" spans="1:16" x14ac:dyDescent="0.25">
      <c r="A7343" s="2"/>
      <c r="B7343" s="23">
        <v>29622</v>
      </c>
      <c r="C7343" s="1"/>
      <c r="D7343" s="14">
        <v>30.09</v>
      </c>
      <c r="F7343" s="14">
        <v>30.03</v>
      </c>
      <c r="I7343" s="15">
        <v>56</v>
      </c>
      <c r="K7343" s="15">
        <v>62</v>
      </c>
      <c r="N7343" s="13" t="s">
        <v>16</v>
      </c>
      <c r="P7343" s="13" t="s">
        <v>13</v>
      </c>
    </row>
    <row r="7344" spans="1:16" x14ac:dyDescent="0.25">
      <c r="A7344" s="2"/>
      <c r="B7344" s="23">
        <v>29623</v>
      </c>
      <c r="C7344" s="1"/>
      <c r="D7344" s="14">
        <v>30.01</v>
      </c>
      <c r="F7344" s="14">
        <v>29.96</v>
      </c>
      <c r="I7344" s="15">
        <v>57</v>
      </c>
      <c r="K7344" s="15">
        <v>68</v>
      </c>
      <c r="N7344" s="13" t="s">
        <v>13</v>
      </c>
      <c r="P7344" s="13" t="s">
        <v>10</v>
      </c>
    </row>
    <row r="7345" spans="1:16" x14ac:dyDescent="0.25">
      <c r="A7345" s="2"/>
      <c r="B7345" s="23">
        <v>29624</v>
      </c>
      <c r="C7345" s="1"/>
      <c r="D7345" s="14">
        <v>29.94</v>
      </c>
      <c r="F7345" s="14">
        <v>29.91</v>
      </c>
      <c r="I7345" s="15">
        <v>59</v>
      </c>
      <c r="K7345" s="15">
        <v>69</v>
      </c>
      <c r="N7345" s="13" t="s">
        <v>13</v>
      </c>
      <c r="P7345" s="13" t="s">
        <v>10</v>
      </c>
    </row>
    <row r="7346" spans="1:16" x14ac:dyDescent="0.25">
      <c r="A7346" s="2"/>
      <c r="B7346" s="23">
        <v>29625</v>
      </c>
      <c r="C7346" s="1"/>
      <c r="D7346" s="14">
        <v>30.02</v>
      </c>
      <c r="F7346" s="14">
        <v>30.04</v>
      </c>
      <c r="I7346" s="15">
        <v>56</v>
      </c>
      <c r="K7346" s="15">
        <v>68</v>
      </c>
      <c r="N7346" s="13" t="s">
        <v>13</v>
      </c>
      <c r="P7346" s="13" t="s">
        <v>16</v>
      </c>
    </row>
    <row r="7347" spans="1:16" x14ac:dyDescent="0.25">
      <c r="A7347" s="2"/>
      <c r="B7347" s="23">
        <v>29626</v>
      </c>
      <c r="C7347" s="1"/>
      <c r="D7347" s="14">
        <v>30.05</v>
      </c>
      <c r="F7347" s="14">
        <v>29.91</v>
      </c>
      <c r="I7347" s="15">
        <v>60</v>
      </c>
      <c r="K7347" s="15">
        <v>69</v>
      </c>
      <c r="N7347" s="13" t="s">
        <v>17</v>
      </c>
      <c r="P7347" s="13" t="s">
        <v>17</v>
      </c>
    </row>
    <row r="7348" spans="1:16" x14ac:dyDescent="0.25">
      <c r="A7348" s="2"/>
      <c r="B7348" s="23">
        <v>29627</v>
      </c>
      <c r="C7348" s="1"/>
      <c r="D7348" s="14">
        <v>29.84</v>
      </c>
      <c r="F7348" s="14">
        <v>29.76</v>
      </c>
      <c r="I7348" s="15">
        <v>62</v>
      </c>
      <c r="K7348" s="15">
        <v>71</v>
      </c>
      <c r="N7348" s="13" t="s">
        <v>21</v>
      </c>
      <c r="P7348" s="13" t="s">
        <v>13</v>
      </c>
    </row>
    <row r="7349" spans="1:16" x14ac:dyDescent="0.25">
      <c r="A7349" s="2"/>
      <c r="B7349" s="23">
        <v>29628</v>
      </c>
      <c r="C7349" s="1"/>
      <c r="D7349" s="14">
        <v>29.61</v>
      </c>
      <c r="F7349" s="14">
        <v>29.79</v>
      </c>
      <c r="I7349" s="15">
        <v>60</v>
      </c>
      <c r="K7349" s="15">
        <v>72</v>
      </c>
      <c r="N7349" s="13" t="s">
        <v>10</v>
      </c>
      <c r="P7349" s="13" t="s">
        <v>10</v>
      </c>
    </row>
    <row r="7350" spans="1:16" x14ac:dyDescent="0.25">
      <c r="A7350" s="2"/>
      <c r="B7350" s="23">
        <v>29629</v>
      </c>
      <c r="C7350" s="1"/>
      <c r="D7350" s="14">
        <v>29.68</v>
      </c>
      <c r="F7350" s="14">
        <v>29.51</v>
      </c>
      <c r="I7350" s="15">
        <v>60</v>
      </c>
      <c r="K7350" s="15">
        <v>73</v>
      </c>
      <c r="N7350" s="13" t="s">
        <v>17</v>
      </c>
      <c r="P7350" s="13" t="s">
        <v>22</v>
      </c>
    </row>
    <row r="7351" spans="1:16" x14ac:dyDescent="0.25">
      <c r="A7351" s="2"/>
      <c r="B7351" s="23">
        <v>29630</v>
      </c>
      <c r="C7351" s="1"/>
      <c r="D7351" s="14">
        <v>29.59</v>
      </c>
      <c r="F7351" s="14">
        <v>29.92</v>
      </c>
      <c r="I7351" s="15">
        <v>56</v>
      </c>
      <c r="K7351" s="15">
        <v>60</v>
      </c>
      <c r="N7351" s="13" t="s">
        <v>22</v>
      </c>
      <c r="P7351" s="13" t="s">
        <v>13</v>
      </c>
    </row>
    <row r="7352" spans="1:16" x14ac:dyDescent="0.25">
      <c r="A7352" s="2"/>
      <c r="B7352" s="23">
        <v>29631</v>
      </c>
      <c r="C7352" s="1"/>
      <c r="D7352" s="14">
        <v>30.18</v>
      </c>
      <c r="F7352" s="14">
        <v>30.2</v>
      </c>
      <c r="I7352" s="15">
        <v>55</v>
      </c>
      <c r="K7352" s="15">
        <v>64</v>
      </c>
      <c r="N7352" s="13" t="s">
        <v>13</v>
      </c>
      <c r="P7352" s="13" t="s">
        <v>14</v>
      </c>
    </row>
    <row r="7353" spans="1:16" x14ac:dyDescent="0.25">
      <c r="A7353" s="2"/>
      <c r="B7353" s="23">
        <v>29632</v>
      </c>
      <c r="C7353" s="1"/>
      <c r="D7353" s="14">
        <v>30.18</v>
      </c>
      <c r="F7353" s="14">
        <v>30.16</v>
      </c>
      <c r="I7353" s="15">
        <v>59</v>
      </c>
      <c r="K7353" s="15">
        <v>72</v>
      </c>
      <c r="N7353" s="13" t="s">
        <v>14</v>
      </c>
      <c r="P7353" s="13" t="s">
        <v>14</v>
      </c>
    </row>
    <row r="7354" spans="1:16" x14ac:dyDescent="0.25">
      <c r="A7354" s="2"/>
      <c r="B7354" s="23">
        <v>29633</v>
      </c>
      <c r="C7354" s="1"/>
      <c r="D7354" s="14">
        <v>29.93</v>
      </c>
      <c r="F7354" s="14">
        <v>29.98</v>
      </c>
      <c r="I7354" s="15">
        <v>64</v>
      </c>
      <c r="K7354" s="15">
        <v>72</v>
      </c>
      <c r="N7354" s="13" t="s">
        <v>21</v>
      </c>
      <c r="P7354" s="13" t="s">
        <v>10</v>
      </c>
    </row>
    <row r="7355" spans="1:16" x14ac:dyDescent="0.25">
      <c r="A7355" s="2"/>
      <c r="B7355" s="23">
        <v>29634</v>
      </c>
      <c r="C7355" s="1"/>
      <c r="D7355" s="14">
        <v>30.09</v>
      </c>
      <c r="F7355" s="14">
        <v>30.03</v>
      </c>
      <c r="I7355" s="15">
        <v>58</v>
      </c>
      <c r="K7355" s="15">
        <v>74</v>
      </c>
      <c r="N7355" s="13" t="s">
        <v>13</v>
      </c>
      <c r="P7355" s="13" t="s">
        <v>22</v>
      </c>
    </row>
    <row r="7356" spans="1:16" x14ac:dyDescent="0.25">
      <c r="A7356" s="2"/>
      <c r="B7356" s="23">
        <v>29635</v>
      </c>
      <c r="C7356" s="1"/>
      <c r="D7356" s="14">
        <v>30</v>
      </c>
      <c r="F7356" s="14">
        <v>29.99</v>
      </c>
      <c r="I7356" s="15">
        <v>59</v>
      </c>
      <c r="K7356" s="15">
        <v>72</v>
      </c>
      <c r="N7356" s="13" t="s">
        <v>13</v>
      </c>
      <c r="P7356" s="13" t="s">
        <v>10</v>
      </c>
    </row>
    <row r="7357" spans="1:16" x14ac:dyDescent="0.25">
      <c r="A7357" s="2"/>
      <c r="B7357" s="23">
        <v>29636</v>
      </c>
      <c r="C7357" s="1"/>
      <c r="D7357" s="14">
        <v>30.04</v>
      </c>
      <c r="F7357" s="14">
        <v>30.1</v>
      </c>
      <c r="I7357" s="15">
        <v>62</v>
      </c>
      <c r="K7357" s="15">
        <v>72</v>
      </c>
      <c r="N7357" s="13" t="s">
        <v>10</v>
      </c>
      <c r="P7357" s="13" t="s">
        <v>10</v>
      </c>
    </row>
    <row r="7358" spans="1:16" x14ac:dyDescent="0.25">
      <c r="A7358" s="2"/>
      <c r="B7358" s="23">
        <v>29637</v>
      </c>
      <c r="C7358" s="1"/>
      <c r="D7358" s="14">
        <v>30.18</v>
      </c>
      <c r="F7358" s="14">
        <v>30.1</v>
      </c>
      <c r="I7358" s="15">
        <v>58</v>
      </c>
      <c r="K7358" s="15">
        <v>70</v>
      </c>
      <c r="N7358" s="13" t="s">
        <v>16</v>
      </c>
      <c r="P7358" s="13" t="s">
        <v>17</v>
      </c>
    </row>
    <row r="7359" spans="1:16" x14ac:dyDescent="0.25">
      <c r="A7359" s="2"/>
      <c r="B7359" s="23">
        <v>29638</v>
      </c>
      <c r="C7359" s="1"/>
      <c r="D7359" s="14">
        <v>30.02</v>
      </c>
      <c r="F7359" s="14">
        <v>29.89</v>
      </c>
      <c r="I7359" s="15">
        <v>62</v>
      </c>
      <c r="K7359" s="15">
        <v>70</v>
      </c>
      <c r="N7359" s="13" t="s">
        <v>14</v>
      </c>
      <c r="P7359" s="13" t="s">
        <v>17</v>
      </c>
    </row>
    <row r="7360" spans="1:16" x14ac:dyDescent="0.25">
      <c r="A7360" s="2"/>
      <c r="B7360" s="23">
        <v>29639</v>
      </c>
      <c r="C7360" s="1"/>
      <c r="D7360" s="14">
        <v>29.9</v>
      </c>
      <c r="F7360" s="14">
        <v>30.04</v>
      </c>
      <c r="I7360" s="15">
        <v>63</v>
      </c>
      <c r="K7360" s="15">
        <v>67</v>
      </c>
      <c r="N7360" s="13" t="s">
        <v>10</v>
      </c>
      <c r="P7360" s="13" t="s">
        <v>10</v>
      </c>
    </row>
    <row r="7361" spans="1:16" x14ac:dyDescent="0.25">
      <c r="A7361" s="2"/>
      <c r="B7361" s="23">
        <v>29640</v>
      </c>
      <c r="C7361" s="1"/>
      <c r="D7361" s="14">
        <v>30.11</v>
      </c>
      <c r="F7361" s="14">
        <v>30.05</v>
      </c>
      <c r="I7361" s="15">
        <v>59</v>
      </c>
      <c r="K7361" s="15">
        <v>73</v>
      </c>
      <c r="N7361" s="13" t="s">
        <v>10</v>
      </c>
      <c r="P7361" s="13" t="s">
        <v>22</v>
      </c>
    </row>
    <row r="7362" spans="1:16" x14ac:dyDescent="0.25">
      <c r="A7362" s="2"/>
      <c r="B7362" s="23">
        <v>29641</v>
      </c>
      <c r="C7362" s="1"/>
      <c r="D7362" s="14">
        <v>29.94</v>
      </c>
      <c r="F7362" s="14">
        <v>29.95</v>
      </c>
      <c r="I7362" s="15">
        <v>61</v>
      </c>
      <c r="K7362" s="15">
        <v>63</v>
      </c>
      <c r="N7362" s="13" t="s">
        <v>22</v>
      </c>
      <c r="P7362" s="13" t="s">
        <v>13</v>
      </c>
    </row>
    <row r="7363" spans="1:16" x14ac:dyDescent="0.25">
      <c r="A7363" s="2"/>
      <c r="B7363" s="23">
        <v>29642</v>
      </c>
      <c r="C7363" s="1"/>
      <c r="D7363" s="14">
        <v>30.1</v>
      </c>
      <c r="F7363" s="14">
        <v>30.19</v>
      </c>
      <c r="I7363" s="15">
        <v>56</v>
      </c>
      <c r="K7363" s="15">
        <v>61</v>
      </c>
      <c r="N7363" s="13" t="s">
        <v>13</v>
      </c>
      <c r="P7363" s="13" t="s">
        <v>13</v>
      </c>
    </row>
    <row r="7364" spans="1:16" x14ac:dyDescent="0.25">
      <c r="A7364" s="2"/>
      <c r="B7364" s="23">
        <v>29643</v>
      </c>
      <c r="C7364" s="1"/>
      <c r="D7364" s="14">
        <v>30.26</v>
      </c>
      <c r="F7364" s="14">
        <v>30.18</v>
      </c>
      <c r="I7364" s="15">
        <v>55</v>
      </c>
      <c r="K7364" s="15">
        <v>70</v>
      </c>
      <c r="N7364" s="13" t="s">
        <v>13</v>
      </c>
      <c r="P7364" s="13" t="s">
        <v>14</v>
      </c>
    </row>
    <row r="7365" spans="1:16" x14ac:dyDescent="0.25">
      <c r="A7365" s="2"/>
      <c r="B7365" s="23">
        <v>29644</v>
      </c>
      <c r="C7365" s="1"/>
      <c r="D7365" s="14">
        <v>30.19</v>
      </c>
      <c r="F7365" s="14">
        <v>30.11</v>
      </c>
      <c r="I7365" s="15">
        <v>61</v>
      </c>
      <c r="K7365" s="15">
        <v>68</v>
      </c>
      <c r="N7365" s="13" t="s">
        <v>17</v>
      </c>
      <c r="P7365" s="13" t="s">
        <v>17</v>
      </c>
    </row>
    <row r="7366" spans="1:16" x14ac:dyDescent="0.25">
      <c r="A7366" s="2"/>
      <c r="B7366" s="23">
        <v>29645</v>
      </c>
      <c r="C7366" s="1"/>
      <c r="D7366" s="14">
        <v>30.08</v>
      </c>
      <c r="F7366" s="14">
        <v>30</v>
      </c>
      <c r="I7366" s="15">
        <v>62</v>
      </c>
      <c r="K7366" s="15">
        <v>70</v>
      </c>
      <c r="N7366" s="13" t="s">
        <v>17</v>
      </c>
      <c r="P7366" s="13" t="s">
        <v>17</v>
      </c>
    </row>
    <row r="7367" spans="1:16" x14ac:dyDescent="0.25">
      <c r="A7367" s="2"/>
      <c r="B7367" s="23">
        <v>29646</v>
      </c>
      <c r="C7367" s="1"/>
      <c r="D7367" s="14">
        <v>29.96</v>
      </c>
      <c r="F7367" s="14">
        <v>29.92</v>
      </c>
      <c r="I7367" s="15">
        <v>65</v>
      </c>
      <c r="K7367" s="15">
        <v>74</v>
      </c>
      <c r="N7367" s="13" t="s">
        <v>17</v>
      </c>
      <c r="P7367" s="13" t="s">
        <v>22</v>
      </c>
    </row>
    <row r="7368" spans="1:16" x14ac:dyDescent="0.25">
      <c r="A7368" s="2"/>
      <c r="B7368" s="23">
        <v>29647</v>
      </c>
      <c r="C7368" s="1"/>
      <c r="D7368" s="14">
        <v>29.99</v>
      </c>
      <c r="F7368" s="14">
        <v>29.91</v>
      </c>
      <c r="I7368" s="15">
        <v>61</v>
      </c>
      <c r="K7368" s="15">
        <v>72</v>
      </c>
      <c r="N7368" s="13" t="s">
        <v>16</v>
      </c>
      <c r="P7368" s="13" t="s">
        <v>16</v>
      </c>
    </row>
    <row r="7369" spans="1:16" x14ac:dyDescent="0.25">
      <c r="A7369" s="2"/>
      <c r="B7369" s="23">
        <v>29648</v>
      </c>
      <c r="C7369" s="1"/>
      <c r="D7369" s="14">
        <v>29.95</v>
      </c>
      <c r="F7369" s="14">
        <v>30.01</v>
      </c>
      <c r="I7369" s="15">
        <v>61</v>
      </c>
      <c r="K7369" s="15">
        <v>69</v>
      </c>
      <c r="N7369" s="13" t="s">
        <v>13</v>
      </c>
      <c r="P7369" s="13" t="s">
        <v>10</v>
      </c>
    </row>
    <row r="7370" spans="1:16" x14ac:dyDescent="0.25">
      <c r="A7370" s="2"/>
      <c r="B7370" s="23">
        <v>29649</v>
      </c>
      <c r="C7370" s="1"/>
      <c r="D7370" s="14">
        <v>30.08</v>
      </c>
      <c r="F7370" s="14">
        <v>30.09</v>
      </c>
      <c r="I7370" s="15">
        <v>60</v>
      </c>
      <c r="K7370" s="15">
        <v>67</v>
      </c>
      <c r="N7370" s="13" t="s">
        <v>16</v>
      </c>
      <c r="P7370" s="13" t="s">
        <v>16</v>
      </c>
    </row>
    <row r="7371" spans="1:16" x14ac:dyDescent="0.25">
      <c r="A7371" s="2"/>
      <c r="B7371" s="23">
        <v>29650</v>
      </c>
      <c r="C7371" s="1"/>
      <c r="D7371" s="14">
        <v>30.1</v>
      </c>
      <c r="F7371" s="14">
        <v>30.1</v>
      </c>
      <c r="I7371" s="15">
        <v>58</v>
      </c>
      <c r="K7371" s="15">
        <v>69</v>
      </c>
      <c r="N7371" s="13" t="s">
        <v>13</v>
      </c>
      <c r="P7371" s="13" t="s">
        <v>10</v>
      </c>
    </row>
    <row r="7372" spans="1:16" x14ac:dyDescent="0.25">
      <c r="A7372" s="2"/>
      <c r="B7372" s="23">
        <v>29651</v>
      </c>
      <c r="C7372" s="1"/>
      <c r="D7372" s="14">
        <v>30.1</v>
      </c>
      <c r="F7372" s="14">
        <v>29.98</v>
      </c>
      <c r="I7372" s="15">
        <v>58</v>
      </c>
      <c r="K7372" s="15">
        <v>70</v>
      </c>
      <c r="N7372" s="13" t="s">
        <v>17</v>
      </c>
      <c r="P7372" s="13" t="s">
        <v>17</v>
      </c>
    </row>
    <row r="7373" spans="1:16" x14ac:dyDescent="0.25">
      <c r="A7373" s="2"/>
      <c r="B7373" s="23">
        <v>29652</v>
      </c>
      <c r="C7373" s="1"/>
      <c r="D7373" s="14">
        <v>29.84</v>
      </c>
      <c r="F7373" s="14">
        <v>29.66</v>
      </c>
      <c r="I7373" s="15">
        <v>64</v>
      </c>
      <c r="K7373" s="15">
        <v>68</v>
      </c>
      <c r="N7373" s="13" t="s">
        <v>14</v>
      </c>
      <c r="P7373" s="13" t="s">
        <v>17</v>
      </c>
    </row>
    <row r="7374" spans="1:16" x14ac:dyDescent="0.25">
      <c r="A7374" s="2"/>
      <c r="B7374" s="23">
        <v>29653</v>
      </c>
      <c r="C7374" s="1"/>
      <c r="D7374" s="14">
        <v>29.75</v>
      </c>
      <c r="F7374" s="14">
        <v>29.8</v>
      </c>
      <c r="I7374" s="15">
        <v>55</v>
      </c>
      <c r="K7374" s="15">
        <v>65</v>
      </c>
      <c r="N7374" s="13" t="s">
        <v>10</v>
      </c>
      <c r="P7374" s="13" t="s">
        <v>13</v>
      </c>
    </row>
    <row r="7375" spans="1:16" x14ac:dyDescent="0.25">
      <c r="A7375" s="2"/>
      <c r="B7375" s="23">
        <v>29654</v>
      </c>
      <c r="C7375" s="1"/>
      <c r="D7375" s="14">
        <v>29.91</v>
      </c>
      <c r="F7375" s="14">
        <v>29.92</v>
      </c>
      <c r="I7375" s="15">
        <v>53</v>
      </c>
      <c r="K7375" s="15">
        <v>62</v>
      </c>
      <c r="N7375" s="13" t="s">
        <v>13</v>
      </c>
      <c r="P7375" s="13" t="s">
        <v>13</v>
      </c>
    </row>
    <row r="7376" spans="1:16" x14ac:dyDescent="0.25">
      <c r="A7376" s="2"/>
      <c r="B7376" s="23">
        <v>29655</v>
      </c>
      <c r="C7376" s="1"/>
      <c r="D7376" s="14">
        <v>29.97</v>
      </c>
      <c r="F7376" s="14">
        <v>30.01</v>
      </c>
      <c r="I7376" s="15">
        <v>56</v>
      </c>
      <c r="K7376" s="15">
        <v>62</v>
      </c>
      <c r="N7376" s="13" t="s">
        <v>13</v>
      </c>
      <c r="P7376" s="13" t="s">
        <v>13</v>
      </c>
    </row>
    <row r="7377" spans="1:16" x14ac:dyDescent="0.25">
      <c r="A7377" s="2"/>
      <c r="B7377" s="23">
        <v>29656</v>
      </c>
      <c r="C7377" s="1"/>
      <c r="D7377" s="14">
        <v>30.13</v>
      </c>
      <c r="F7377" s="14">
        <v>30.16</v>
      </c>
      <c r="I7377" s="15">
        <v>54</v>
      </c>
      <c r="K7377" s="15">
        <v>61</v>
      </c>
      <c r="N7377" s="13" t="s">
        <v>16</v>
      </c>
      <c r="P7377" s="13" t="s">
        <v>10</v>
      </c>
    </row>
    <row r="7378" spans="1:16" x14ac:dyDescent="0.25">
      <c r="A7378" s="2"/>
      <c r="B7378" s="23">
        <v>29657</v>
      </c>
      <c r="C7378" s="1"/>
      <c r="D7378" s="14">
        <v>30.15</v>
      </c>
      <c r="F7378" s="14">
        <v>30.14</v>
      </c>
      <c r="I7378" s="15">
        <v>55</v>
      </c>
      <c r="K7378" s="15">
        <v>60</v>
      </c>
      <c r="N7378" s="13" t="s">
        <v>10</v>
      </c>
      <c r="P7378" s="13" t="s">
        <v>10</v>
      </c>
    </row>
    <row r="7379" spans="1:16" x14ac:dyDescent="0.25">
      <c r="A7379" s="2"/>
      <c r="B7379" s="23">
        <v>29658</v>
      </c>
      <c r="C7379" s="1"/>
      <c r="D7379" s="14">
        <v>30.17</v>
      </c>
      <c r="F7379" s="14">
        <v>30.11</v>
      </c>
      <c r="I7379" s="15">
        <v>56</v>
      </c>
      <c r="K7379" s="15">
        <v>60</v>
      </c>
      <c r="N7379" s="13" t="s">
        <v>10</v>
      </c>
      <c r="P7379" s="13" t="s">
        <v>10</v>
      </c>
    </row>
    <row r="7380" spans="1:16" x14ac:dyDescent="0.25">
      <c r="A7380" s="2"/>
      <c r="B7380" s="23">
        <v>29659</v>
      </c>
      <c r="C7380" s="1"/>
      <c r="D7380" s="14">
        <v>30.02</v>
      </c>
      <c r="F7380" s="14">
        <v>29.9</v>
      </c>
      <c r="I7380" s="15">
        <v>57</v>
      </c>
      <c r="K7380" s="15">
        <v>59</v>
      </c>
      <c r="N7380" s="13" t="s">
        <v>22</v>
      </c>
      <c r="P7380" s="13" t="s">
        <v>22</v>
      </c>
    </row>
    <row r="7381" spans="1:16" x14ac:dyDescent="0.25">
      <c r="A7381" s="2"/>
      <c r="B7381" s="23">
        <v>29660</v>
      </c>
      <c r="C7381" s="1"/>
      <c r="D7381" s="14">
        <v>29.95</v>
      </c>
      <c r="F7381" s="14">
        <v>30.01</v>
      </c>
      <c r="I7381" s="15">
        <v>53</v>
      </c>
      <c r="K7381" s="15">
        <v>57</v>
      </c>
      <c r="N7381" s="13" t="s">
        <v>10</v>
      </c>
      <c r="P7381" s="13" t="s">
        <v>10</v>
      </c>
    </row>
    <row r="7382" spans="1:16" x14ac:dyDescent="0.25">
      <c r="A7382" s="2"/>
      <c r="B7382" s="23">
        <v>29661</v>
      </c>
      <c r="C7382" s="1"/>
      <c r="D7382" s="14">
        <v>30.12</v>
      </c>
      <c r="F7382" s="14">
        <v>30.15</v>
      </c>
      <c r="I7382" s="15">
        <v>52</v>
      </c>
      <c r="K7382" s="15">
        <v>58</v>
      </c>
      <c r="N7382" s="13" t="s">
        <v>10</v>
      </c>
      <c r="P7382" s="13" t="s">
        <v>10</v>
      </c>
    </row>
    <row r="7383" spans="1:16" x14ac:dyDescent="0.25">
      <c r="A7383" s="2"/>
      <c r="B7383" s="23">
        <v>29662</v>
      </c>
      <c r="C7383" s="1"/>
      <c r="D7383" s="14">
        <v>30.12</v>
      </c>
      <c r="F7383" s="14">
        <v>30.11</v>
      </c>
      <c r="I7383" s="15">
        <v>55</v>
      </c>
      <c r="K7383" s="15">
        <v>50</v>
      </c>
      <c r="N7383" s="13" t="s">
        <v>22</v>
      </c>
      <c r="P7383" s="13" t="s">
        <v>22</v>
      </c>
    </row>
    <row r="7384" spans="1:16" x14ac:dyDescent="0.25">
      <c r="A7384" s="2"/>
      <c r="B7384" s="23">
        <v>29663</v>
      </c>
      <c r="C7384" s="1"/>
      <c r="D7384" s="14">
        <v>30.13</v>
      </c>
      <c r="F7384" s="14">
        <v>30.14</v>
      </c>
      <c r="I7384" s="15">
        <v>57</v>
      </c>
      <c r="K7384" s="15">
        <v>60</v>
      </c>
      <c r="N7384" s="13" t="s">
        <v>10</v>
      </c>
      <c r="P7384" s="13" t="s">
        <v>10</v>
      </c>
    </row>
    <row r="7385" spans="1:16" x14ac:dyDescent="0.25">
      <c r="A7385" s="2"/>
      <c r="B7385" s="23">
        <v>29664</v>
      </c>
      <c r="C7385" s="1"/>
      <c r="D7385" s="14">
        <v>30.19</v>
      </c>
      <c r="F7385" s="14">
        <v>30.12</v>
      </c>
      <c r="I7385" s="15">
        <v>58</v>
      </c>
      <c r="K7385" s="15">
        <v>69</v>
      </c>
      <c r="N7385" s="13" t="s">
        <v>22</v>
      </c>
      <c r="P7385" s="13" t="s">
        <v>15</v>
      </c>
    </row>
    <row r="7386" spans="1:16" x14ac:dyDescent="0.25">
      <c r="A7386" s="2"/>
      <c r="B7386" s="23">
        <v>29665</v>
      </c>
      <c r="C7386" s="1"/>
      <c r="D7386" s="14">
        <v>30.17</v>
      </c>
      <c r="F7386" s="14">
        <v>30.16</v>
      </c>
      <c r="I7386" s="15">
        <v>60</v>
      </c>
      <c r="K7386" s="15">
        <v>72</v>
      </c>
      <c r="N7386" s="13" t="s">
        <v>15</v>
      </c>
      <c r="P7386" s="13" t="s">
        <v>10</v>
      </c>
    </row>
    <row r="7387" spans="1:16" x14ac:dyDescent="0.25">
      <c r="A7387" s="2"/>
      <c r="B7387" s="23">
        <v>29666</v>
      </c>
      <c r="C7387" s="1"/>
      <c r="D7387" s="14">
        <v>30.25</v>
      </c>
      <c r="F7387" s="14">
        <v>30.15</v>
      </c>
      <c r="I7387" s="15">
        <v>50</v>
      </c>
      <c r="K7387" s="15">
        <v>66</v>
      </c>
      <c r="N7387" s="13" t="s">
        <v>14</v>
      </c>
      <c r="P7387" s="13" t="s">
        <v>17</v>
      </c>
    </row>
    <row r="7388" spans="1:16" x14ac:dyDescent="0.25">
      <c r="A7388" s="2"/>
      <c r="B7388" s="23">
        <v>29667</v>
      </c>
      <c r="C7388" s="1"/>
      <c r="D7388" s="14">
        <v>30.13</v>
      </c>
      <c r="F7388" s="14">
        <v>30.04</v>
      </c>
      <c r="I7388" s="15">
        <v>62</v>
      </c>
      <c r="K7388" s="15">
        <v>71</v>
      </c>
      <c r="N7388" s="13" t="s">
        <v>17</v>
      </c>
      <c r="P7388" s="13" t="s">
        <v>17</v>
      </c>
    </row>
    <row r="7389" spans="1:16" x14ac:dyDescent="0.25">
      <c r="A7389" s="2"/>
      <c r="B7389" s="23">
        <v>29668</v>
      </c>
      <c r="C7389" s="1"/>
      <c r="D7389" s="14">
        <v>30</v>
      </c>
      <c r="F7389" s="14">
        <v>29.89</v>
      </c>
      <c r="I7389" s="15">
        <v>65</v>
      </c>
      <c r="K7389" s="15">
        <v>69</v>
      </c>
      <c r="N7389" s="13" t="s">
        <v>21</v>
      </c>
      <c r="P7389" s="13" t="s">
        <v>21</v>
      </c>
    </row>
    <row r="7390" spans="1:16" x14ac:dyDescent="0.25">
      <c r="A7390" s="2"/>
      <c r="B7390" s="23">
        <v>29669</v>
      </c>
      <c r="C7390" s="1"/>
      <c r="D7390" s="14">
        <v>29.92</v>
      </c>
      <c r="F7390" s="14">
        <v>29.92</v>
      </c>
      <c r="I7390" s="15">
        <v>63</v>
      </c>
      <c r="K7390" s="15">
        <v>67</v>
      </c>
      <c r="N7390" s="13" t="s">
        <v>15</v>
      </c>
      <c r="P7390" s="13" t="s">
        <v>22</v>
      </c>
    </row>
    <row r="7391" spans="1:16" x14ac:dyDescent="0.25">
      <c r="A7391" s="2"/>
      <c r="B7391" s="23">
        <v>29670</v>
      </c>
      <c r="C7391" s="1"/>
      <c r="D7391" s="14">
        <v>29.99</v>
      </c>
      <c r="F7391" s="14">
        <v>29.95</v>
      </c>
      <c r="I7391" s="15">
        <v>55</v>
      </c>
      <c r="K7391" s="15">
        <v>68</v>
      </c>
      <c r="N7391" s="13" t="s">
        <v>15</v>
      </c>
      <c r="P7391" s="13" t="s">
        <v>15</v>
      </c>
    </row>
    <row r="7392" spans="1:16" x14ac:dyDescent="0.25">
      <c r="A7392" s="2"/>
      <c r="B7392" s="23">
        <v>29671</v>
      </c>
      <c r="C7392" s="1"/>
      <c r="D7392" s="14">
        <v>29.98</v>
      </c>
      <c r="F7392" s="14">
        <v>30.11</v>
      </c>
      <c r="I7392" s="15">
        <v>55</v>
      </c>
      <c r="K7392" s="15">
        <v>56</v>
      </c>
      <c r="N7392" s="13" t="s">
        <v>22</v>
      </c>
      <c r="P7392" s="13" t="s">
        <v>10</v>
      </c>
    </row>
    <row r="7393" spans="1:16" x14ac:dyDescent="0.25">
      <c r="A7393" s="2"/>
      <c r="B7393" s="23">
        <v>29672</v>
      </c>
      <c r="C7393" s="1"/>
      <c r="D7393" s="14">
        <v>30.26</v>
      </c>
      <c r="F7393" s="14">
        <v>30.19</v>
      </c>
      <c r="I7393" s="15">
        <v>56</v>
      </c>
      <c r="K7393" s="15">
        <v>68</v>
      </c>
      <c r="N7393" s="13" t="s">
        <v>15</v>
      </c>
      <c r="P7393" s="13" t="s">
        <v>15</v>
      </c>
    </row>
    <row r="7394" spans="1:16" x14ac:dyDescent="0.25">
      <c r="A7394" s="2"/>
      <c r="B7394" s="23">
        <v>29673</v>
      </c>
      <c r="C7394" s="1"/>
      <c r="D7394" s="14">
        <v>30.27</v>
      </c>
      <c r="F7394" s="14">
        <v>30.18</v>
      </c>
      <c r="I7394" s="15">
        <v>56</v>
      </c>
      <c r="K7394" s="15">
        <v>63</v>
      </c>
      <c r="N7394" s="13" t="s">
        <v>17</v>
      </c>
      <c r="P7394" s="13" t="s">
        <v>17</v>
      </c>
    </row>
    <row r="7395" spans="1:16" x14ac:dyDescent="0.25">
      <c r="A7395" s="2"/>
      <c r="B7395" s="23">
        <v>29674</v>
      </c>
      <c r="C7395" s="1"/>
      <c r="D7395" s="14">
        <v>30.02</v>
      </c>
      <c r="F7395" s="14">
        <v>29.86</v>
      </c>
      <c r="I7395" s="15">
        <v>60</v>
      </c>
      <c r="K7395" s="15">
        <v>62</v>
      </c>
      <c r="N7395" s="13" t="s">
        <v>17</v>
      </c>
      <c r="P7395" s="13" t="s">
        <v>17</v>
      </c>
    </row>
    <row r="7396" spans="1:16" x14ac:dyDescent="0.25">
      <c r="A7396" s="2"/>
      <c r="B7396" s="23">
        <v>29675</v>
      </c>
      <c r="C7396" s="1"/>
      <c r="D7396" s="14">
        <v>29.87</v>
      </c>
      <c r="F7396" s="14">
        <v>29.86</v>
      </c>
      <c r="I7396" s="15">
        <v>62</v>
      </c>
      <c r="K7396" s="15">
        <v>65</v>
      </c>
      <c r="N7396" s="13" t="s">
        <v>15</v>
      </c>
      <c r="P7396" s="13" t="s">
        <v>22</v>
      </c>
    </row>
    <row r="7397" spans="1:16" x14ac:dyDescent="0.25">
      <c r="A7397" s="2"/>
      <c r="B7397" s="23">
        <v>29676</v>
      </c>
      <c r="C7397" s="1"/>
      <c r="D7397" s="14">
        <v>29.98</v>
      </c>
      <c r="F7397" s="14">
        <v>30.03</v>
      </c>
      <c r="I7397" s="15">
        <v>55</v>
      </c>
      <c r="K7397" s="15">
        <v>57</v>
      </c>
      <c r="N7397" s="13" t="s">
        <v>22</v>
      </c>
      <c r="P7397" s="13" t="s">
        <v>22</v>
      </c>
    </row>
    <row r="7398" spans="1:16" x14ac:dyDescent="0.25">
      <c r="A7398" s="2"/>
      <c r="B7398" s="23">
        <v>29677</v>
      </c>
      <c r="C7398" s="1"/>
      <c r="D7398" s="14">
        <v>30.31</v>
      </c>
      <c r="F7398" s="14">
        <v>30.37</v>
      </c>
      <c r="I7398" s="15">
        <v>53</v>
      </c>
      <c r="K7398" s="15">
        <v>58</v>
      </c>
      <c r="N7398" s="13" t="s">
        <v>16</v>
      </c>
      <c r="P7398" s="13" t="s">
        <v>16</v>
      </c>
    </row>
    <row r="7399" spans="1:16" x14ac:dyDescent="0.25">
      <c r="A7399" s="2"/>
      <c r="B7399" s="23">
        <v>29678</v>
      </c>
      <c r="C7399" s="1"/>
      <c r="D7399" s="14">
        <v>30.4</v>
      </c>
      <c r="F7399" s="14">
        <v>30.32</v>
      </c>
      <c r="I7399" s="15">
        <v>53</v>
      </c>
      <c r="K7399" s="15">
        <v>58</v>
      </c>
      <c r="N7399" s="13" t="s">
        <v>17</v>
      </c>
      <c r="P7399" s="13" t="s">
        <v>17</v>
      </c>
    </row>
    <row r="7400" spans="1:16" x14ac:dyDescent="0.25">
      <c r="A7400" s="2"/>
      <c r="B7400" s="23">
        <v>29679</v>
      </c>
      <c r="C7400" s="1"/>
      <c r="D7400" s="14">
        <v>30.13</v>
      </c>
      <c r="F7400" s="14">
        <v>29.96</v>
      </c>
      <c r="I7400" s="15">
        <v>54</v>
      </c>
      <c r="K7400" s="15">
        <v>63</v>
      </c>
      <c r="N7400" s="13" t="s">
        <v>17</v>
      </c>
      <c r="P7400" s="13" t="s">
        <v>14</v>
      </c>
    </row>
    <row r="7401" spans="1:16" x14ac:dyDescent="0.25">
      <c r="A7401" s="2"/>
      <c r="B7401" s="23">
        <v>29680</v>
      </c>
      <c r="C7401" s="1"/>
      <c r="D7401" s="14">
        <v>29.77</v>
      </c>
      <c r="F7401" s="14">
        <v>29.88</v>
      </c>
      <c r="I7401" s="15">
        <v>53</v>
      </c>
      <c r="K7401" s="15">
        <v>59</v>
      </c>
      <c r="N7401" s="13" t="s">
        <v>10</v>
      </c>
      <c r="P7401" s="13" t="s">
        <v>10</v>
      </c>
    </row>
    <row r="7402" spans="1:16" x14ac:dyDescent="0.25">
      <c r="A7402" s="2"/>
      <c r="B7402" s="23">
        <v>29681</v>
      </c>
      <c r="C7402" s="1"/>
      <c r="D7402" s="14">
        <v>29.93</v>
      </c>
      <c r="F7402" s="14">
        <v>29.87</v>
      </c>
      <c r="I7402" s="15">
        <v>53</v>
      </c>
      <c r="K7402" s="15">
        <v>58</v>
      </c>
      <c r="N7402" s="13" t="s">
        <v>22</v>
      </c>
      <c r="P7402" s="13" t="s">
        <v>15</v>
      </c>
    </row>
    <row r="7403" spans="1:16" x14ac:dyDescent="0.25">
      <c r="A7403" s="2"/>
      <c r="B7403" s="23">
        <v>29682</v>
      </c>
      <c r="C7403" s="1"/>
      <c r="D7403" s="14">
        <v>29.93</v>
      </c>
      <c r="F7403" s="14">
        <v>29.86</v>
      </c>
      <c r="I7403" s="15">
        <v>58</v>
      </c>
      <c r="K7403" s="15">
        <v>62</v>
      </c>
      <c r="N7403" s="13" t="s">
        <v>15</v>
      </c>
      <c r="P7403" s="13" t="s">
        <v>14</v>
      </c>
    </row>
    <row r="7404" spans="1:16" x14ac:dyDescent="0.25">
      <c r="A7404" s="2"/>
      <c r="B7404" s="23">
        <v>29683</v>
      </c>
      <c r="C7404" s="1"/>
      <c r="D7404" s="14">
        <v>29.98</v>
      </c>
      <c r="F7404" s="14">
        <v>30.01</v>
      </c>
      <c r="I7404" s="15">
        <v>61</v>
      </c>
      <c r="K7404" s="15">
        <v>70</v>
      </c>
      <c r="N7404" s="13" t="s">
        <v>22</v>
      </c>
      <c r="P7404" s="13" t="s">
        <v>22</v>
      </c>
    </row>
    <row r="7405" spans="1:16" x14ac:dyDescent="0.25">
      <c r="A7405" s="2"/>
      <c r="B7405" s="23">
        <v>29684</v>
      </c>
      <c r="C7405" s="1"/>
      <c r="D7405" s="14">
        <v>29.89</v>
      </c>
      <c r="F7405" s="14">
        <v>29.92</v>
      </c>
      <c r="I7405" s="15">
        <v>62</v>
      </c>
      <c r="K7405" s="15">
        <v>64</v>
      </c>
      <c r="N7405" s="13" t="s">
        <v>17</v>
      </c>
      <c r="P7405" s="13" t="s">
        <v>10</v>
      </c>
    </row>
    <row r="7406" spans="1:16" x14ac:dyDescent="0.25">
      <c r="A7406" s="2"/>
      <c r="B7406" s="23">
        <v>29685</v>
      </c>
      <c r="C7406" s="1"/>
      <c r="D7406" s="14">
        <v>30.03</v>
      </c>
      <c r="F7406" s="14">
        <v>30.09</v>
      </c>
      <c r="I7406" s="15">
        <v>55</v>
      </c>
      <c r="K7406" s="15">
        <v>59</v>
      </c>
      <c r="N7406" s="13" t="s">
        <v>10</v>
      </c>
      <c r="P7406" s="13" t="s">
        <v>10</v>
      </c>
    </row>
    <row r="7407" spans="1:16" x14ac:dyDescent="0.25">
      <c r="A7407" s="2"/>
      <c r="B7407" s="23">
        <v>29686</v>
      </c>
      <c r="C7407" s="1"/>
      <c r="D7407" s="14">
        <v>30.18</v>
      </c>
      <c r="F7407" s="14">
        <v>30.11</v>
      </c>
      <c r="I7407" s="15">
        <v>52</v>
      </c>
      <c r="K7407" s="15">
        <v>58</v>
      </c>
      <c r="N7407" s="13" t="s">
        <v>10</v>
      </c>
      <c r="P7407" s="13" t="s">
        <v>10</v>
      </c>
    </row>
    <row r="7408" spans="1:16" x14ac:dyDescent="0.25">
      <c r="A7408" s="2"/>
      <c r="B7408" s="23">
        <v>29687</v>
      </c>
      <c r="C7408" s="1"/>
      <c r="D7408" s="14">
        <v>30.01</v>
      </c>
      <c r="F7408" s="14">
        <v>29.92</v>
      </c>
      <c r="I7408" s="15">
        <v>54</v>
      </c>
      <c r="K7408" s="15">
        <v>59</v>
      </c>
      <c r="N7408" s="13" t="s">
        <v>22</v>
      </c>
      <c r="P7408" s="13" t="s">
        <v>15</v>
      </c>
    </row>
    <row r="7409" spans="1:16" x14ac:dyDescent="0.25">
      <c r="A7409" s="2"/>
      <c r="B7409" s="23">
        <v>29688</v>
      </c>
      <c r="C7409" s="1"/>
      <c r="D7409" s="14">
        <v>29.88</v>
      </c>
      <c r="F7409" s="14">
        <v>29.66</v>
      </c>
      <c r="I7409" s="15">
        <v>56</v>
      </c>
      <c r="K7409" s="15">
        <v>61</v>
      </c>
      <c r="N7409" s="13" t="s">
        <v>15</v>
      </c>
      <c r="P7409" s="13" t="s">
        <v>21</v>
      </c>
    </row>
    <row r="7410" spans="1:16" x14ac:dyDescent="0.25">
      <c r="A7410" s="2"/>
      <c r="B7410" s="23">
        <v>29689</v>
      </c>
      <c r="C7410" s="1"/>
      <c r="D7410" s="14">
        <v>29.68</v>
      </c>
      <c r="F7410" s="14">
        <v>29.76</v>
      </c>
      <c r="I7410" s="15">
        <v>53</v>
      </c>
      <c r="K7410" s="15">
        <v>54</v>
      </c>
      <c r="N7410" s="13" t="s">
        <v>22</v>
      </c>
      <c r="P7410" s="13" t="s">
        <v>22</v>
      </c>
    </row>
    <row r="7411" spans="1:16" x14ac:dyDescent="0.25">
      <c r="A7411" s="2"/>
      <c r="B7411" s="23">
        <v>29690</v>
      </c>
      <c r="C7411" s="1"/>
      <c r="D7411" s="14">
        <v>29.93</v>
      </c>
      <c r="F7411" s="14">
        <v>30.01</v>
      </c>
      <c r="I7411" s="15">
        <v>49</v>
      </c>
      <c r="K7411" s="15">
        <v>51</v>
      </c>
      <c r="N7411" s="13" t="s">
        <v>13</v>
      </c>
      <c r="P7411" s="13" t="s">
        <v>13</v>
      </c>
    </row>
    <row r="7412" spans="1:16" x14ac:dyDescent="0.25">
      <c r="A7412" s="2"/>
      <c r="B7412" s="23">
        <v>29691</v>
      </c>
      <c r="C7412" s="1"/>
      <c r="D7412" s="14">
        <v>30.07</v>
      </c>
      <c r="F7412" s="14">
        <v>30.08</v>
      </c>
      <c r="I7412" s="15">
        <v>50</v>
      </c>
      <c r="K7412" s="15">
        <v>55</v>
      </c>
      <c r="N7412" s="13" t="s">
        <v>10</v>
      </c>
      <c r="P7412" s="13" t="s">
        <v>10</v>
      </c>
    </row>
    <row r="7413" spans="1:16" x14ac:dyDescent="0.25">
      <c r="A7413" s="2"/>
      <c r="B7413" s="23">
        <v>29692</v>
      </c>
      <c r="C7413" s="1"/>
      <c r="D7413" s="14">
        <v>30.24</v>
      </c>
      <c r="F7413" s="14">
        <v>30.32</v>
      </c>
      <c r="I7413" s="15">
        <v>50</v>
      </c>
      <c r="K7413" s="15">
        <v>56</v>
      </c>
      <c r="N7413" s="13" t="s">
        <v>13</v>
      </c>
      <c r="P7413" s="13" t="s">
        <v>13</v>
      </c>
    </row>
    <row r="7414" spans="1:16" x14ac:dyDescent="0.25">
      <c r="A7414" s="2"/>
      <c r="B7414" s="23">
        <v>29693</v>
      </c>
      <c r="C7414" s="1"/>
      <c r="D7414" s="14">
        <v>30.46</v>
      </c>
      <c r="F7414" s="14">
        <v>30.47</v>
      </c>
      <c r="I7414" s="15">
        <v>51</v>
      </c>
      <c r="K7414" s="15">
        <v>63</v>
      </c>
      <c r="N7414" s="13" t="s">
        <v>16</v>
      </c>
      <c r="P7414" s="13" t="s">
        <v>17</v>
      </c>
    </row>
    <row r="7415" spans="1:16" x14ac:dyDescent="0.25">
      <c r="A7415" s="2"/>
      <c r="B7415" s="23">
        <v>29694</v>
      </c>
      <c r="C7415" s="1"/>
      <c r="D7415" s="14">
        <v>30.45</v>
      </c>
      <c r="F7415" s="14">
        <v>30.4</v>
      </c>
      <c r="I7415" s="15">
        <v>54</v>
      </c>
      <c r="K7415" s="15">
        <v>64</v>
      </c>
      <c r="N7415" s="13" t="s">
        <v>17</v>
      </c>
      <c r="P7415" s="13" t="s">
        <v>21</v>
      </c>
    </row>
    <row r="7416" spans="1:16" x14ac:dyDescent="0.25">
      <c r="A7416" s="2"/>
      <c r="B7416" s="23">
        <v>29695</v>
      </c>
      <c r="C7416" s="1"/>
      <c r="D7416" s="14">
        <v>30.33</v>
      </c>
      <c r="F7416" s="14">
        <v>30.23</v>
      </c>
      <c r="I7416" s="15">
        <v>55</v>
      </c>
      <c r="K7416" s="15">
        <v>68</v>
      </c>
      <c r="N7416" s="13" t="s">
        <v>21</v>
      </c>
      <c r="P7416" s="13" t="s">
        <v>15</v>
      </c>
    </row>
    <row r="7417" spans="1:16" x14ac:dyDescent="0.25">
      <c r="A7417" s="2"/>
      <c r="B7417" s="23">
        <v>29696</v>
      </c>
      <c r="C7417" s="1"/>
      <c r="D7417" s="14">
        <v>30.29</v>
      </c>
      <c r="F7417" s="14">
        <v>30.27</v>
      </c>
      <c r="I7417" s="15">
        <v>55</v>
      </c>
      <c r="K7417" s="15">
        <v>67</v>
      </c>
      <c r="N7417" s="13" t="s">
        <v>13</v>
      </c>
      <c r="P7417" s="13" t="s">
        <v>15</v>
      </c>
    </row>
    <row r="7418" spans="1:16" x14ac:dyDescent="0.25">
      <c r="A7418" s="2"/>
      <c r="B7418" s="23">
        <v>29697</v>
      </c>
      <c r="C7418" s="1"/>
      <c r="D7418" s="14">
        <v>30.33</v>
      </c>
      <c r="F7418" s="14">
        <v>30.26</v>
      </c>
      <c r="I7418" s="15">
        <v>54</v>
      </c>
      <c r="K7418" s="15">
        <v>65</v>
      </c>
      <c r="N7418" s="13" t="s">
        <v>13</v>
      </c>
      <c r="P7418" s="13" t="s">
        <v>17</v>
      </c>
    </row>
    <row r="7419" spans="1:16" x14ac:dyDescent="0.25">
      <c r="A7419" s="2"/>
      <c r="B7419" s="23">
        <v>29698</v>
      </c>
      <c r="C7419" s="1"/>
      <c r="D7419" s="14">
        <v>30.21</v>
      </c>
      <c r="F7419" s="14">
        <v>30.12</v>
      </c>
      <c r="I7419" s="15">
        <v>57</v>
      </c>
      <c r="K7419" s="15">
        <v>64</v>
      </c>
      <c r="N7419" s="13" t="s">
        <v>15</v>
      </c>
      <c r="P7419" s="13" t="s">
        <v>15</v>
      </c>
    </row>
    <row r="7420" spans="1:16" x14ac:dyDescent="0.25">
      <c r="A7420" s="2"/>
      <c r="B7420" s="23">
        <v>29699</v>
      </c>
      <c r="C7420" s="1"/>
      <c r="D7420" s="14">
        <v>30.09</v>
      </c>
      <c r="F7420" s="14">
        <v>30.04</v>
      </c>
      <c r="I7420" s="15">
        <v>60</v>
      </c>
      <c r="K7420" s="15">
        <v>63</v>
      </c>
      <c r="N7420" s="13" t="s">
        <v>21</v>
      </c>
      <c r="P7420" s="13" t="s">
        <v>21</v>
      </c>
    </row>
    <row r="7421" spans="1:16" x14ac:dyDescent="0.25">
      <c r="A7421" s="2"/>
      <c r="B7421" s="23">
        <v>29700</v>
      </c>
      <c r="C7421" s="1"/>
      <c r="D7421" s="14">
        <v>30.12</v>
      </c>
      <c r="F7421" s="14">
        <v>30.03</v>
      </c>
      <c r="I7421" s="15">
        <v>60</v>
      </c>
      <c r="K7421" s="15">
        <v>64</v>
      </c>
      <c r="N7421" s="13" t="s">
        <v>14</v>
      </c>
      <c r="P7421" s="13" t="s">
        <v>14</v>
      </c>
    </row>
    <row r="7422" spans="1:16" x14ac:dyDescent="0.25">
      <c r="A7422" s="2"/>
      <c r="B7422" s="23">
        <v>29701</v>
      </c>
      <c r="C7422" s="1"/>
      <c r="D7422" s="14">
        <v>29.9</v>
      </c>
      <c r="F7422" s="14">
        <v>29.81</v>
      </c>
      <c r="I7422" s="15">
        <v>61</v>
      </c>
      <c r="K7422" s="15">
        <v>63</v>
      </c>
      <c r="N7422" s="13" t="s">
        <v>21</v>
      </c>
      <c r="P7422" s="13" t="s">
        <v>15</v>
      </c>
    </row>
    <row r="7423" spans="1:16" x14ac:dyDescent="0.25">
      <c r="A7423" s="2"/>
      <c r="B7423" s="23">
        <v>29702</v>
      </c>
      <c r="C7423" s="1"/>
      <c r="D7423" s="14">
        <v>30.07</v>
      </c>
      <c r="F7423" s="14">
        <v>30.14</v>
      </c>
      <c r="I7423" s="15">
        <v>52</v>
      </c>
      <c r="K7423" s="15">
        <v>61</v>
      </c>
      <c r="N7423" s="13" t="s">
        <v>16</v>
      </c>
      <c r="P7423" s="13" t="s">
        <v>10</v>
      </c>
    </row>
    <row r="7424" spans="1:16" x14ac:dyDescent="0.25">
      <c r="A7424" s="2"/>
      <c r="B7424" s="23">
        <v>29703</v>
      </c>
      <c r="C7424" s="1"/>
      <c r="D7424" s="14">
        <v>30.22</v>
      </c>
      <c r="F7424" s="14">
        <v>30.13</v>
      </c>
      <c r="I7424" s="15">
        <v>52</v>
      </c>
      <c r="K7424" s="15">
        <v>56</v>
      </c>
      <c r="N7424" s="13" t="s">
        <v>16</v>
      </c>
      <c r="P7424" s="13" t="s">
        <v>10</v>
      </c>
    </row>
    <row r="7425" spans="1:16" x14ac:dyDescent="0.25">
      <c r="A7425" s="2"/>
      <c r="B7425" s="23">
        <v>29704</v>
      </c>
      <c r="C7425" s="1"/>
      <c r="D7425" s="14">
        <v>30.27</v>
      </c>
      <c r="F7425" s="14">
        <v>30.28</v>
      </c>
      <c r="I7425" s="15">
        <v>54</v>
      </c>
      <c r="K7425" s="15">
        <v>64</v>
      </c>
      <c r="N7425" s="13" t="s">
        <v>16</v>
      </c>
      <c r="P7425" s="13" t="s">
        <v>17</v>
      </c>
    </row>
    <row r="7426" spans="1:16" x14ac:dyDescent="0.25">
      <c r="A7426" s="2"/>
      <c r="B7426" s="23">
        <v>29705</v>
      </c>
      <c r="C7426" s="1"/>
      <c r="D7426" s="14">
        <v>30.33</v>
      </c>
      <c r="F7426" s="14">
        <v>30.34</v>
      </c>
      <c r="I7426" s="15">
        <v>53</v>
      </c>
      <c r="K7426" s="15">
        <v>58</v>
      </c>
      <c r="N7426" s="13" t="s">
        <v>17</v>
      </c>
      <c r="P7426" s="13" t="s">
        <v>17</v>
      </c>
    </row>
    <row r="7427" spans="1:16" x14ac:dyDescent="0.25">
      <c r="A7427" s="2"/>
      <c r="B7427" s="23">
        <v>29706</v>
      </c>
      <c r="C7427" s="1"/>
      <c r="D7427" s="14">
        <v>30.4</v>
      </c>
      <c r="F7427" s="14">
        <v>30.41</v>
      </c>
      <c r="I7427" s="15">
        <v>53</v>
      </c>
      <c r="K7427" s="15">
        <v>57</v>
      </c>
      <c r="N7427" s="13" t="s">
        <v>13</v>
      </c>
      <c r="P7427" s="13" t="s">
        <v>13</v>
      </c>
    </row>
    <row r="7428" spans="1:16" x14ac:dyDescent="0.25">
      <c r="A7428" s="2"/>
      <c r="B7428" s="23">
        <v>29707</v>
      </c>
      <c r="C7428" s="1"/>
      <c r="D7428" s="14">
        <v>30.52</v>
      </c>
      <c r="F7428" s="14">
        <v>30.51</v>
      </c>
      <c r="I7428" s="15">
        <v>51</v>
      </c>
      <c r="K7428" s="15">
        <v>59</v>
      </c>
      <c r="N7428" s="13" t="s">
        <v>16</v>
      </c>
      <c r="P7428" s="13" t="s">
        <v>17</v>
      </c>
    </row>
    <row r="7429" spans="1:16" x14ac:dyDescent="0.25">
      <c r="A7429" s="2"/>
      <c r="B7429" s="23">
        <v>29708</v>
      </c>
      <c r="C7429" s="1"/>
      <c r="D7429" s="14">
        <v>30.44</v>
      </c>
      <c r="F7429" s="14">
        <v>30.32</v>
      </c>
      <c r="I7429" s="15">
        <v>50</v>
      </c>
      <c r="K7429" s="15">
        <v>61</v>
      </c>
      <c r="N7429" s="13" t="s">
        <v>14</v>
      </c>
      <c r="P7429" s="13" t="s">
        <v>14</v>
      </c>
    </row>
    <row r="7430" spans="1:16" x14ac:dyDescent="0.25">
      <c r="A7430" s="2"/>
      <c r="B7430" s="23">
        <v>29709</v>
      </c>
      <c r="C7430" s="1"/>
      <c r="D7430" s="14">
        <v>30.25</v>
      </c>
      <c r="F7430" s="14">
        <v>30.18</v>
      </c>
      <c r="I7430" s="15">
        <v>57</v>
      </c>
      <c r="K7430" s="15">
        <v>60</v>
      </c>
      <c r="N7430" s="13" t="s">
        <v>14</v>
      </c>
      <c r="P7430" s="13" t="s">
        <v>14</v>
      </c>
    </row>
    <row r="7431" spans="1:16" x14ac:dyDescent="0.25">
      <c r="A7431" s="2"/>
      <c r="B7431" s="23">
        <v>29710</v>
      </c>
      <c r="C7431" s="1"/>
      <c r="D7431" s="14">
        <v>30.11</v>
      </c>
      <c r="F7431" s="14">
        <v>30.01</v>
      </c>
      <c r="I7431" s="15">
        <v>57</v>
      </c>
      <c r="K7431" s="15">
        <v>61</v>
      </c>
      <c r="N7431" s="13" t="s">
        <v>14</v>
      </c>
      <c r="P7431" s="13" t="s">
        <v>14</v>
      </c>
    </row>
    <row r="7432" spans="1:16" x14ac:dyDescent="0.25">
      <c r="A7432" s="2"/>
      <c r="B7432" s="23">
        <v>29711</v>
      </c>
      <c r="C7432" s="1"/>
      <c r="D7432" s="14">
        <v>29.97</v>
      </c>
      <c r="F7432" s="14">
        <v>29.85</v>
      </c>
      <c r="I7432" s="15">
        <v>60</v>
      </c>
      <c r="K7432" s="15">
        <v>60</v>
      </c>
      <c r="N7432" s="13" t="s">
        <v>21</v>
      </c>
      <c r="P7432" s="13" t="s">
        <v>21</v>
      </c>
    </row>
    <row r="7433" spans="1:16" x14ac:dyDescent="0.25">
      <c r="A7433" s="2"/>
      <c r="B7433" s="23">
        <v>29712</v>
      </c>
      <c r="C7433" s="1"/>
      <c r="D7433" s="14">
        <v>29.96</v>
      </c>
      <c r="F7433" s="14">
        <v>29.92</v>
      </c>
      <c r="I7433" s="15">
        <v>58</v>
      </c>
      <c r="K7433" s="15">
        <v>60</v>
      </c>
      <c r="N7433" s="13" t="s">
        <v>16</v>
      </c>
      <c r="P7433" s="13" t="s">
        <v>17</v>
      </c>
    </row>
    <row r="7434" spans="1:16" x14ac:dyDescent="0.25">
      <c r="A7434" s="2"/>
      <c r="B7434" s="23">
        <v>29713</v>
      </c>
      <c r="C7434" s="1"/>
      <c r="D7434" s="14">
        <v>29.74</v>
      </c>
      <c r="F7434" s="14">
        <v>29.55</v>
      </c>
      <c r="I7434" s="15">
        <v>59</v>
      </c>
      <c r="K7434" s="15">
        <v>59</v>
      </c>
      <c r="N7434" s="13" t="s">
        <v>21</v>
      </c>
      <c r="P7434" s="13" t="s">
        <v>21</v>
      </c>
    </row>
    <row r="7435" spans="1:16" x14ac:dyDescent="0.25">
      <c r="A7435" s="2"/>
      <c r="B7435" s="23">
        <v>29714</v>
      </c>
      <c r="C7435" s="1"/>
      <c r="D7435" s="14">
        <v>29.57</v>
      </c>
      <c r="F7435" s="14">
        <v>29.51</v>
      </c>
      <c r="I7435" s="15">
        <v>59</v>
      </c>
      <c r="K7435" s="15">
        <v>63</v>
      </c>
      <c r="N7435" s="13" t="s">
        <v>15</v>
      </c>
      <c r="P7435" s="13" t="s">
        <v>15</v>
      </c>
    </row>
    <row r="7436" spans="1:16" x14ac:dyDescent="0.25">
      <c r="A7436" s="2"/>
      <c r="B7436" s="23">
        <v>29715</v>
      </c>
      <c r="C7436" s="1"/>
      <c r="D7436" s="14">
        <v>29.46</v>
      </c>
      <c r="F7436" s="14">
        <v>29.67</v>
      </c>
      <c r="I7436" s="15">
        <v>52</v>
      </c>
      <c r="K7436" s="15">
        <v>54</v>
      </c>
      <c r="N7436" s="13" t="s">
        <v>22</v>
      </c>
      <c r="P7436" s="13" t="s">
        <v>22</v>
      </c>
    </row>
    <row r="7437" spans="1:16" x14ac:dyDescent="0.25">
      <c r="A7437" s="2"/>
      <c r="B7437" s="23">
        <v>29716</v>
      </c>
      <c r="C7437" s="1"/>
      <c r="D7437" s="14">
        <v>29.6</v>
      </c>
      <c r="F7437" s="14">
        <v>29.53</v>
      </c>
      <c r="I7437" s="15">
        <v>54</v>
      </c>
      <c r="K7437" s="15">
        <v>55</v>
      </c>
      <c r="N7437" s="13" t="s">
        <v>15</v>
      </c>
      <c r="P7437" s="13" t="s">
        <v>15</v>
      </c>
    </row>
    <row r="7438" spans="1:16" x14ac:dyDescent="0.25">
      <c r="A7438" s="2"/>
      <c r="B7438" s="23">
        <v>29717</v>
      </c>
      <c r="C7438" s="1"/>
      <c r="D7438" s="14">
        <v>29.76</v>
      </c>
      <c r="F7438" s="14">
        <v>29.9</v>
      </c>
      <c r="I7438" s="15">
        <v>49</v>
      </c>
      <c r="K7438" s="15">
        <v>50</v>
      </c>
      <c r="N7438" s="13" t="s">
        <v>10</v>
      </c>
      <c r="P7438" s="13" t="s">
        <v>10</v>
      </c>
    </row>
    <row r="7439" spans="1:16" x14ac:dyDescent="0.25">
      <c r="A7439" s="2"/>
      <c r="B7439" s="23">
        <v>29718</v>
      </c>
      <c r="C7439" s="1"/>
      <c r="D7439" s="14">
        <v>29.98</v>
      </c>
      <c r="F7439" s="14">
        <v>29.96</v>
      </c>
      <c r="I7439" s="15">
        <v>51</v>
      </c>
      <c r="K7439" s="15">
        <v>53</v>
      </c>
      <c r="N7439" s="13" t="s">
        <v>22</v>
      </c>
      <c r="P7439" s="13" t="s">
        <v>15</v>
      </c>
    </row>
    <row r="7440" spans="1:16" x14ac:dyDescent="0.25">
      <c r="A7440" s="2"/>
      <c r="B7440" s="23">
        <v>29719</v>
      </c>
      <c r="C7440" s="1"/>
      <c r="D7440" s="14">
        <v>29.91</v>
      </c>
      <c r="F7440" s="14">
        <v>29.73</v>
      </c>
      <c r="I7440" s="15">
        <v>55</v>
      </c>
      <c r="K7440" s="15">
        <v>59</v>
      </c>
      <c r="N7440" s="13" t="s">
        <v>21</v>
      </c>
      <c r="P7440" s="13" t="s">
        <v>21</v>
      </c>
    </row>
    <row r="7441" spans="1:16" x14ac:dyDescent="0.25">
      <c r="A7441" s="2"/>
      <c r="B7441" s="23">
        <v>29720</v>
      </c>
      <c r="C7441" s="1"/>
      <c r="D7441" s="14">
        <v>29.94</v>
      </c>
      <c r="F7441" s="14">
        <v>29.92</v>
      </c>
      <c r="I7441" s="15">
        <v>54</v>
      </c>
      <c r="K7441" s="15">
        <v>56</v>
      </c>
      <c r="N7441" s="13" t="s">
        <v>15</v>
      </c>
      <c r="P7441" s="13" t="s">
        <v>22</v>
      </c>
    </row>
    <row r="7442" spans="1:16" x14ac:dyDescent="0.25">
      <c r="A7442" s="2"/>
      <c r="B7442" s="23">
        <v>29721</v>
      </c>
      <c r="C7442" s="1"/>
      <c r="D7442" s="14">
        <v>29.95</v>
      </c>
      <c r="F7442" s="14">
        <v>30.02</v>
      </c>
      <c r="I7442" s="15">
        <v>56</v>
      </c>
      <c r="K7442" s="15">
        <v>55</v>
      </c>
      <c r="N7442" s="13" t="s">
        <v>15</v>
      </c>
      <c r="P7442" s="13" t="s">
        <v>22</v>
      </c>
    </row>
    <row r="7443" spans="1:16" x14ac:dyDescent="0.25">
      <c r="A7443" s="2"/>
      <c r="B7443" s="23">
        <v>29722</v>
      </c>
      <c r="C7443" s="1"/>
      <c r="D7443" s="14">
        <v>30.06</v>
      </c>
      <c r="F7443" s="14">
        <v>29.97</v>
      </c>
      <c r="I7443" s="15">
        <v>56</v>
      </c>
      <c r="K7443" s="15">
        <v>60</v>
      </c>
      <c r="N7443" s="13" t="s">
        <v>21</v>
      </c>
      <c r="P7443" s="13" t="s">
        <v>21</v>
      </c>
    </row>
    <row r="7444" spans="1:16" x14ac:dyDescent="0.25">
      <c r="A7444" s="2"/>
      <c r="B7444" s="23">
        <v>29723</v>
      </c>
      <c r="C7444" s="1"/>
      <c r="D7444" s="14">
        <v>29.99</v>
      </c>
      <c r="F7444" s="14">
        <v>30.16</v>
      </c>
      <c r="I7444" s="15">
        <v>54</v>
      </c>
      <c r="K7444" s="15">
        <v>53</v>
      </c>
      <c r="N7444" s="13" t="s">
        <v>22</v>
      </c>
      <c r="P7444" s="13" t="s">
        <v>10</v>
      </c>
    </row>
    <row r="7445" spans="1:16" x14ac:dyDescent="0.25">
      <c r="A7445" s="2"/>
      <c r="B7445" s="23">
        <v>29724</v>
      </c>
      <c r="C7445" s="1"/>
      <c r="D7445" s="14">
        <v>30.35</v>
      </c>
      <c r="F7445" s="14">
        <v>30.31</v>
      </c>
      <c r="I7445" s="15">
        <v>51</v>
      </c>
      <c r="K7445" s="15">
        <v>52</v>
      </c>
      <c r="N7445" s="13" t="s">
        <v>22</v>
      </c>
      <c r="P7445" s="13" t="s">
        <v>22</v>
      </c>
    </row>
    <row r="7446" spans="1:16" x14ac:dyDescent="0.25">
      <c r="A7446" s="2"/>
      <c r="B7446" s="23">
        <v>29725</v>
      </c>
      <c r="C7446" s="1"/>
      <c r="D7446" s="14">
        <v>30.26</v>
      </c>
      <c r="F7446" s="14">
        <v>30.21</v>
      </c>
      <c r="I7446" s="15">
        <v>52</v>
      </c>
      <c r="K7446" s="15">
        <v>56</v>
      </c>
      <c r="N7446" s="13" t="s">
        <v>22</v>
      </c>
      <c r="P7446" s="13" t="s">
        <v>22</v>
      </c>
    </row>
    <row r="7447" spans="1:16" x14ac:dyDescent="0.25">
      <c r="A7447" s="2"/>
      <c r="B7447" s="23">
        <v>29726</v>
      </c>
      <c r="C7447" s="1"/>
      <c r="D7447" s="14">
        <v>30.27</v>
      </c>
      <c r="F7447" s="14">
        <v>30.28</v>
      </c>
      <c r="I7447" s="15">
        <v>54</v>
      </c>
      <c r="K7447" s="15">
        <v>57</v>
      </c>
      <c r="N7447" s="13" t="s">
        <v>22</v>
      </c>
      <c r="P7447" s="13" t="s">
        <v>10</v>
      </c>
    </row>
    <row r="7448" spans="1:16" x14ac:dyDescent="0.25">
      <c r="A7448" s="2"/>
      <c r="B7448" s="23">
        <v>29727</v>
      </c>
      <c r="C7448" s="1"/>
      <c r="D7448" s="14">
        <v>30.3</v>
      </c>
      <c r="F7448" s="14">
        <v>30.23</v>
      </c>
      <c r="I7448" s="15">
        <v>55</v>
      </c>
      <c r="K7448" s="15">
        <v>58</v>
      </c>
      <c r="N7448" s="13" t="s">
        <v>15</v>
      </c>
      <c r="P7448" s="13" t="s">
        <v>21</v>
      </c>
    </row>
    <row r="7449" spans="1:16" x14ac:dyDescent="0.25">
      <c r="A7449" s="2"/>
      <c r="B7449" s="23">
        <v>29728</v>
      </c>
      <c r="C7449" s="1"/>
      <c r="D7449" s="14">
        <v>30.15</v>
      </c>
      <c r="F7449" s="14">
        <v>29.83</v>
      </c>
      <c r="I7449" s="15">
        <v>57</v>
      </c>
      <c r="K7449" s="15">
        <v>56</v>
      </c>
      <c r="N7449" s="13" t="s">
        <v>21</v>
      </c>
      <c r="P7449" s="13" t="s">
        <v>21</v>
      </c>
    </row>
    <row r="7450" spans="1:16" x14ac:dyDescent="0.25">
      <c r="A7450" s="2"/>
      <c r="B7450" s="23">
        <v>29729</v>
      </c>
      <c r="C7450" s="1"/>
      <c r="D7450" s="14">
        <v>29.87</v>
      </c>
      <c r="F7450" s="14">
        <v>29.96</v>
      </c>
      <c r="I7450" s="15">
        <v>54</v>
      </c>
      <c r="K7450" s="15">
        <v>57</v>
      </c>
      <c r="N7450" s="13" t="s">
        <v>22</v>
      </c>
      <c r="P7450" s="13" t="s">
        <v>22</v>
      </c>
    </row>
    <row r="7451" spans="1:16" x14ac:dyDescent="0.25">
      <c r="A7451" s="2"/>
      <c r="B7451" s="23">
        <v>29730</v>
      </c>
      <c r="C7451" s="1"/>
      <c r="D7451" s="14">
        <v>29.82</v>
      </c>
      <c r="F7451" s="14">
        <v>29.71</v>
      </c>
      <c r="I7451" s="15">
        <v>53</v>
      </c>
      <c r="K7451" s="15">
        <v>47</v>
      </c>
      <c r="N7451" s="13" t="s">
        <v>22</v>
      </c>
      <c r="P7451" s="13" t="s">
        <v>22</v>
      </c>
    </row>
    <row r="7452" spans="1:16" x14ac:dyDescent="0.25">
      <c r="A7452" s="2"/>
      <c r="B7452" s="23">
        <v>29731</v>
      </c>
      <c r="C7452" s="1"/>
      <c r="D7452" s="14">
        <v>29.95</v>
      </c>
      <c r="F7452" s="14">
        <v>29.91</v>
      </c>
      <c r="I7452" s="15">
        <v>46</v>
      </c>
      <c r="K7452" s="15">
        <v>52</v>
      </c>
      <c r="N7452" s="13" t="s">
        <v>10</v>
      </c>
      <c r="P7452" s="13" t="s">
        <v>22</v>
      </c>
    </row>
    <row r="7453" spans="1:16" x14ac:dyDescent="0.25">
      <c r="A7453" s="2"/>
      <c r="B7453" s="23">
        <v>29732</v>
      </c>
      <c r="C7453" s="1"/>
      <c r="D7453" s="14">
        <v>29.81</v>
      </c>
      <c r="F7453" s="14">
        <v>29.72</v>
      </c>
      <c r="I7453" s="15">
        <v>52</v>
      </c>
      <c r="K7453" s="15">
        <v>52</v>
      </c>
      <c r="N7453" s="13" t="s">
        <v>15</v>
      </c>
      <c r="P7453" s="13" t="s">
        <v>22</v>
      </c>
    </row>
    <row r="7454" spans="1:16" x14ac:dyDescent="0.25">
      <c r="A7454" s="2"/>
      <c r="B7454" s="23">
        <v>29733</v>
      </c>
      <c r="C7454" s="1"/>
      <c r="D7454" s="14">
        <v>29.99</v>
      </c>
      <c r="F7454" s="14">
        <v>30.08</v>
      </c>
      <c r="I7454" s="15">
        <v>48</v>
      </c>
      <c r="K7454" s="15">
        <v>51</v>
      </c>
      <c r="N7454" s="13" t="s">
        <v>22</v>
      </c>
      <c r="P7454" s="13" t="s">
        <v>10</v>
      </c>
    </row>
    <row r="7455" spans="1:16" x14ac:dyDescent="0.25">
      <c r="A7455" s="2"/>
      <c r="B7455" s="23">
        <v>29734</v>
      </c>
      <c r="C7455" s="1"/>
      <c r="D7455" s="14">
        <v>30.31</v>
      </c>
      <c r="F7455" s="14">
        <v>30.32</v>
      </c>
      <c r="I7455" s="15">
        <v>49</v>
      </c>
      <c r="K7455" s="15">
        <v>52</v>
      </c>
      <c r="N7455" s="13" t="s">
        <v>13</v>
      </c>
      <c r="P7455" s="13" t="s">
        <v>16</v>
      </c>
    </row>
    <row r="7456" spans="1:16" x14ac:dyDescent="0.25">
      <c r="A7456" s="2"/>
      <c r="B7456" s="23">
        <v>29735</v>
      </c>
      <c r="C7456" s="1"/>
      <c r="D7456" s="14">
        <v>30.35</v>
      </c>
      <c r="F7456" s="14">
        <v>30.32</v>
      </c>
      <c r="I7456" s="15">
        <v>49</v>
      </c>
      <c r="K7456" s="15">
        <v>54</v>
      </c>
      <c r="N7456" s="13" t="s">
        <v>16</v>
      </c>
      <c r="P7456" s="13" t="s">
        <v>17</v>
      </c>
    </row>
    <row r="7457" spans="1:16" x14ac:dyDescent="0.25">
      <c r="A7457" s="2"/>
      <c r="B7457" s="23">
        <v>29736</v>
      </c>
      <c r="C7457" s="1"/>
      <c r="D7457" s="14">
        <v>30.3</v>
      </c>
      <c r="F7457" s="14">
        <v>30.19</v>
      </c>
      <c r="I7457" s="15">
        <v>50</v>
      </c>
      <c r="K7457" s="15">
        <v>53</v>
      </c>
      <c r="N7457" s="13" t="s">
        <v>17</v>
      </c>
      <c r="P7457" s="13" t="s">
        <v>17</v>
      </c>
    </row>
    <row r="7458" spans="1:16" x14ac:dyDescent="0.25">
      <c r="A7458" s="2"/>
      <c r="B7458" s="23">
        <v>29737</v>
      </c>
      <c r="C7458" s="1"/>
      <c r="D7458" s="14">
        <v>30.01</v>
      </c>
      <c r="F7458" s="14">
        <v>29.89</v>
      </c>
      <c r="I7458" s="15">
        <v>52</v>
      </c>
      <c r="K7458" s="15">
        <v>55</v>
      </c>
      <c r="N7458" s="13" t="s">
        <v>17</v>
      </c>
      <c r="P7458" s="13" t="s">
        <v>17</v>
      </c>
    </row>
    <row r="7459" spans="1:16" x14ac:dyDescent="0.25">
      <c r="A7459" s="2"/>
      <c r="B7459" s="23">
        <v>29738</v>
      </c>
      <c r="C7459" s="1"/>
      <c r="D7459" s="14">
        <v>29.83</v>
      </c>
      <c r="F7459" s="14">
        <v>29.78</v>
      </c>
      <c r="I7459" s="15">
        <v>52</v>
      </c>
      <c r="K7459" s="15">
        <v>57</v>
      </c>
      <c r="N7459" s="13" t="s">
        <v>22</v>
      </c>
      <c r="P7459" s="13" t="s">
        <v>21</v>
      </c>
    </row>
    <row r="7460" spans="1:16" x14ac:dyDescent="0.25">
      <c r="A7460" s="2"/>
      <c r="B7460" s="23">
        <v>29739</v>
      </c>
      <c r="C7460" s="1"/>
      <c r="D7460" s="14">
        <v>29.63</v>
      </c>
      <c r="F7460" s="14">
        <v>29.51</v>
      </c>
      <c r="I7460" s="15">
        <v>53</v>
      </c>
      <c r="K7460" s="15">
        <v>59</v>
      </c>
      <c r="N7460" s="13" t="s">
        <v>21</v>
      </c>
      <c r="P7460" s="13" t="s">
        <v>21</v>
      </c>
    </row>
    <row r="7461" spans="1:16" x14ac:dyDescent="0.25">
      <c r="A7461" s="2"/>
      <c r="B7461" s="23">
        <v>29740</v>
      </c>
      <c r="C7461" s="1"/>
      <c r="D7461" s="14">
        <v>29.46</v>
      </c>
      <c r="F7461" s="14">
        <v>29.35</v>
      </c>
      <c r="I7461" s="15">
        <v>52</v>
      </c>
      <c r="K7461" s="15">
        <v>56</v>
      </c>
      <c r="N7461" s="13" t="s">
        <v>22</v>
      </c>
      <c r="P7461" s="13" t="s">
        <v>22</v>
      </c>
    </row>
    <row r="7462" spans="1:16" x14ac:dyDescent="0.25">
      <c r="A7462" s="2"/>
      <c r="B7462" s="23">
        <v>29741</v>
      </c>
      <c r="C7462" s="1"/>
      <c r="D7462" s="14">
        <v>29.32</v>
      </c>
      <c r="F7462" s="14">
        <v>29.51</v>
      </c>
      <c r="I7462" s="15">
        <v>53</v>
      </c>
      <c r="K7462" s="15">
        <v>51</v>
      </c>
      <c r="N7462" s="13" t="s">
        <v>15</v>
      </c>
      <c r="P7462" s="13" t="s">
        <v>13</v>
      </c>
    </row>
    <row r="7463" spans="1:16" x14ac:dyDescent="0.25">
      <c r="A7463" s="2"/>
      <c r="B7463" s="23">
        <v>29742</v>
      </c>
      <c r="C7463" s="1"/>
      <c r="D7463" s="14">
        <v>29.76</v>
      </c>
      <c r="F7463" s="14">
        <v>29.8</v>
      </c>
      <c r="I7463" s="15">
        <v>47</v>
      </c>
      <c r="K7463" s="15">
        <v>52</v>
      </c>
      <c r="N7463" s="13" t="s">
        <v>22</v>
      </c>
      <c r="P7463" s="13" t="s">
        <v>13</v>
      </c>
    </row>
    <row r="7464" spans="1:16" x14ac:dyDescent="0.25">
      <c r="A7464" s="2"/>
      <c r="B7464" s="23">
        <v>29743</v>
      </c>
      <c r="C7464" s="1"/>
      <c r="D7464" s="14">
        <v>29.84</v>
      </c>
      <c r="F7464" s="14">
        <v>29.65</v>
      </c>
      <c r="I7464" s="15">
        <v>52</v>
      </c>
      <c r="K7464" s="15">
        <v>53</v>
      </c>
      <c r="N7464" s="13" t="s">
        <v>21</v>
      </c>
      <c r="P7464" s="13" t="s">
        <v>21</v>
      </c>
    </row>
    <row r="7465" spans="1:16" x14ac:dyDescent="0.25">
      <c r="A7465" s="2"/>
      <c r="B7465" s="23">
        <v>29744</v>
      </c>
      <c r="C7465" s="1"/>
      <c r="D7465" s="14">
        <v>29.5</v>
      </c>
      <c r="F7465" s="14">
        <v>29.48</v>
      </c>
      <c r="I7465" s="15">
        <v>48</v>
      </c>
      <c r="K7465" s="15">
        <v>51</v>
      </c>
      <c r="N7465" s="13" t="s">
        <v>22</v>
      </c>
      <c r="P7465" s="13" t="s">
        <v>22</v>
      </c>
    </row>
    <row r="7466" spans="1:16" x14ac:dyDescent="0.25">
      <c r="A7466" s="2"/>
      <c r="B7466" s="23">
        <v>29745</v>
      </c>
      <c r="C7466" s="1"/>
      <c r="D7466" s="14">
        <v>29.82</v>
      </c>
      <c r="F7466" s="14">
        <v>30.02</v>
      </c>
      <c r="I7466" s="15">
        <v>43</v>
      </c>
      <c r="K7466" s="15">
        <v>47</v>
      </c>
      <c r="N7466" s="13" t="s">
        <v>16</v>
      </c>
      <c r="P7466" s="13" t="s">
        <v>13</v>
      </c>
    </row>
    <row r="7467" spans="1:16" x14ac:dyDescent="0.25">
      <c r="A7467" s="2"/>
      <c r="B7467" s="23">
        <v>29746</v>
      </c>
      <c r="C7467" s="1"/>
      <c r="D7467" s="14">
        <v>30.21</v>
      </c>
      <c r="F7467" s="14">
        <v>30.23</v>
      </c>
      <c r="I7467" s="15">
        <v>45</v>
      </c>
      <c r="K7467" s="15">
        <v>49</v>
      </c>
      <c r="N7467" s="13" t="s">
        <v>13</v>
      </c>
      <c r="P7467" s="13" t="s">
        <v>13</v>
      </c>
    </row>
    <row r="7468" spans="1:16" x14ac:dyDescent="0.25">
      <c r="A7468" s="2"/>
      <c r="B7468" s="23">
        <v>29747</v>
      </c>
      <c r="C7468" s="1"/>
      <c r="D7468" s="14">
        <v>30.3</v>
      </c>
      <c r="F7468" s="14">
        <v>30.31</v>
      </c>
      <c r="I7468" s="15">
        <v>47</v>
      </c>
      <c r="K7468" s="15">
        <v>50</v>
      </c>
      <c r="N7468" s="13" t="s">
        <v>16</v>
      </c>
      <c r="P7468" s="13" t="s">
        <v>17</v>
      </c>
    </row>
    <row r="7469" spans="1:16" x14ac:dyDescent="0.25">
      <c r="A7469" s="2"/>
      <c r="B7469" s="23">
        <v>29748</v>
      </c>
      <c r="C7469" s="1"/>
      <c r="D7469" s="14">
        <v>30.3</v>
      </c>
      <c r="F7469" s="14">
        <v>30.26</v>
      </c>
      <c r="I7469" s="15">
        <v>46</v>
      </c>
      <c r="K7469" s="15">
        <v>51</v>
      </c>
      <c r="N7469" s="13" t="s">
        <v>17</v>
      </c>
      <c r="P7469" s="13" t="s">
        <v>14</v>
      </c>
    </row>
    <row r="7470" spans="1:16" x14ac:dyDescent="0.25">
      <c r="A7470" s="2"/>
      <c r="B7470" s="23">
        <v>29749</v>
      </c>
      <c r="C7470" s="1"/>
      <c r="D7470" s="14">
        <v>30.23</v>
      </c>
      <c r="F7470" s="14">
        <v>30.19</v>
      </c>
      <c r="I7470" s="15">
        <v>51</v>
      </c>
      <c r="K7470" s="15">
        <v>52</v>
      </c>
      <c r="N7470" s="13" t="s">
        <v>14</v>
      </c>
      <c r="P7470" s="13" t="s">
        <v>14</v>
      </c>
    </row>
    <row r="7471" spans="1:16" x14ac:dyDescent="0.25">
      <c r="A7471" s="2"/>
      <c r="B7471" s="23">
        <v>29750</v>
      </c>
      <c r="C7471" s="1"/>
      <c r="D7471" s="14">
        <v>30.17</v>
      </c>
      <c r="F7471" s="14">
        <v>30.08</v>
      </c>
      <c r="I7471" s="15">
        <v>50</v>
      </c>
      <c r="K7471" s="15">
        <v>54</v>
      </c>
      <c r="N7471" s="13" t="s">
        <v>14</v>
      </c>
      <c r="P7471" s="13" t="s">
        <v>14</v>
      </c>
    </row>
    <row r="7472" spans="1:16" x14ac:dyDescent="0.25">
      <c r="A7472" s="2"/>
      <c r="B7472" s="23">
        <v>29751</v>
      </c>
      <c r="C7472" s="1"/>
      <c r="D7472" s="14">
        <v>29.86</v>
      </c>
      <c r="F7472" s="14">
        <v>29.69</v>
      </c>
      <c r="I7472" s="15">
        <v>53</v>
      </c>
      <c r="K7472" s="15">
        <v>55</v>
      </c>
      <c r="N7472" s="13" t="s">
        <v>21</v>
      </c>
      <c r="P7472" s="13" t="s">
        <v>15</v>
      </c>
    </row>
    <row r="7473" spans="1:16" x14ac:dyDescent="0.25">
      <c r="A7473" s="2"/>
      <c r="B7473" s="23">
        <v>29752</v>
      </c>
      <c r="C7473" s="1"/>
      <c r="D7473" s="14">
        <v>29.64</v>
      </c>
      <c r="F7473" s="14">
        <v>29.76</v>
      </c>
      <c r="I7473" s="15">
        <v>47</v>
      </c>
      <c r="K7473" s="15">
        <v>48</v>
      </c>
      <c r="N7473" s="13" t="s">
        <v>10</v>
      </c>
      <c r="P7473" s="13" t="s">
        <v>10</v>
      </c>
    </row>
    <row r="7474" spans="1:16" x14ac:dyDescent="0.25">
      <c r="A7474" s="2"/>
      <c r="B7474" s="23">
        <v>29753</v>
      </c>
      <c r="C7474" s="1"/>
      <c r="D7474" s="14">
        <v>29.99</v>
      </c>
      <c r="F7474" s="14">
        <v>30.01</v>
      </c>
      <c r="I7474" s="15">
        <v>50</v>
      </c>
      <c r="K7474" s="15">
        <v>51</v>
      </c>
      <c r="N7474" s="13" t="s">
        <v>10</v>
      </c>
      <c r="P7474" s="13" t="s">
        <v>10</v>
      </c>
    </row>
    <row r="7475" spans="1:16" x14ac:dyDescent="0.25">
      <c r="A7475" s="2"/>
      <c r="B7475" s="23">
        <v>29754</v>
      </c>
      <c r="C7475" s="1"/>
      <c r="D7475" s="14">
        <v>30.01</v>
      </c>
      <c r="F7475" s="14">
        <v>29.9</v>
      </c>
      <c r="I7475" s="15">
        <v>50</v>
      </c>
      <c r="K7475" s="15">
        <v>52</v>
      </c>
      <c r="N7475" s="13" t="s">
        <v>22</v>
      </c>
      <c r="P7475" s="13" t="s">
        <v>22</v>
      </c>
    </row>
    <row r="7476" spans="1:16" x14ac:dyDescent="0.25">
      <c r="A7476" s="2"/>
      <c r="B7476" s="23">
        <v>29755</v>
      </c>
      <c r="C7476" s="1"/>
      <c r="D7476" s="14">
        <v>29.91</v>
      </c>
      <c r="F7476" s="14">
        <v>29.9</v>
      </c>
      <c r="I7476" s="15">
        <v>47</v>
      </c>
      <c r="K7476" s="15">
        <v>50</v>
      </c>
      <c r="N7476" s="13" t="s">
        <v>10</v>
      </c>
      <c r="P7476" s="13" t="s">
        <v>10</v>
      </c>
    </row>
    <row r="7477" spans="1:16" x14ac:dyDescent="0.25">
      <c r="A7477" s="2"/>
      <c r="B7477" s="23">
        <v>29756</v>
      </c>
      <c r="C7477" s="1"/>
      <c r="D7477" s="14">
        <v>29.69</v>
      </c>
      <c r="F7477" s="14">
        <v>29.83</v>
      </c>
      <c r="I7477" s="15">
        <v>44</v>
      </c>
      <c r="K7477" s="15">
        <v>47</v>
      </c>
      <c r="N7477" s="13" t="s">
        <v>10</v>
      </c>
      <c r="P7477" s="13" t="s">
        <v>10</v>
      </c>
    </row>
    <row r="7478" spans="1:16" x14ac:dyDescent="0.25">
      <c r="A7478" s="2"/>
      <c r="B7478" s="23">
        <v>29757</v>
      </c>
      <c r="C7478" s="1"/>
      <c r="D7478" s="14">
        <v>30.12</v>
      </c>
      <c r="F7478" s="14">
        <v>30.2</v>
      </c>
      <c r="I7478" s="15">
        <v>45</v>
      </c>
      <c r="K7478" s="15">
        <v>48</v>
      </c>
      <c r="N7478" s="13" t="s">
        <v>13</v>
      </c>
      <c r="P7478" s="13" t="s">
        <v>13</v>
      </c>
    </row>
    <row r="7479" spans="1:16" x14ac:dyDescent="0.25">
      <c r="A7479" s="2"/>
      <c r="B7479" s="23">
        <v>29758</v>
      </c>
      <c r="C7479" s="1"/>
      <c r="D7479" s="14">
        <v>30.31</v>
      </c>
      <c r="F7479" s="14">
        <v>30.3</v>
      </c>
      <c r="I7479" s="15">
        <v>44</v>
      </c>
      <c r="K7479" s="15">
        <v>49</v>
      </c>
      <c r="N7479" s="13" t="s">
        <v>13</v>
      </c>
      <c r="P7479" s="13" t="s">
        <v>16</v>
      </c>
    </row>
    <row r="7480" spans="1:16" x14ac:dyDescent="0.25">
      <c r="A7480" s="2"/>
      <c r="B7480" s="23">
        <v>29759</v>
      </c>
      <c r="C7480" s="1"/>
      <c r="D7480" s="14">
        <v>30.34</v>
      </c>
      <c r="F7480" s="14">
        <v>30.36</v>
      </c>
      <c r="I7480" s="15">
        <v>46</v>
      </c>
      <c r="K7480" s="15">
        <v>51</v>
      </c>
      <c r="N7480" s="13" t="s">
        <v>16</v>
      </c>
      <c r="P7480" s="13" t="s">
        <v>16</v>
      </c>
    </row>
    <row r="7481" spans="1:16" x14ac:dyDescent="0.25">
      <c r="A7481" s="2"/>
      <c r="B7481" s="23">
        <v>29760</v>
      </c>
      <c r="C7481" s="1"/>
      <c r="D7481" s="14">
        <v>30.37</v>
      </c>
      <c r="F7481" s="14">
        <v>30.37</v>
      </c>
      <c r="I7481" s="15">
        <v>46</v>
      </c>
      <c r="K7481" s="15">
        <v>51</v>
      </c>
      <c r="N7481" s="13" t="s">
        <v>16</v>
      </c>
      <c r="P7481" s="13" t="s">
        <v>16</v>
      </c>
    </row>
    <row r="7482" spans="1:16" x14ac:dyDescent="0.25">
      <c r="A7482" s="2"/>
      <c r="B7482" s="23">
        <v>29761</v>
      </c>
      <c r="C7482" s="1"/>
      <c r="D7482" s="14">
        <v>30.38</v>
      </c>
      <c r="F7482" s="14">
        <v>30.35</v>
      </c>
      <c r="I7482" s="15">
        <v>47</v>
      </c>
      <c r="K7482" s="15">
        <v>50</v>
      </c>
      <c r="N7482" s="13" t="s">
        <v>13</v>
      </c>
      <c r="P7482" s="13" t="s">
        <v>16</v>
      </c>
    </row>
    <row r="7483" spans="1:16" x14ac:dyDescent="0.25">
      <c r="A7483" s="2"/>
      <c r="B7483" s="23">
        <v>29762</v>
      </c>
      <c r="C7483" s="1"/>
      <c r="D7483" s="14">
        <v>30.34</v>
      </c>
      <c r="F7483" s="14">
        <v>30.28</v>
      </c>
      <c r="I7483" s="15">
        <v>46</v>
      </c>
      <c r="K7483" s="15">
        <v>53</v>
      </c>
      <c r="N7483" s="13" t="s">
        <v>16</v>
      </c>
      <c r="P7483" s="13" t="s">
        <v>16</v>
      </c>
    </row>
    <row r="7484" spans="1:16" x14ac:dyDescent="0.25">
      <c r="A7484" s="2"/>
      <c r="B7484" s="23">
        <v>29763</v>
      </c>
      <c r="C7484" s="1"/>
      <c r="D7484" s="14">
        <v>30.27</v>
      </c>
      <c r="F7484" s="14">
        <v>30.24</v>
      </c>
      <c r="I7484" s="15">
        <v>47</v>
      </c>
      <c r="K7484" s="15">
        <v>52</v>
      </c>
      <c r="N7484" s="13" t="s">
        <v>10</v>
      </c>
      <c r="P7484" s="13" t="s">
        <v>22</v>
      </c>
    </row>
    <row r="7485" spans="1:16" x14ac:dyDescent="0.25">
      <c r="A7485" s="2"/>
      <c r="B7485" s="23">
        <v>29764</v>
      </c>
      <c r="C7485" s="1"/>
      <c r="D7485" s="14">
        <v>30.27</v>
      </c>
      <c r="F7485" s="14">
        <v>30.18</v>
      </c>
      <c r="I7485" s="15">
        <v>50</v>
      </c>
      <c r="K7485" s="15">
        <v>53</v>
      </c>
      <c r="N7485" s="13" t="s">
        <v>15</v>
      </c>
      <c r="P7485" s="13" t="s">
        <v>21</v>
      </c>
    </row>
    <row r="7486" spans="1:16" x14ac:dyDescent="0.25">
      <c r="A7486" s="2"/>
      <c r="B7486" s="23">
        <v>29765</v>
      </c>
      <c r="C7486" s="1"/>
      <c r="D7486" s="14">
        <v>29.94</v>
      </c>
      <c r="F7486" s="14">
        <v>29.67</v>
      </c>
      <c r="I7486" s="15">
        <v>49</v>
      </c>
      <c r="K7486" s="15">
        <v>51</v>
      </c>
      <c r="N7486" s="13" t="s">
        <v>15</v>
      </c>
      <c r="P7486" s="13" t="s">
        <v>15</v>
      </c>
    </row>
    <row r="7487" spans="1:16" x14ac:dyDescent="0.25">
      <c r="A7487" s="2"/>
      <c r="B7487" s="23">
        <v>29766</v>
      </c>
      <c r="C7487" s="1"/>
      <c r="D7487" s="14">
        <v>29.74</v>
      </c>
      <c r="F7487" s="14">
        <v>29.71</v>
      </c>
      <c r="I7487" s="15">
        <v>49</v>
      </c>
      <c r="K7487" s="15">
        <v>51</v>
      </c>
      <c r="N7487" s="13" t="s">
        <v>15</v>
      </c>
      <c r="P7487" s="13" t="s">
        <v>15</v>
      </c>
    </row>
    <row r="7488" spans="1:16" x14ac:dyDescent="0.25">
      <c r="A7488" s="2"/>
      <c r="B7488" s="23">
        <v>29767</v>
      </c>
      <c r="C7488" s="1"/>
      <c r="D7488" s="14">
        <v>29.5</v>
      </c>
      <c r="F7488" s="14">
        <v>29.51</v>
      </c>
      <c r="I7488" s="15">
        <v>50</v>
      </c>
      <c r="K7488" s="15">
        <v>48</v>
      </c>
      <c r="N7488" s="13" t="s">
        <v>21</v>
      </c>
      <c r="P7488" s="13" t="s">
        <v>22</v>
      </c>
    </row>
    <row r="7489" spans="1:16" x14ac:dyDescent="0.25">
      <c r="A7489" s="2"/>
      <c r="B7489" s="23">
        <v>29768</v>
      </c>
      <c r="C7489" s="1"/>
      <c r="D7489" s="14">
        <v>29.91</v>
      </c>
      <c r="F7489" s="14">
        <v>29.92</v>
      </c>
      <c r="I7489" s="15">
        <v>45</v>
      </c>
      <c r="K7489" s="15">
        <v>50</v>
      </c>
      <c r="N7489" s="13" t="s">
        <v>10</v>
      </c>
      <c r="P7489" s="13" t="s">
        <v>22</v>
      </c>
    </row>
    <row r="7490" spans="1:16" x14ac:dyDescent="0.25">
      <c r="A7490" s="2"/>
      <c r="B7490" s="23">
        <v>29769</v>
      </c>
      <c r="C7490" s="1"/>
      <c r="D7490" s="14">
        <v>30.05</v>
      </c>
      <c r="F7490" s="14">
        <v>30.1</v>
      </c>
      <c r="I7490" s="15">
        <v>49</v>
      </c>
      <c r="K7490" s="15">
        <v>51</v>
      </c>
      <c r="N7490" s="13" t="s">
        <v>10</v>
      </c>
      <c r="P7490" s="13" t="s">
        <v>10</v>
      </c>
    </row>
    <row r="7491" spans="1:16" x14ac:dyDescent="0.25">
      <c r="A7491" s="2"/>
      <c r="B7491" s="23">
        <v>29770</v>
      </c>
      <c r="C7491" s="1"/>
      <c r="D7491" s="14">
        <v>30.16</v>
      </c>
      <c r="F7491" s="14">
        <v>30.05</v>
      </c>
      <c r="I7491" s="15">
        <v>50</v>
      </c>
      <c r="K7491" s="15">
        <v>52</v>
      </c>
      <c r="N7491" s="13" t="s">
        <v>15</v>
      </c>
      <c r="P7491" s="13" t="s">
        <v>15</v>
      </c>
    </row>
    <row r="7492" spans="1:16" x14ac:dyDescent="0.25">
      <c r="A7492" s="2"/>
      <c r="B7492" s="23">
        <v>29771</v>
      </c>
      <c r="C7492" s="1"/>
      <c r="D7492" s="14">
        <v>30.13</v>
      </c>
      <c r="F7492" s="14">
        <v>30.21</v>
      </c>
      <c r="I7492" s="15">
        <v>52</v>
      </c>
      <c r="K7492" s="15">
        <v>54</v>
      </c>
      <c r="N7492" s="13" t="s">
        <v>15</v>
      </c>
      <c r="P7492" s="13" t="s">
        <v>22</v>
      </c>
    </row>
    <row r="7493" spans="1:16" x14ac:dyDescent="0.25">
      <c r="A7493" s="2"/>
      <c r="B7493" s="23">
        <v>29772</v>
      </c>
      <c r="C7493" s="1"/>
      <c r="D7493" s="14">
        <v>30.29</v>
      </c>
      <c r="F7493" s="14">
        <v>30.17</v>
      </c>
      <c r="I7493" s="15">
        <v>52</v>
      </c>
      <c r="K7493" s="15">
        <v>56</v>
      </c>
      <c r="N7493" s="13" t="s">
        <v>15</v>
      </c>
      <c r="P7493" s="13" t="s">
        <v>21</v>
      </c>
    </row>
    <row r="7494" spans="1:16" x14ac:dyDescent="0.25">
      <c r="A7494" s="2"/>
      <c r="B7494" s="23">
        <v>29773</v>
      </c>
      <c r="C7494" s="1"/>
      <c r="D7494" s="14">
        <v>29.91</v>
      </c>
      <c r="F7494" s="14">
        <v>29.89</v>
      </c>
      <c r="I7494" s="15">
        <v>53</v>
      </c>
      <c r="K7494" s="15">
        <v>52</v>
      </c>
      <c r="N7494" s="13" t="s">
        <v>15</v>
      </c>
      <c r="P7494" s="13" t="s">
        <v>22</v>
      </c>
    </row>
    <row r="7495" spans="1:16" x14ac:dyDescent="0.25">
      <c r="A7495" s="2"/>
      <c r="B7495" s="23">
        <v>29774</v>
      </c>
      <c r="C7495" s="1"/>
      <c r="D7495" s="14">
        <v>30.18</v>
      </c>
      <c r="F7495" s="14">
        <v>30.19</v>
      </c>
      <c r="I7495" s="15">
        <v>47</v>
      </c>
      <c r="K7495" s="15">
        <v>51</v>
      </c>
      <c r="N7495" s="13" t="s">
        <v>10</v>
      </c>
      <c r="P7495" s="13" t="s">
        <v>10</v>
      </c>
    </row>
    <row r="7496" spans="1:16" x14ac:dyDescent="0.25">
      <c r="A7496" s="2"/>
      <c r="B7496" s="23">
        <v>29775</v>
      </c>
      <c r="C7496" s="1"/>
      <c r="D7496" s="14">
        <v>30.2</v>
      </c>
      <c r="F7496" s="14">
        <v>30.12</v>
      </c>
      <c r="I7496" s="15">
        <v>49</v>
      </c>
      <c r="K7496" s="15">
        <v>52</v>
      </c>
      <c r="N7496" s="13" t="s">
        <v>10</v>
      </c>
      <c r="P7496" s="13" t="s">
        <v>10</v>
      </c>
    </row>
    <row r="7497" spans="1:16" x14ac:dyDescent="0.25">
      <c r="A7497" s="2"/>
      <c r="B7497" s="23">
        <v>29776</v>
      </c>
      <c r="C7497" s="1"/>
      <c r="D7497" s="14">
        <v>30.17</v>
      </c>
      <c r="F7497" s="14">
        <v>30.23</v>
      </c>
      <c r="I7497" s="15">
        <v>50</v>
      </c>
      <c r="K7497" s="15">
        <v>52</v>
      </c>
      <c r="N7497" s="13" t="s">
        <v>10</v>
      </c>
      <c r="P7497" s="13" t="s">
        <v>13</v>
      </c>
    </row>
    <row r="7498" spans="1:16" x14ac:dyDescent="0.25">
      <c r="A7498" s="2"/>
      <c r="B7498" s="23">
        <v>29777</v>
      </c>
      <c r="C7498" s="1"/>
      <c r="D7498" s="14">
        <v>30.32</v>
      </c>
      <c r="F7498" s="14">
        <v>30.3</v>
      </c>
      <c r="I7498" s="15">
        <v>48</v>
      </c>
      <c r="K7498" s="15">
        <v>50</v>
      </c>
      <c r="N7498" s="13" t="s">
        <v>22</v>
      </c>
      <c r="P7498" s="13" t="s">
        <v>22</v>
      </c>
    </row>
    <row r="7499" spans="1:16" x14ac:dyDescent="0.25">
      <c r="A7499" s="2"/>
      <c r="B7499" s="23">
        <v>29778</v>
      </c>
      <c r="C7499" s="1"/>
      <c r="D7499" s="14">
        <v>30.18</v>
      </c>
      <c r="F7499" s="14">
        <v>30.18</v>
      </c>
      <c r="I7499" s="15">
        <v>51</v>
      </c>
      <c r="K7499" s="15">
        <v>51</v>
      </c>
      <c r="N7499" s="13" t="s">
        <v>15</v>
      </c>
      <c r="P7499" s="13" t="s">
        <v>13</v>
      </c>
    </row>
    <row r="7500" spans="1:16" x14ac:dyDescent="0.25">
      <c r="A7500" s="2"/>
      <c r="B7500" s="23">
        <v>29779</v>
      </c>
      <c r="C7500" s="1"/>
      <c r="D7500" s="14">
        <v>30.38</v>
      </c>
      <c r="F7500" s="14">
        <v>30.38</v>
      </c>
      <c r="I7500" s="15">
        <v>45</v>
      </c>
      <c r="K7500" s="15">
        <v>49</v>
      </c>
      <c r="N7500" s="13" t="s">
        <v>13</v>
      </c>
      <c r="P7500" s="13" t="s">
        <v>16</v>
      </c>
    </row>
    <row r="7501" spans="1:16" x14ac:dyDescent="0.25">
      <c r="A7501" s="2"/>
      <c r="B7501" s="23">
        <v>29780</v>
      </c>
      <c r="C7501" s="1"/>
      <c r="D7501" s="14">
        <v>30.39</v>
      </c>
      <c r="F7501" s="14">
        <v>30.31</v>
      </c>
      <c r="I7501" s="15">
        <v>46</v>
      </c>
      <c r="K7501" s="15">
        <v>51</v>
      </c>
      <c r="N7501" s="13" t="s">
        <v>22</v>
      </c>
      <c r="P7501" s="13" t="s">
        <v>22</v>
      </c>
    </row>
    <row r="7502" spans="1:16" x14ac:dyDescent="0.25">
      <c r="A7502" s="2"/>
      <c r="B7502" s="23">
        <v>29781</v>
      </c>
      <c r="C7502" s="1"/>
      <c r="D7502" s="14">
        <v>30.2</v>
      </c>
      <c r="F7502" s="14">
        <v>30.08</v>
      </c>
      <c r="I7502" s="15">
        <v>49</v>
      </c>
      <c r="K7502" s="15">
        <v>52</v>
      </c>
      <c r="N7502" s="13" t="s">
        <v>15</v>
      </c>
      <c r="P7502" s="13" t="s">
        <v>15</v>
      </c>
    </row>
    <row r="7503" spans="1:16" x14ac:dyDescent="0.25">
      <c r="A7503" s="2"/>
      <c r="B7503" s="23">
        <v>29782</v>
      </c>
      <c r="C7503" s="1"/>
      <c r="D7503" s="14">
        <v>29.68</v>
      </c>
      <c r="F7503" s="14">
        <v>29.65</v>
      </c>
      <c r="I7503" s="15">
        <v>48</v>
      </c>
      <c r="K7503" s="15">
        <v>49</v>
      </c>
      <c r="N7503" s="13" t="s">
        <v>15</v>
      </c>
      <c r="P7503" s="13" t="s">
        <v>22</v>
      </c>
    </row>
    <row r="7504" spans="1:16" x14ac:dyDescent="0.25">
      <c r="A7504" s="2"/>
      <c r="B7504" s="23">
        <v>29783</v>
      </c>
      <c r="C7504" s="1"/>
      <c r="D7504" s="14">
        <v>29.82</v>
      </c>
      <c r="F7504" s="14">
        <v>29.79</v>
      </c>
      <c r="I7504" s="15">
        <v>45</v>
      </c>
      <c r="K7504" s="15">
        <v>50</v>
      </c>
      <c r="N7504" s="13" t="s">
        <v>15</v>
      </c>
      <c r="P7504" s="13" t="s">
        <v>10</v>
      </c>
    </row>
    <row r="7505" spans="1:16" x14ac:dyDescent="0.25">
      <c r="A7505" s="2"/>
      <c r="B7505" s="23">
        <v>29784</v>
      </c>
      <c r="C7505" s="1"/>
      <c r="D7505" s="14">
        <v>29.88</v>
      </c>
      <c r="F7505" s="14">
        <v>29.98</v>
      </c>
      <c r="I7505" s="15">
        <v>46</v>
      </c>
      <c r="K7505" s="15">
        <v>48</v>
      </c>
      <c r="N7505" s="13" t="s">
        <v>10</v>
      </c>
      <c r="P7505" s="13" t="s">
        <v>10</v>
      </c>
    </row>
    <row r="7506" spans="1:16" x14ac:dyDescent="0.25">
      <c r="A7506" s="2"/>
      <c r="B7506" s="23">
        <v>29785</v>
      </c>
      <c r="C7506" s="1"/>
      <c r="D7506" s="14">
        <v>30.27</v>
      </c>
      <c r="F7506" s="14">
        <v>30.31</v>
      </c>
      <c r="I7506" s="15">
        <v>48</v>
      </c>
      <c r="K7506" s="15">
        <v>55</v>
      </c>
      <c r="N7506" s="13" t="s">
        <v>22</v>
      </c>
      <c r="P7506" s="13" t="s">
        <v>22</v>
      </c>
    </row>
    <row r="7507" spans="1:16" x14ac:dyDescent="0.25">
      <c r="A7507" s="2"/>
      <c r="B7507" s="23">
        <v>29786</v>
      </c>
      <c r="C7507" s="1"/>
      <c r="D7507" s="14">
        <v>30.42</v>
      </c>
      <c r="F7507" s="14">
        <v>30.39</v>
      </c>
      <c r="I7507" s="15">
        <v>51</v>
      </c>
      <c r="K7507" s="15">
        <v>53</v>
      </c>
      <c r="N7507" s="13" t="s">
        <v>15</v>
      </c>
      <c r="P7507" s="13" t="s">
        <v>15</v>
      </c>
    </row>
    <row r="7508" spans="1:16" x14ac:dyDescent="0.25">
      <c r="A7508" s="2"/>
      <c r="B7508" s="23">
        <v>29787</v>
      </c>
      <c r="C7508" s="1"/>
      <c r="D7508" s="14">
        <v>30.4</v>
      </c>
      <c r="F7508" s="14">
        <v>30.31</v>
      </c>
      <c r="I7508" s="15">
        <v>51</v>
      </c>
      <c r="K7508" s="15">
        <v>54</v>
      </c>
      <c r="N7508" s="13" t="s">
        <v>15</v>
      </c>
      <c r="P7508" s="13" t="s">
        <v>21</v>
      </c>
    </row>
    <row r="7509" spans="1:16" x14ac:dyDescent="0.25">
      <c r="A7509" s="2"/>
      <c r="B7509" s="23">
        <v>29788</v>
      </c>
      <c r="C7509" s="1"/>
      <c r="D7509" s="14">
        <v>30.28</v>
      </c>
      <c r="F7509" s="14">
        <v>30.11</v>
      </c>
      <c r="I7509" s="15">
        <v>51</v>
      </c>
      <c r="K7509" s="15">
        <v>53</v>
      </c>
      <c r="N7509" s="13" t="s">
        <v>21</v>
      </c>
      <c r="P7509" s="13" t="s">
        <v>14</v>
      </c>
    </row>
    <row r="7510" spans="1:16" x14ac:dyDescent="0.25">
      <c r="A7510" s="2"/>
      <c r="B7510" s="23">
        <v>29789</v>
      </c>
      <c r="C7510" s="1"/>
      <c r="D7510" s="14">
        <v>29.83</v>
      </c>
      <c r="F7510" s="14">
        <v>29.78</v>
      </c>
      <c r="I7510" s="15">
        <v>52</v>
      </c>
      <c r="K7510" s="15">
        <v>55</v>
      </c>
      <c r="N7510" s="13" t="s">
        <v>21</v>
      </c>
      <c r="P7510" s="13" t="s">
        <v>21</v>
      </c>
    </row>
    <row r="7511" spans="1:16" x14ac:dyDescent="0.25">
      <c r="A7511" s="2"/>
      <c r="B7511" s="23">
        <v>29790</v>
      </c>
      <c r="C7511" s="1"/>
      <c r="D7511" s="14">
        <v>30.04</v>
      </c>
      <c r="F7511" s="14">
        <v>30.15</v>
      </c>
      <c r="I7511" s="15">
        <v>47</v>
      </c>
      <c r="K7511" s="15">
        <v>50</v>
      </c>
      <c r="N7511" s="13" t="s">
        <v>10</v>
      </c>
      <c r="P7511" s="13" t="s">
        <v>10</v>
      </c>
    </row>
    <row r="7512" spans="1:16" x14ac:dyDescent="0.25">
      <c r="A7512" s="2"/>
      <c r="B7512" s="23">
        <v>29791</v>
      </c>
      <c r="C7512" s="1"/>
      <c r="D7512" s="14">
        <v>30.19</v>
      </c>
      <c r="F7512" s="14">
        <v>30.06</v>
      </c>
      <c r="I7512" s="15">
        <v>49</v>
      </c>
      <c r="K7512" s="15">
        <v>52</v>
      </c>
      <c r="N7512" s="13" t="s">
        <v>22</v>
      </c>
      <c r="P7512" s="13" t="s">
        <v>15</v>
      </c>
    </row>
    <row r="7513" spans="1:16" x14ac:dyDescent="0.25">
      <c r="A7513" s="2"/>
      <c r="B7513" s="23">
        <v>29792</v>
      </c>
      <c r="C7513" s="1"/>
      <c r="D7513" s="14">
        <v>30.13</v>
      </c>
      <c r="F7513" s="14">
        <v>30.17</v>
      </c>
      <c r="I7513" s="15">
        <v>48</v>
      </c>
      <c r="K7513" s="15">
        <v>50</v>
      </c>
      <c r="N7513" s="13" t="s">
        <v>22</v>
      </c>
      <c r="P7513" s="13" t="s">
        <v>10</v>
      </c>
    </row>
    <row r="7514" spans="1:16" x14ac:dyDescent="0.25">
      <c r="A7514" s="2"/>
      <c r="B7514" s="23">
        <v>29793</v>
      </c>
      <c r="C7514" s="1"/>
      <c r="D7514" s="14">
        <v>30.14</v>
      </c>
      <c r="F7514" s="14">
        <v>30.08</v>
      </c>
      <c r="I7514" s="15">
        <v>47</v>
      </c>
      <c r="K7514" s="15">
        <v>50</v>
      </c>
      <c r="N7514" s="13" t="s">
        <v>10</v>
      </c>
      <c r="P7514" s="13" t="s">
        <v>10</v>
      </c>
    </row>
    <row r="7515" spans="1:16" x14ac:dyDescent="0.25">
      <c r="A7515" s="2"/>
      <c r="B7515" s="23">
        <v>29794</v>
      </c>
      <c r="C7515" s="1"/>
      <c r="D7515" s="14">
        <v>30.23</v>
      </c>
      <c r="F7515" s="14">
        <v>30.34</v>
      </c>
      <c r="I7515" s="15">
        <v>44</v>
      </c>
      <c r="K7515" s="15">
        <v>47</v>
      </c>
      <c r="N7515" s="13" t="s">
        <v>13</v>
      </c>
      <c r="P7515" s="13" t="s">
        <v>16</v>
      </c>
    </row>
    <row r="7516" spans="1:16" x14ac:dyDescent="0.25">
      <c r="A7516" s="2"/>
      <c r="B7516" s="23">
        <v>29795</v>
      </c>
      <c r="C7516" s="1"/>
      <c r="D7516" s="14">
        <v>30.48</v>
      </c>
      <c r="F7516" s="14">
        <v>30.5</v>
      </c>
      <c r="I7516" s="15">
        <v>43</v>
      </c>
      <c r="K7516" s="15">
        <v>49</v>
      </c>
      <c r="N7516" s="13" t="s">
        <v>16</v>
      </c>
      <c r="P7516" s="13" t="s">
        <v>16</v>
      </c>
    </row>
    <row r="7517" spans="1:16" x14ac:dyDescent="0.25">
      <c r="A7517" s="2"/>
      <c r="B7517" s="23">
        <v>29796</v>
      </c>
      <c r="C7517" s="1"/>
      <c r="D7517" s="14">
        <v>30.51</v>
      </c>
      <c r="F7517" s="14">
        <v>30.51</v>
      </c>
      <c r="I7517" s="15">
        <v>44</v>
      </c>
      <c r="K7517" s="15">
        <v>50</v>
      </c>
      <c r="N7517" s="13" t="s">
        <v>16</v>
      </c>
      <c r="P7517" s="13" t="s">
        <v>16</v>
      </c>
    </row>
    <row r="7518" spans="1:16" x14ac:dyDescent="0.25">
      <c r="A7518" s="2"/>
      <c r="B7518" s="23">
        <v>29797</v>
      </c>
      <c r="C7518" s="1"/>
      <c r="D7518" s="14">
        <v>30.5</v>
      </c>
      <c r="F7518" s="14">
        <v>30.47</v>
      </c>
      <c r="I7518" s="15">
        <v>45</v>
      </c>
      <c r="K7518" s="15">
        <v>52</v>
      </c>
      <c r="N7518" s="13" t="s">
        <v>16</v>
      </c>
      <c r="P7518" s="13" t="s">
        <v>14</v>
      </c>
    </row>
    <row r="7519" spans="1:16" x14ac:dyDescent="0.25">
      <c r="A7519" s="2"/>
      <c r="B7519" s="23">
        <v>29798</v>
      </c>
      <c r="C7519" s="1"/>
      <c r="D7519" s="14">
        <v>30.44</v>
      </c>
      <c r="F7519" s="14">
        <v>30.33</v>
      </c>
      <c r="I7519" s="15">
        <v>48</v>
      </c>
      <c r="K7519" s="15">
        <v>52</v>
      </c>
      <c r="N7519" s="13" t="s">
        <v>14</v>
      </c>
      <c r="P7519" s="13" t="s">
        <v>14</v>
      </c>
    </row>
    <row r="7520" spans="1:16" x14ac:dyDescent="0.25">
      <c r="A7520" s="2"/>
      <c r="B7520" s="23">
        <v>29799</v>
      </c>
      <c r="C7520" s="1"/>
      <c r="D7520" s="14">
        <v>30.27</v>
      </c>
      <c r="F7520" s="14">
        <v>30.2</v>
      </c>
      <c r="I7520" s="15">
        <v>48</v>
      </c>
      <c r="K7520" s="15">
        <v>51</v>
      </c>
      <c r="N7520" s="13" t="s">
        <v>15</v>
      </c>
      <c r="P7520" s="13" t="s">
        <v>15</v>
      </c>
    </row>
    <row r="7521" spans="1:16" x14ac:dyDescent="0.25">
      <c r="A7521" s="2"/>
      <c r="B7521" s="23">
        <v>29800</v>
      </c>
      <c r="C7521" s="1"/>
      <c r="D7521" s="14">
        <v>30.18</v>
      </c>
      <c r="F7521" s="14">
        <v>29.99</v>
      </c>
      <c r="I7521" s="15">
        <v>50</v>
      </c>
      <c r="K7521" s="15">
        <v>50</v>
      </c>
      <c r="N7521" s="13" t="s">
        <v>15</v>
      </c>
      <c r="P7521" s="13" t="s">
        <v>22</v>
      </c>
    </row>
    <row r="7522" spans="1:16" x14ac:dyDescent="0.25">
      <c r="A7522" s="2"/>
      <c r="B7522" s="23">
        <v>29801</v>
      </c>
      <c r="C7522" s="1"/>
      <c r="D7522" s="14">
        <v>30.1</v>
      </c>
      <c r="F7522" s="14">
        <v>30.02</v>
      </c>
      <c r="I7522" s="15">
        <v>47</v>
      </c>
      <c r="K7522" s="15">
        <v>49</v>
      </c>
      <c r="N7522" s="13" t="s">
        <v>22</v>
      </c>
      <c r="P7522" s="13" t="s">
        <v>22</v>
      </c>
    </row>
    <row r="7523" spans="1:16" x14ac:dyDescent="0.25">
      <c r="A7523" s="2"/>
      <c r="B7523" s="23">
        <v>29802</v>
      </c>
      <c r="C7523" s="1"/>
      <c r="D7523" s="14">
        <v>30.08</v>
      </c>
      <c r="F7523" s="14">
        <v>30.17</v>
      </c>
      <c r="I7523" s="15">
        <v>48</v>
      </c>
      <c r="K7523" s="15">
        <v>49</v>
      </c>
      <c r="N7523" s="13" t="s">
        <v>10</v>
      </c>
      <c r="P7523" s="13" t="s">
        <v>22</v>
      </c>
    </row>
    <row r="7524" spans="1:16" x14ac:dyDescent="0.25">
      <c r="A7524" s="2"/>
      <c r="B7524" s="23">
        <v>29803</v>
      </c>
      <c r="C7524" s="1"/>
      <c r="D7524" s="14">
        <v>30.34</v>
      </c>
      <c r="F7524" s="14">
        <v>30.38</v>
      </c>
      <c r="I7524" s="15">
        <v>45</v>
      </c>
      <c r="K7524" s="15">
        <v>53</v>
      </c>
      <c r="N7524" s="13" t="s">
        <v>10</v>
      </c>
      <c r="P7524" s="13" t="s">
        <v>10</v>
      </c>
    </row>
    <row r="7525" spans="1:16" x14ac:dyDescent="0.25">
      <c r="A7525" s="2"/>
      <c r="B7525" s="23">
        <v>29804</v>
      </c>
      <c r="C7525" s="1"/>
      <c r="D7525" s="14">
        <v>30.43</v>
      </c>
      <c r="F7525" s="14">
        <v>30.3</v>
      </c>
      <c r="I7525" s="15">
        <v>50</v>
      </c>
      <c r="K7525" s="15">
        <v>51</v>
      </c>
      <c r="N7525" s="13" t="s">
        <v>22</v>
      </c>
      <c r="P7525" s="13" t="s">
        <v>10</v>
      </c>
    </row>
    <row r="7526" spans="1:16" x14ac:dyDescent="0.25">
      <c r="A7526" s="2"/>
      <c r="B7526" s="23">
        <v>29805</v>
      </c>
      <c r="C7526" s="1"/>
      <c r="D7526" s="14">
        <v>30.27</v>
      </c>
      <c r="F7526" s="14">
        <v>30.15</v>
      </c>
      <c r="I7526" s="15">
        <v>51</v>
      </c>
      <c r="K7526" s="15">
        <v>50</v>
      </c>
      <c r="N7526" s="13" t="s">
        <v>22</v>
      </c>
      <c r="P7526" s="13" t="s">
        <v>22</v>
      </c>
    </row>
    <row r="7527" spans="1:16" x14ac:dyDescent="0.25">
      <c r="A7527" s="2"/>
      <c r="B7527" s="23">
        <v>29806</v>
      </c>
      <c r="C7527" s="1"/>
      <c r="D7527" s="14">
        <v>30.1</v>
      </c>
      <c r="F7527" s="14">
        <v>30.1</v>
      </c>
      <c r="I7527" s="15">
        <v>47</v>
      </c>
      <c r="K7527" s="15">
        <v>48</v>
      </c>
      <c r="N7527" s="13" t="s">
        <v>10</v>
      </c>
      <c r="P7527" s="13" t="s">
        <v>10</v>
      </c>
    </row>
    <row r="7528" spans="1:16" x14ac:dyDescent="0.25">
      <c r="A7528" s="2"/>
      <c r="B7528" s="23">
        <v>29807</v>
      </c>
      <c r="C7528" s="1"/>
      <c r="D7528" s="14">
        <v>30.11</v>
      </c>
      <c r="F7528" s="14">
        <v>30.06</v>
      </c>
      <c r="I7528" s="15">
        <v>45</v>
      </c>
      <c r="K7528" s="15">
        <v>48</v>
      </c>
      <c r="N7528" s="13" t="s">
        <v>10</v>
      </c>
      <c r="P7528" s="13" t="s">
        <v>10</v>
      </c>
    </row>
    <row r="7529" spans="1:16" x14ac:dyDescent="0.25">
      <c r="A7529" s="2"/>
      <c r="B7529" s="23">
        <v>29808</v>
      </c>
      <c r="C7529" s="1"/>
      <c r="D7529" s="14">
        <v>29.96</v>
      </c>
      <c r="F7529" s="14">
        <v>29.82</v>
      </c>
      <c r="I7529" s="15">
        <v>46</v>
      </c>
      <c r="K7529" s="15">
        <v>50</v>
      </c>
      <c r="N7529" s="13" t="s">
        <v>22</v>
      </c>
      <c r="P7529" s="13" t="s">
        <v>15</v>
      </c>
    </row>
    <row r="7530" spans="1:16" x14ac:dyDescent="0.25">
      <c r="A7530" s="2"/>
      <c r="B7530" s="23">
        <v>29809</v>
      </c>
      <c r="C7530" s="1"/>
      <c r="D7530" s="14">
        <v>29.67</v>
      </c>
      <c r="F7530" s="14">
        <v>29.68</v>
      </c>
      <c r="I7530" s="15">
        <v>51</v>
      </c>
      <c r="K7530" s="15">
        <v>49</v>
      </c>
      <c r="N7530" s="13" t="s">
        <v>15</v>
      </c>
      <c r="P7530" s="13" t="s">
        <v>22</v>
      </c>
    </row>
    <row r="7531" spans="1:16" x14ac:dyDescent="0.25">
      <c r="A7531" s="2"/>
      <c r="B7531" s="23">
        <v>29810</v>
      </c>
      <c r="C7531" s="1"/>
      <c r="D7531" s="14">
        <v>29.98</v>
      </c>
      <c r="F7531" s="14">
        <v>30.09</v>
      </c>
      <c r="I7531" s="15">
        <v>49</v>
      </c>
      <c r="K7531" s="15">
        <v>51</v>
      </c>
      <c r="N7531" s="13" t="s">
        <v>10</v>
      </c>
      <c r="P7531" s="13" t="s">
        <v>10</v>
      </c>
    </row>
    <row r="7532" spans="1:16" x14ac:dyDescent="0.25">
      <c r="A7532" s="2"/>
      <c r="B7532" s="23">
        <v>29811</v>
      </c>
      <c r="C7532" s="1"/>
      <c r="D7532" s="14">
        <v>30.14</v>
      </c>
      <c r="F7532" s="14">
        <v>30.13</v>
      </c>
      <c r="I7532" s="15">
        <v>50</v>
      </c>
      <c r="K7532" s="15">
        <v>53</v>
      </c>
      <c r="N7532" s="13" t="s">
        <v>22</v>
      </c>
      <c r="P7532" s="13" t="s">
        <v>22</v>
      </c>
    </row>
    <row r="7533" spans="1:16" x14ac:dyDescent="0.25">
      <c r="A7533" s="2"/>
      <c r="B7533" s="23">
        <v>29812</v>
      </c>
      <c r="C7533" s="1"/>
      <c r="D7533" s="14">
        <v>30.16</v>
      </c>
      <c r="F7533" s="14">
        <v>30.07</v>
      </c>
      <c r="I7533" s="15">
        <v>51</v>
      </c>
      <c r="K7533" s="15">
        <v>53</v>
      </c>
      <c r="N7533" s="13" t="s">
        <v>15</v>
      </c>
      <c r="P7533" s="13" t="s">
        <v>21</v>
      </c>
    </row>
    <row r="7534" spans="1:16" x14ac:dyDescent="0.25">
      <c r="A7534" s="2"/>
      <c r="B7534" s="23">
        <v>29813</v>
      </c>
      <c r="C7534" s="1"/>
      <c r="D7534" s="14">
        <v>30.1</v>
      </c>
      <c r="F7534" s="14">
        <v>30.09</v>
      </c>
      <c r="I7534" s="15">
        <v>52</v>
      </c>
      <c r="K7534" s="15">
        <v>55</v>
      </c>
      <c r="N7534" s="13" t="s">
        <v>21</v>
      </c>
      <c r="P7534" s="13" t="s">
        <v>14</v>
      </c>
    </row>
    <row r="7535" spans="1:16" x14ac:dyDescent="0.25">
      <c r="A7535" s="2"/>
      <c r="B7535" s="23">
        <v>29814</v>
      </c>
      <c r="C7535" s="1"/>
      <c r="D7535" s="14">
        <v>30.18</v>
      </c>
      <c r="F7535" s="14">
        <v>30.12</v>
      </c>
      <c r="I7535" s="15">
        <v>52</v>
      </c>
      <c r="K7535" s="15">
        <v>54</v>
      </c>
      <c r="N7535" s="13" t="s">
        <v>17</v>
      </c>
      <c r="P7535" s="13" t="s">
        <v>17</v>
      </c>
    </row>
    <row r="7536" spans="1:16" x14ac:dyDescent="0.25">
      <c r="A7536" s="2"/>
      <c r="B7536" s="23">
        <v>29815</v>
      </c>
      <c r="C7536" s="1"/>
      <c r="D7536" s="14">
        <v>30.02</v>
      </c>
      <c r="F7536" s="14">
        <v>29.91</v>
      </c>
      <c r="I7536" s="15">
        <v>53</v>
      </c>
      <c r="K7536" s="15">
        <v>56</v>
      </c>
      <c r="N7536" s="13" t="s">
        <v>17</v>
      </c>
      <c r="P7536" s="13" t="s">
        <v>15</v>
      </c>
    </row>
    <row r="7537" spans="1:16" x14ac:dyDescent="0.25">
      <c r="A7537" s="2"/>
      <c r="B7537" s="23">
        <v>29816</v>
      </c>
      <c r="C7537" s="1"/>
      <c r="D7537" s="14">
        <v>29.93</v>
      </c>
      <c r="F7537" s="14">
        <v>29.94</v>
      </c>
      <c r="I7537" s="15">
        <v>51</v>
      </c>
      <c r="K7537" s="15">
        <v>53</v>
      </c>
      <c r="N7537" s="13" t="s">
        <v>15</v>
      </c>
      <c r="P7537" s="13" t="s">
        <v>10</v>
      </c>
    </row>
    <row r="7538" spans="1:16" x14ac:dyDescent="0.25">
      <c r="A7538" s="2"/>
      <c r="B7538" s="23">
        <v>29817</v>
      </c>
      <c r="C7538" s="1"/>
      <c r="D7538" s="14">
        <v>30.16</v>
      </c>
      <c r="F7538" s="14">
        <v>30.11</v>
      </c>
      <c r="I7538" s="15">
        <v>50</v>
      </c>
      <c r="K7538" s="15">
        <v>53</v>
      </c>
      <c r="N7538" s="13" t="s">
        <v>22</v>
      </c>
      <c r="P7538" s="13" t="s">
        <v>22</v>
      </c>
    </row>
    <row r="7539" spans="1:16" x14ac:dyDescent="0.25">
      <c r="A7539" s="2"/>
      <c r="B7539" s="23">
        <v>29818</v>
      </c>
      <c r="C7539" s="1"/>
      <c r="D7539" s="14">
        <v>30.06</v>
      </c>
      <c r="F7539" s="14">
        <v>29.96</v>
      </c>
      <c r="I7539" s="15">
        <v>52</v>
      </c>
      <c r="K7539" s="15">
        <v>57</v>
      </c>
      <c r="N7539" s="13" t="s">
        <v>21</v>
      </c>
      <c r="P7539" s="13" t="s">
        <v>21</v>
      </c>
    </row>
    <row r="7540" spans="1:16" x14ac:dyDescent="0.25">
      <c r="A7540" s="2"/>
      <c r="B7540" s="23">
        <v>29819</v>
      </c>
      <c r="C7540" s="1"/>
      <c r="D7540" s="14">
        <v>29.95</v>
      </c>
      <c r="F7540" s="14">
        <v>29.95</v>
      </c>
      <c r="I7540" s="15">
        <v>53</v>
      </c>
      <c r="K7540" s="15">
        <v>57</v>
      </c>
      <c r="N7540" s="13" t="s">
        <v>14</v>
      </c>
      <c r="P7540" s="13" t="s">
        <v>17</v>
      </c>
    </row>
    <row r="7541" spans="1:16" x14ac:dyDescent="0.25">
      <c r="A7541" s="2"/>
      <c r="B7541" s="23">
        <v>29820</v>
      </c>
      <c r="C7541" s="1"/>
      <c r="D7541" s="14">
        <v>30.16</v>
      </c>
      <c r="F7541" s="14">
        <v>30.28</v>
      </c>
      <c r="I7541" s="15">
        <v>51</v>
      </c>
      <c r="K7541" s="15">
        <v>52</v>
      </c>
      <c r="N7541" s="13" t="s">
        <v>17</v>
      </c>
      <c r="P7541" s="13" t="s">
        <v>17</v>
      </c>
    </row>
    <row r="7542" spans="1:16" x14ac:dyDescent="0.25">
      <c r="A7542" s="2"/>
      <c r="B7542" s="23">
        <v>29821</v>
      </c>
      <c r="C7542" s="1"/>
      <c r="D7542" s="14">
        <v>30.37</v>
      </c>
      <c r="F7542" s="14">
        <v>30.29</v>
      </c>
      <c r="I7542" s="15">
        <v>46</v>
      </c>
      <c r="K7542" s="15">
        <v>52</v>
      </c>
      <c r="N7542" s="13" t="s">
        <v>17</v>
      </c>
      <c r="P7542" s="13" t="s">
        <v>14</v>
      </c>
    </row>
    <row r="7543" spans="1:16" x14ac:dyDescent="0.25">
      <c r="A7543" s="2"/>
      <c r="B7543" s="23">
        <v>29822</v>
      </c>
      <c r="C7543" s="1"/>
      <c r="D7543" s="14">
        <v>30.17</v>
      </c>
      <c r="F7543" s="14">
        <v>29.97</v>
      </c>
      <c r="I7543" s="15">
        <v>48</v>
      </c>
      <c r="K7543" s="15">
        <v>57</v>
      </c>
      <c r="N7543" s="13" t="s">
        <v>15</v>
      </c>
      <c r="P7543" s="13" t="s">
        <v>21</v>
      </c>
    </row>
    <row r="7544" spans="1:16" x14ac:dyDescent="0.25">
      <c r="A7544" s="2"/>
      <c r="B7544" s="23">
        <v>29823</v>
      </c>
      <c r="C7544" s="1"/>
      <c r="D7544" s="14">
        <v>29.88</v>
      </c>
      <c r="F7544" s="14">
        <v>29.79</v>
      </c>
      <c r="I7544" s="15">
        <v>50</v>
      </c>
      <c r="K7544" s="15">
        <v>52</v>
      </c>
      <c r="N7544" s="13" t="s">
        <v>15</v>
      </c>
      <c r="P7544" s="13" t="s">
        <v>15</v>
      </c>
    </row>
    <row r="7545" spans="1:16" x14ac:dyDescent="0.25">
      <c r="A7545" s="2"/>
      <c r="B7545" s="23">
        <v>29824</v>
      </c>
      <c r="C7545" s="1"/>
      <c r="D7545" s="14">
        <v>29.77</v>
      </c>
      <c r="F7545" s="14">
        <v>29.64</v>
      </c>
      <c r="I7545" s="15">
        <v>51</v>
      </c>
      <c r="K7545" s="15">
        <v>60</v>
      </c>
      <c r="N7545" s="13" t="s">
        <v>15</v>
      </c>
      <c r="P7545" s="13" t="s">
        <v>15</v>
      </c>
    </row>
    <row r="7546" spans="1:16" x14ac:dyDescent="0.25">
      <c r="A7546" s="2"/>
      <c r="B7546" s="23">
        <v>29825</v>
      </c>
      <c r="C7546" s="1"/>
      <c r="D7546" s="14">
        <v>29.72</v>
      </c>
      <c r="F7546" s="14">
        <v>29.9</v>
      </c>
      <c r="I7546" s="15">
        <v>47</v>
      </c>
      <c r="K7546" s="15">
        <v>54</v>
      </c>
      <c r="N7546" s="13" t="s">
        <v>10</v>
      </c>
      <c r="P7546" s="13" t="s">
        <v>10</v>
      </c>
    </row>
    <row r="7547" spans="1:16" x14ac:dyDescent="0.25">
      <c r="A7547" s="2"/>
      <c r="B7547" s="23">
        <v>29826</v>
      </c>
      <c r="C7547" s="1"/>
      <c r="D7547" s="14">
        <v>30.08</v>
      </c>
      <c r="F7547" s="14">
        <v>30.15</v>
      </c>
      <c r="I7547" s="15">
        <v>48</v>
      </c>
      <c r="K7547" s="15">
        <v>52</v>
      </c>
      <c r="N7547" s="13" t="s">
        <v>10</v>
      </c>
      <c r="P7547" s="13" t="s">
        <v>10</v>
      </c>
    </row>
    <row r="7548" spans="1:16" x14ac:dyDescent="0.25">
      <c r="A7548" s="2"/>
      <c r="B7548" s="23">
        <v>29827</v>
      </c>
      <c r="C7548" s="1"/>
      <c r="D7548" s="14">
        <v>30.28</v>
      </c>
      <c r="F7548" s="14">
        <v>30.29</v>
      </c>
      <c r="I7548" s="15">
        <v>49</v>
      </c>
      <c r="K7548" s="15">
        <v>52</v>
      </c>
      <c r="N7548" s="13" t="s">
        <v>10</v>
      </c>
      <c r="P7548" s="13" t="s">
        <v>10</v>
      </c>
    </row>
    <row r="7549" spans="1:16" x14ac:dyDescent="0.25">
      <c r="A7549" s="2"/>
      <c r="B7549" s="23">
        <v>29828</v>
      </c>
      <c r="C7549" s="1"/>
      <c r="D7549" s="14">
        <v>30.3</v>
      </c>
      <c r="F7549" s="14">
        <v>30.27</v>
      </c>
      <c r="I7549" s="15">
        <v>48</v>
      </c>
      <c r="K7549" s="15">
        <v>52</v>
      </c>
      <c r="N7549" s="13" t="s">
        <v>10</v>
      </c>
      <c r="P7549" s="13" t="s">
        <v>10</v>
      </c>
    </row>
    <row r="7550" spans="1:16" x14ac:dyDescent="0.25">
      <c r="A7550" s="2"/>
      <c r="B7550" s="23">
        <v>29829</v>
      </c>
      <c r="C7550" s="1"/>
      <c r="D7550" s="14">
        <v>30.22</v>
      </c>
      <c r="F7550" s="14">
        <v>30.11</v>
      </c>
      <c r="I7550" s="15">
        <v>48</v>
      </c>
      <c r="K7550" s="15">
        <v>51</v>
      </c>
      <c r="N7550" s="13" t="s">
        <v>10</v>
      </c>
      <c r="P7550" s="13" t="s">
        <v>22</v>
      </c>
    </row>
    <row r="7551" spans="1:16" x14ac:dyDescent="0.25">
      <c r="A7551" s="2"/>
      <c r="B7551" s="23">
        <v>29830</v>
      </c>
      <c r="C7551" s="1"/>
      <c r="D7551" s="14">
        <v>30.11</v>
      </c>
      <c r="F7551" s="14">
        <v>30.13</v>
      </c>
      <c r="I7551" s="15">
        <v>46</v>
      </c>
      <c r="K7551" s="15">
        <v>54</v>
      </c>
      <c r="N7551" s="13" t="s">
        <v>10</v>
      </c>
      <c r="P7551" s="13" t="s">
        <v>10</v>
      </c>
    </row>
    <row r="7552" spans="1:16" x14ac:dyDescent="0.25">
      <c r="A7552" s="2"/>
      <c r="B7552" s="23">
        <v>29831</v>
      </c>
      <c r="C7552" s="1"/>
      <c r="D7552" s="14">
        <v>29.91</v>
      </c>
      <c r="F7552" s="14">
        <v>29.69</v>
      </c>
      <c r="I7552" s="15">
        <v>49</v>
      </c>
      <c r="K7552" s="15">
        <v>49</v>
      </c>
      <c r="N7552" s="13" t="s">
        <v>14</v>
      </c>
      <c r="P7552" s="13" t="s">
        <v>15</v>
      </c>
    </row>
    <row r="7553" spans="1:16" x14ac:dyDescent="0.25">
      <c r="A7553" s="2"/>
      <c r="B7553" s="23">
        <v>29832</v>
      </c>
      <c r="C7553" s="1"/>
      <c r="D7553" s="14">
        <v>29.54</v>
      </c>
      <c r="F7553" s="14">
        <v>29.42</v>
      </c>
      <c r="I7553" s="15">
        <v>42</v>
      </c>
      <c r="K7553" s="15">
        <v>52</v>
      </c>
      <c r="N7553" s="13" t="s">
        <v>15</v>
      </c>
      <c r="P7553" s="13" t="s">
        <v>22</v>
      </c>
    </row>
    <row r="7554" spans="1:16" x14ac:dyDescent="0.25">
      <c r="A7554" s="2"/>
      <c r="B7554" s="23">
        <v>29833</v>
      </c>
      <c r="C7554" s="1"/>
      <c r="D7554" s="14">
        <v>29.52</v>
      </c>
      <c r="F7554" s="14">
        <v>29.66</v>
      </c>
      <c r="I7554" s="15">
        <v>44</v>
      </c>
      <c r="K7554" s="15">
        <v>48</v>
      </c>
      <c r="N7554" s="13" t="s">
        <v>10</v>
      </c>
      <c r="P7554" s="13" t="s">
        <v>10</v>
      </c>
    </row>
    <row r="7555" spans="1:16" x14ac:dyDescent="0.25">
      <c r="A7555" s="2"/>
      <c r="B7555" s="23">
        <v>29834</v>
      </c>
      <c r="C7555" s="1"/>
      <c r="D7555" s="14">
        <v>29.98</v>
      </c>
      <c r="F7555" s="14">
        <v>30.14</v>
      </c>
      <c r="I7555" s="15">
        <v>43</v>
      </c>
      <c r="K7555" s="15">
        <v>46</v>
      </c>
      <c r="N7555" s="13" t="s">
        <v>10</v>
      </c>
      <c r="P7555" s="13" t="s">
        <v>10</v>
      </c>
    </row>
    <row r="7556" spans="1:16" x14ac:dyDescent="0.25">
      <c r="A7556" s="2"/>
      <c r="B7556" s="23">
        <v>29835</v>
      </c>
      <c r="C7556" s="1"/>
      <c r="D7556" s="14">
        <v>30.09</v>
      </c>
      <c r="F7556" s="14">
        <v>30.25</v>
      </c>
      <c r="I7556" s="15">
        <v>44</v>
      </c>
      <c r="K7556" s="15">
        <v>50</v>
      </c>
      <c r="N7556" s="13" t="s">
        <v>13</v>
      </c>
      <c r="P7556" s="13" t="s">
        <v>13</v>
      </c>
    </row>
    <row r="7557" spans="1:16" x14ac:dyDescent="0.25">
      <c r="A7557" s="2"/>
      <c r="B7557" s="23">
        <v>29836</v>
      </c>
      <c r="C7557" s="1"/>
      <c r="D7557" s="14">
        <v>30.43</v>
      </c>
      <c r="F7557" s="14">
        <v>30.44</v>
      </c>
      <c r="I7557" s="15">
        <v>45</v>
      </c>
      <c r="K7557" s="15">
        <v>50</v>
      </c>
      <c r="N7557" s="13" t="s">
        <v>10</v>
      </c>
      <c r="P7557" s="13" t="s">
        <v>10</v>
      </c>
    </row>
    <row r="7558" spans="1:16" x14ac:dyDescent="0.25">
      <c r="A7558" s="2"/>
      <c r="B7558" s="23">
        <v>29837</v>
      </c>
      <c r="C7558" s="1"/>
      <c r="D7558" s="14">
        <v>30.27</v>
      </c>
      <c r="F7558" s="14">
        <v>30.08</v>
      </c>
      <c r="I7558" s="15">
        <v>50</v>
      </c>
      <c r="K7558" s="15">
        <v>58</v>
      </c>
      <c r="N7558" s="13" t="s">
        <v>21</v>
      </c>
      <c r="P7558" s="13" t="s">
        <v>21</v>
      </c>
    </row>
    <row r="7559" spans="1:16" x14ac:dyDescent="0.25">
      <c r="A7559" s="2"/>
      <c r="B7559" s="23">
        <v>29838</v>
      </c>
      <c r="C7559" s="1"/>
      <c r="D7559" s="14">
        <v>29.98</v>
      </c>
      <c r="F7559" s="14">
        <v>29.91</v>
      </c>
      <c r="I7559" s="15">
        <v>51</v>
      </c>
      <c r="K7559" s="15">
        <v>63</v>
      </c>
      <c r="N7559" s="13" t="s">
        <v>15</v>
      </c>
      <c r="P7559" s="13" t="s">
        <v>15</v>
      </c>
    </row>
    <row r="7560" spans="1:16" x14ac:dyDescent="0.25">
      <c r="A7560" s="2"/>
      <c r="B7560" s="23">
        <v>29839</v>
      </c>
      <c r="C7560" s="1"/>
      <c r="D7560" s="14">
        <v>29.89</v>
      </c>
      <c r="F7560" s="14">
        <v>29.91</v>
      </c>
      <c r="I7560" s="15">
        <v>50</v>
      </c>
      <c r="K7560" s="15">
        <v>57</v>
      </c>
      <c r="N7560" s="13" t="s">
        <v>10</v>
      </c>
      <c r="P7560" s="13" t="s">
        <v>10</v>
      </c>
    </row>
    <row r="7561" spans="1:16" x14ac:dyDescent="0.25">
      <c r="A7561" s="2"/>
      <c r="B7561" s="23">
        <v>29840</v>
      </c>
      <c r="C7561" s="1"/>
      <c r="D7561" s="14">
        <v>30.04</v>
      </c>
      <c r="F7561" s="14">
        <v>30.02</v>
      </c>
      <c r="I7561" s="15">
        <v>49</v>
      </c>
      <c r="K7561" s="15">
        <v>53</v>
      </c>
      <c r="N7561" s="13" t="s">
        <v>13</v>
      </c>
      <c r="P7561" s="13" t="s">
        <v>17</v>
      </c>
    </row>
    <row r="7562" spans="1:16" x14ac:dyDescent="0.25">
      <c r="A7562" s="2"/>
      <c r="B7562" s="23">
        <v>29841</v>
      </c>
      <c r="C7562" s="1"/>
      <c r="D7562" s="14">
        <v>30.13</v>
      </c>
      <c r="F7562" s="14">
        <v>30.25</v>
      </c>
      <c r="I7562" s="15">
        <v>48</v>
      </c>
      <c r="K7562" s="15">
        <v>54</v>
      </c>
      <c r="N7562" s="13" t="s">
        <v>16</v>
      </c>
      <c r="P7562" s="13" t="s">
        <v>17</v>
      </c>
    </row>
    <row r="7563" spans="1:16" x14ac:dyDescent="0.25">
      <c r="A7563" s="2"/>
      <c r="B7563" s="23">
        <v>29842</v>
      </c>
      <c r="C7563" s="1"/>
      <c r="D7563" s="14">
        <v>30.37</v>
      </c>
      <c r="F7563" s="14">
        <v>30.3</v>
      </c>
      <c r="I7563" s="15">
        <v>50</v>
      </c>
      <c r="K7563" s="15">
        <v>56</v>
      </c>
      <c r="N7563" s="13" t="s">
        <v>17</v>
      </c>
      <c r="P7563" s="13" t="s">
        <v>17</v>
      </c>
    </row>
    <row r="7564" spans="1:16" x14ac:dyDescent="0.25">
      <c r="A7564" s="2"/>
      <c r="B7564" s="23">
        <v>29843</v>
      </c>
      <c r="C7564" s="1"/>
      <c r="D7564" s="14">
        <v>30.28</v>
      </c>
      <c r="F7564" s="14">
        <v>30.17</v>
      </c>
      <c r="I7564" s="15">
        <v>51</v>
      </c>
      <c r="K7564" s="15">
        <v>56</v>
      </c>
      <c r="N7564" s="13" t="s">
        <v>14</v>
      </c>
      <c r="P7564" s="13" t="s">
        <v>17</v>
      </c>
    </row>
    <row r="7565" spans="1:16" x14ac:dyDescent="0.25">
      <c r="A7565" s="2"/>
      <c r="B7565" s="23">
        <v>29844</v>
      </c>
      <c r="C7565" s="1"/>
      <c r="D7565" s="14">
        <v>30.1</v>
      </c>
      <c r="F7565" s="14">
        <v>29.98</v>
      </c>
      <c r="I7565" s="15">
        <v>52</v>
      </c>
      <c r="K7565" s="15">
        <v>61</v>
      </c>
      <c r="N7565" s="13" t="s">
        <v>17</v>
      </c>
      <c r="P7565" s="13" t="s">
        <v>14</v>
      </c>
    </row>
    <row r="7566" spans="1:16" x14ac:dyDescent="0.25">
      <c r="A7566" s="2"/>
      <c r="B7566" s="23">
        <v>29845</v>
      </c>
      <c r="C7566" s="1"/>
      <c r="D7566" s="14">
        <v>29.97</v>
      </c>
      <c r="F7566" s="14">
        <v>29.81</v>
      </c>
      <c r="I7566" s="15">
        <v>55</v>
      </c>
      <c r="K7566" s="15">
        <v>62</v>
      </c>
      <c r="N7566" s="13" t="s">
        <v>22</v>
      </c>
      <c r="P7566" s="13" t="s">
        <v>21</v>
      </c>
    </row>
    <row r="7567" spans="1:16" x14ac:dyDescent="0.25">
      <c r="A7567" s="2"/>
      <c r="B7567" s="23">
        <v>29846</v>
      </c>
      <c r="C7567" s="1"/>
      <c r="D7567" s="14">
        <v>29.66</v>
      </c>
      <c r="F7567" s="14">
        <v>29.54</v>
      </c>
      <c r="I7567" s="15">
        <v>57</v>
      </c>
      <c r="K7567" s="15">
        <v>59</v>
      </c>
      <c r="N7567" s="13" t="s">
        <v>21</v>
      </c>
      <c r="P7567" s="13" t="s">
        <v>22</v>
      </c>
    </row>
    <row r="7568" spans="1:16" x14ac:dyDescent="0.25">
      <c r="A7568" s="2"/>
      <c r="B7568" s="23">
        <v>29847</v>
      </c>
      <c r="C7568" s="1"/>
      <c r="D7568" s="14">
        <v>29.69</v>
      </c>
      <c r="F7568" s="14">
        <v>29.79</v>
      </c>
      <c r="I7568" s="15">
        <v>50</v>
      </c>
      <c r="K7568" s="15">
        <v>53</v>
      </c>
      <c r="N7568" s="13" t="s">
        <v>22</v>
      </c>
      <c r="P7568" s="13" t="s">
        <v>22</v>
      </c>
    </row>
    <row r="7569" spans="1:16" x14ac:dyDescent="0.25">
      <c r="A7569" s="2"/>
      <c r="B7569" s="23">
        <v>29848</v>
      </c>
      <c r="C7569" s="1"/>
      <c r="D7569" s="14">
        <v>29.73</v>
      </c>
      <c r="F7569" s="14">
        <v>29.65</v>
      </c>
      <c r="I7569" s="15">
        <v>51</v>
      </c>
      <c r="K7569" s="15">
        <v>52</v>
      </c>
      <c r="N7569" s="13" t="s">
        <v>22</v>
      </c>
      <c r="P7569" s="13" t="s">
        <v>22</v>
      </c>
    </row>
    <row r="7570" spans="1:16" x14ac:dyDescent="0.25">
      <c r="A7570" s="2"/>
      <c r="B7570" s="23">
        <v>29849</v>
      </c>
      <c r="C7570" s="1"/>
      <c r="D7570" s="14">
        <v>29.57</v>
      </c>
      <c r="F7570" s="14">
        <v>29.61</v>
      </c>
      <c r="I7570" s="15">
        <v>47</v>
      </c>
      <c r="K7570" s="15">
        <v>51</v>
      </c>
      <c r="N7570" s="13" t="s">
        <v>22</v>
      </c>
      <c r="P7570" s="13" t="s">
        <v>22</v>
      </c>
    </row>
    <row r="7571" spans="1:16" x14ac:dyDescent="0.25">
      <c r="A7571" s="2"/>
      <c r="B7571" s="23">
        <v>29850</v>
      </c>
      <c r="C7571" s="1"/>
      <c r="D7571" s="14">
        <v>29.82</v>
      </c>
      <c r="F7571" s="14">
        <v>29.96</v>
      </c>
      <c r="I7571" s="15">
        <v>43</v>
      </c>
      <c r="K7571" s="15">
        <v>49</v>
      </c>
      <c r="N7571" s="13" t="s">
        <v>13</v>
      </c>
      <c r="P7571" s="13" t="s">
        <v>10</v>
      </c>
    </row>
    <row r="7572" spans="1:16" x14ac:dyDescent="0.25">
      <c r="A7572" s="2"/>
      <c r="B7572" s="23">
        <v>29851</v>
      </c>
      <c r="C7572" s="1"/>
      <c r="D7572" s="14">
        <v>30.13</v>
      </c>
      <c r="F7572" s="14">
        <v>30</v>
      </c>
      <c r="I7572" s="15">
        <v>44</v>
      </c>
      <c r="K7572" s="15">
        <v>52</v>
      </c>
      <c r="N7572" s="13" t="s">
        <v>10</v>
      </c>
      <c r="P7572" s="13" t="s">
        <v>22</v>
      </c>
    </row>
    <row r="7573" spans="1:16" x14ac:dyDescent="0.25">
      <c r="A7573" s="2"/>
      <c r="B7573" s="23">
        <v>29852</v>
      </c>
      <c r="C7573" s="1"/>
      <c r="D7573" s="14">
        <v>30.02</v>
      </c>
      <c r="F7573" s="14">
        <v>30.01</v>
      </c>
      <c r="I7573" s="15">
        <v>49</v>
      </c>
      <c r="K7573" s="15">
        <v>58</v>
      </c>
      <c r="N7573" s="13" t="s">
        <v>22</v>
      </c>
      <c r="P7573" s="13" t="s">
        <v>10</v>
      </c>
    </row>
    <row r="7574" spans="1:16" x14ac:dyDescent="0.25">
      <c r="A7574" s="2"/>
      <c r="B7574" s="23">
        <v>29853</v>
      </c>
      <c r="C7574" s="1"/>
      <c r="D7574" s="14">
        <v>30.13</v>
      </c>
      <c r="F7574" s="14">
        <v>30.14</v>
      </c>
      <c r="I7574" s="15">
        <v>47</v>
      </c>
      <c r="K7574" s="15">
        <v>56</v>
      </c>
      <c r="N7574" s="13" t="s">
        <v>16</v>
      </c>
      <c r="P7574" s="13" t="s">
        <v>13</v>
      </c>
    </row>
    <row r="7575" spans="1:16" x14ac:dyDescent="0.25">
      <c r="A7575" s="2"/>
      <c r="B7575" s="23">
        <v>29854</v>
      </c>
      <c r="C7575" s="1"/>
      <c r="D7575" s="14">
        <v>30.26</v>
      </c>
      <c r="F7575" s="14">
        <v>30.27</v>
      </c>
      <c r="I7575" s="15">
        <v>49</v>
      </c>
      <c r="K7575" s="15">
        <v>59</v>
      </c>
      <c r="N7575" s="13" t="s">
        <v>13</v>
      </c>
      <c r="P7575" s="13" t="s">
        <v>10</v>
      </c>
    </row>
    <row r="7576" spans="1:16" x14ac:dyDescent="0.25">
      <c r="A7576" s="2"/>
      <c r="B7576" s="23">
        <v>29855</v>
      </c>
      <c r="C7576" s="1"/>
      <c r="D7576" s="14">
        <v>30.26</v>
      </c>
      <c r="F7576" s="14">
        <v>30.14</v>
      </c>
      <c r="I7576" s="15">
        <v>49</v>
      </c>
      <c r="K7576" s="15">
        <v>55</v>
      </c>
      <c r="N7576" s="13" t="s">
        <v>21</v>
      </c>
      <c r="P7576" s="13" t="s">
        <v>21</v>
      </c>
    </row>
    <row r="7577" spans="1:16" x14ac:dyDescent="0.25">
      <c r="A7577" s="2"/>
      <c r="B7577" s="23">
        <v>29856</v>
      </c>
      <c r="C7577" s="1"/>
      <c r="D7577" s="14">
        <v>30.02</v>
      </c>
      <c r="F7577" s="14">
        <v>30.04</v>
      </c>
      <c r="I7577" s="15">
        <v>53</v>
      </c>
      <c r="K7577" s="15">
        <v>59</v>
      </c>
      <c r="N7577" s="13" t="s">
        <v>15</v>
      </c>
      <c r="P7577" s="13" t="s">
        <v>10</v>
      </c>
    </row>
    <row r="7578" spans="1:16" x14ac:dyDescent="0.25">
      <c r="A7578" s="2"/>
      <c r="B7578" s="23">
        <v>29857</v>
      </c>
      <c r="C7578" s="1"/>
      <c r="D7578" s="14">
        <v>30.28</v>
      </c>
      <c r="F7578" s="14">
        <v>30.23</v>
      </c>
      <c r="I7578" s="15">
        <v>50</v>
      </c>
      <c r="K7578" s="15">
        <v>61</v>
      </c>
      <c r="N7578" s="13" t="s">
        <v>13</v>
      </c>
      <c r="P7578" s="13" t="s">
        <v>10</v>
      </c>
    </row>
    <row r="7579" spans="1:16" x14ac:dyDescent="0.25">
      <c r="A7579" s="2"/>
      <c r="B7579" s="23">
        <v>29858</v>
      </c>
      <c r="C7579" s="1"/>
      <c r="D7579" s="14">
        <v>30.17</v>
      </c>
      <c r="F7579" s="14">
        <v>29.99</v>
      </c>
      <c r="I7579" s="15">
        <v>52</v>
      </c>
      <c r="K7579" s="15">
        <v>62</v>
      </c>
      <c r="N7579" s="13" t="s">
        <v>14</v>
      </c>
      <c r="P7579" s="13" t="s">
        <v>21</v>
      </c>
    </row>
    <row r="7580" spans="1:16" x14ac:dyDescent="0.25">
      <c r="A7580" s="2"/>
      <c r="B7580" s="23">
        <v>29859</v>
      </c>
      <c r="C7580" s="1"/>
      <c r="D7580" s="14">
        <v>29.94</v>
      </c>
      <c r="F7580" s="14">
        <v>30</v>
      </c>
      <c r="I7580" s="15">
        <v>55</v>
      </c>
      <c r="K7580" s="15">
        <v>59</v>
      </c>
      <c r="N7580" s="13" t="s">
        <v>22</v>
      </c>
      <c r="P7580" s="13" t="s">
        <v>10</v>
      </c>
    </row>
    <row r="7581" spans="1:16" x14ac:dyDescent="0.25">
      <c r="A7581" s="2"/>
      <c r="B7581" s="23">
        <v>29860</v>
      </c>
      <c r="C7581" s="1"/>
      <c r="D7581" s="14">
        <v>29.82</v>
      </c>
      <c r="F7581" s="14">
        <v>29.66</v>
      </c>
      <c r="I7581" s="15">
        <v>53</v>
      </c>
      <c r="K7581" s="15">
        <v>62</v>
      </c>
      <c r="N7581" s="13" t="s">
        <v>14</v>
      </c>
      <c r="P7581" s="13" t="s">
        <v>22</v>
      </c>
    </row>
    <row r="7582" spans="1:16" x14ac:dyDescent="0.25">
      <c r="A7582" s="2"/>
      <c r="B7582" s="23">
        <v>29861</v>
      </c>
      <c r="C7582" s="1"/>
      <c r="D7582" s="14">
        <v>29.83</v>
      </c>
      <c r="F7582" s="14">
        <v>29.96</v>
      </c>
      <c r="I7582" s="15">
        <v>51</v>
      </c>
      <c r="K7582" s="15">
        <v>51</v>
      </c>
      <c r="N7582" s="13" t="s">
        <v>22</v>
      </c>
      <c r="P7582" s="13" t="s">
        <v>22</v>
      </c>
    </row>
    <row r="7583" spans="1:16" x14ac:dyDescent="0.25">
      <c r="A7583" s="2"/>
      <c r="B7583" s="23">
        <v>29862</v>
      </c>
      <c r="C7583" s="1"/>
      <c r="D7583" s="14">
        <v>29.71</v>
      </c>
      <c r="F7583" s="14">
        <v>29.58</v>
      </c>
      <c r="I7583" s="15">
        <v>50</v>
      </c>
      <c r="K7583" s="15">
        <v>51</v>
      </c>
      <c r="N7583" s="13" t="s">
        <v>15</v>
      </c>
      <c r="P7583" s="13" t="s">
        <v>15</v>
      </c>
    </row>
    <row r="7584" spans="1:16" x14ac:dyDescent="0.25">
      <c r="A7584" s="2"/>
      <c r="B7584" s="23">
        <v>29863</v>
      </c>
      <c r="C7584" s="1"/>
      <c r="D7584" s="14">
        <v>29.97</v>
      </c>
      <c r="F7584" s="14">
        <v>30.18</v>
      </c>
      <c r="I7584" s="15">
        <v>47</v>
      </c>
      <c r="K7584" s="15">
        <v>53</v>
      </c>
      <c r="N7584" s="13" t="s">
        <v>16</v>
      </c>
      <c r="P7584" s="13" t="s">
        <v>13</v>
      </c>
    </row>
    <row r="7585" spans="1:16" x14ac:dyDescent="0.25">
      <c r="A7585" s="2"/>
      <c r="B7585" s="23">
        <v>29864</v>
      </c>
      <c r="C7585" s="1"/>
      <c r="D7585" s="14">
        <v>30.14</v>
      </c>
      <c r="F7585" s="14">
        <v>30.1</v>
      </c>
      <c r="I7585" s="15">
        <v>48</v>
      </c>
      <c r="K7585" s="15">
        <v>57</v>
      </c>
      <c r="N7585" s="13" t="s">
        <v>10</v>
      </c>
      <c r="P7585" s="13" t="s">
        <v>10</v>
      </c>
    </row>
    <row r="7586" spans="1:16" x14ac:dyDescent="0.25">
      <c r="A7586" s="2"/>
      <c r="B7586" s="23">
        <v>29865</v>
      </c>
      <c r="C7586" s="1"/>
      <c r="D7586" s="14">
        <v>30.09</v>
      </c>
      <c r="F7586" s="14">
        <v>30.07</v>
      </c>
      <c r="I7586" s="15">
        <v>49</v>
      </c>
      <c r="K7586" s="15">
        <v>60</v>
      </c>
      <c r="N7586" s="13" t="s">
        <v>14</v>
      </c>
      <c r="P7586" s="13" t="s">
        <v>14</v>
      </c>
    </row>
    <row r="7587" spans="1:16" x14ac:dyDescent="0.25">
      <c r="A7587" s="2"/>
      <c r="B7587" s="23">
        <v>29866</v>
      </c>
      <c r="C7587" s="1"/>
      <c r="D7587" s="14">
        <v>30.11</v>
      </c>
      <c r="F7587" s="14">
        <v>30.12</v>
      </c>
      <c r="I7587" s="15">
        <v>50</v>
      </c>
      <c r="K7587" s="15">
        <v>57</v>
      </c>
      <c r="N7587" s="13" t="s">
        <v>13</v>
      </c>
      <c r="P7587" s="13" t="s">
        <v>17</v>
      </c>
    </row>
    <row r="7588" spans="1:16" x14ac:dyDescent="0.25">
      <c r="A7588" s="2"/>
      <c r="B7588" s="23">
        <v>29867</v>
      </c>
      <c r="C7588" s="1"/>
      <c r="D7588" s="14">
        <v>30.14</v>
      </c>
      <c r="F7588" s="14">
        <v>30.07</v>
      </c>
      <c r="I7588" s="15">
        <v>52</v>
      </c>
      <c r="K7588" s="15">
        <v>59</v>
      </c>
      <c r="N7588" s="13" t="s">
        <v>17</v>
      </c>
      <c r="P7588" s="13" t="s">
        <v>17</v>
      </c>
    </row>
    <row r="7589" spans="1:16" x14ac:dyDescent="0.25">
      <c r="A7589" s="2"/>
      <c r="B7589" s="23">
        <v>29868</v>
      </c>
      <c r="C7589" s="1"/>
      <c r="D7589" s="14">
        <v>29.89</v>
      </c>
      <c r="F7589" s="14">
        <v>29.74</v>
      </c>
      <c r="I7589" s="15">
        <v>55</v>
      </c>
      <c r="K7589" s="15">
        <v>56</v>
      </c>
      <c r="N7589" s="13" t="s">
        <v>14</v>
      </c>
      <c r="P7589" s="13" t="s">
        <v>10</v>
      </c>
    </row>
    <row r="7590" spans="1:16" x14ac:dyDescent="0.25">
      <c r="A7590" s="2"/>
      <c r="B7590" s="23">
        <v>29869</v>
      </c>
      <c r="C7590" s="1"/>
      <c r="D7590" s="14">
        <v>29.9</v>
      </c>
      <c r="F7590" s="14">
        <v>29.95</v>
      </c>
      <c r="I7590" s="15">
        <v>51</v>
      </c>
      <c r="K7590" s="15">
        <v>52</v>
      </c>
      <c r="N7590" s="13" t="s">
        <v>10</v>
      </c>
      <c r="P7590" s="13" t="s">
        <v>22</v>
      </c>
    </row>
    <row r="7591" spans="1:16" x14ac:dyDescent="0.25">
      <c r="A7591" s="2"/>
      <c r="B7591" s="23">
        <v>29870</v>
      </c>
      <c r="C7591" s="1"/>
      <c r="D7591" s="14">
        <v>29.87</v>
      </c>
      <c r="F7591" s="14">
        <v>29.77</v>
      </c>
      <c r="I7591" s="15">
        <v>53</v>
      </c>
      <c r="K7591" s="15">
        <v>61</v>
      </c>
      <c r="N7591" s="13" t="s">
        <v>10</v>
      </c>
      <c r="P7591" s="13" t="s">
        <v>22</v>
      </c>
    </row>
    <row r="7592" spans="1:16" x14ac:dyDescent="0.25">
      <c r="A7592" s="2"/>
      <c r="B7592" s="23">
        <v>29871</v>
      </c>
      <c r="C7592" s="1"/>
      <c r="D7592" s="14">
        <v>29.58</v>
      </c>
      <c r="F7592" s="14">
        <v>29.53</v>
      </c>
      <c r="I7592" s="15">
        <v>55</v>
      </c>
      <c r="K7592" s="15">
        <v>56</v>
      </c>
      <c r="N7592" s="13" t="s">
        <v>21</v>
      </c>
      <c r="P7592" s="13" t="s">
        <v>10</v>
      </c>
    </row>
    <row r="7593" spans="1:16" x14ac:dyDescent="0.25">
      <c r="A7593" s="2"/>
      <c r="B7593" s="23">
        <v>29872</v>
      </c>
      <c r="C7593" s="1"/>
      <c r="D7593" s="14">
        <v>29.73</v>
      </c>
      <c r="F7593" s="14">
        <v>29.81</v>
      </c>
      <c r="I7593" s="15">
        <v>48</v>
      </c>
      <c r="K7593" s="15">
        <v>56</v>
      </c>
      <c r="N7593" s="13" t="s">
        <v>13</v>
      </c>
      <c r="P7593" s="13" t="s">
        <v>10</v>
      </c>
    </row>
    <row r="7594" spans="1:16" x14ac:dyDescent="0.25">
      <c r="A7594" s="2"/>
      <c r="B7594" s="23">
        <v>29873</v>
      </c>
      <c r="C7594" s="1"/>
      <c r="D7594" s="14">
        <v>29.83</v>
      </c>
      <c r="F7594" s="14">
        <v>29.95</v>
      </c>
      <c r="I7594" s="15">
        <v>50</v>
      </c>
      <c r="K7594" s="15">
        <v>56</v>
      </c>
      <c r="N7594" s="13" t="s">
        <v>22</v>
      </c>
      <c r="P7594" s="13" t="s">
        <v>10</v>
      </c>
    </row>
    <row r="7595" spans="1:16" x14ac:dyDescent="0.25">
      <c r="A7595" s="2"/>
      <c r="B7595" s="23">
        <v>29874</v>
      </c>
      <c r="C7595" s="1"/>
      <c r="D7595" s="14">
        <v>30.09</v>
      </c>
      <c r="F7595" s="14">
        <v>30.1</v>
      </c>
      <c r="I7595" s="15">
        <v>51</v>
      </c>
      <c r="K7595" s="15">
        <v>62</v>
      </c>
      <c r="N7595" s="13" t="s">
        <v>10</v>
      </c>
      <c r="P7595" s="13" t="s">
        <v>10</v>
      </c>
    </row>
    <row r="7596" spans="1:16" x14ac:dyDescent="0.25">
      <c r="A7596" s="2"/>
      <c r="B7596" s="23">
        <v>29875</v>
      </c>
      <c r="C7596" s="1"/>
      <c r="D7596" s="14">
        <v>30.02</v>
      </c>
      <c r="F7596" s="14">
        <v>29.93</v>
      </c>
      <c r="I7596" s="15">
        <v>53</v>
      </c>
      <c r="K7596" s="15">
        <v>60</v>
      </c>
      <c r="N7596" s="13" t="s">
        <v>14</v>
      </c>
      <c r="P7596" s="13" t="s">
        <v>13</v>
      </c>
    </row>
    <row r="7597" spans="1:16" x14ac:dyDescent="0.25">
      <c r="A7597" s="2"/>
      <c r="B7597" s="23">
        <v>29876</v>
      </c>
      <c r="C7597" s="1"/>
      <c r="D7597" s="14">
        <v>30.09</v>
      </c>
      <c r="F7597" s="14">
        <v>30.08</v>
      </c>
      <c r="I7597" s="15">
        <v>48</v>
      </c>
      <c r="K7597" s="15">
        <v>59</v>
      </c>
      <c r="N7597" s="13" t="s">
        <v>16</v>
      </c>
      <c r="P7597" s="13" t="s">
        <v>14</v>
      </c>
    </row>
    <row r="7598" spans="1:16" x14ac:dyDescent="0.25">
      <c r="A7598" s="2"/>
      <c r="B7598" s="23">
        <v>29877</v>
      </c>
      <c r="C7598" s="1"/>
      <c r="D7598" s="14">
        <v>30.09</v>
      </c>
      <c r="F7598" s="14">
        <v>30.08</v>
      </c>
      <c r="I7598" s="15">
        <v>48</v>
      </c>
      <c r="K7598" s="15">
        <v>59</v>
      </c>
      <c r="N7598" s="13" t="s">
        <v>16</v>
      </c>
      <c r="P7598" s="13" t="s">
        <v>13</v>
      </c>
    </row>
    <row r="7599" spans="1:16" x14ac:dyDescent="0.25">
      <c r="A7599" s="2"/>
      <c r="B7599" s="23">
        <v>29878</v>
      </c>
      <c r="C7599" s="1"/>
      <c r="D7599" s="14">
        <v>30.13</v>
      </c>
      <c r="F7599" s="14">
        <v>30.07</v>
      </c>
      <c r="I7599" s="15">
        <v>49</v>
      </c>
      <c r="K7599" s="15">
        <v>59</v>
      </c>
      <c r="N7599" s="13" t="s">
        <v>16</v>
      </c>
      <c r="P7599" s="13" t="s">
        <v>10</v>
      </c>
    </row>
    <row r="7600" spans="1:16" x14ac:dyDescent="0.25">
      <c r="A7600" s="2"/>
      <c r="B7600" s="23">
        <v>29879</v>
      </c>
      <c r="C7600" s="1"/>
      <c r="D7600" s="14">
        <v>29.89</v>
      </c>
      <c r="F7600" s="14">
        <v>29.88</v>
      </c>
      <c r="I7600" s="15">
        <v>49</v>
      </c>
      <c r="K7600" s="15">
        <v>49</v>
      </c>
      <c r="N7600" s="13" t="s">
        <v>10</v>
      </c>
      <c r="P7600" s="13" t="s">
        <v>13</v>
      </c>
    </row>
    <row r="7601" spans="1:16" x14ac:dyDescent="0.25">
      <c r="A7601" s="2"/>
      <c r="B7601" s="23">
        <v>29880</v>
      </c>
      <c r="C7601" s="1"/>
      <c r="D7601" s="14">
        <v>30.05</v>
      </c>
      <c r="F7601" s="14">
        <v>30.11</v>
      </c>
      <c r="I7601" s="15">
        <v>45</v>
      </c>
      <c r="K7601" s="15">
        <v>48</v>
      </c>
      <c r="N7601" s="13" t="s">
        <v>13</v>
      </c>
      <c r="P7601" s="13" t="s">
        <v>13</v>
      </c>
    </row>
    <row r="7602" spans="1:16" x14ac:dyDescent="0.25">
      <c r="A7602" s="2"/>
      <c r="B7602" s="23">
        <v>29881</v>
      </c>
      <c r="C7602" s="1"/>
      <c r="D7602" s="14">
        <v>30.18</v>
      </c>
      <c r="F7602" s="14">
        <v>30.17</v>
      </c>
      <c r="I7602" s="15">
        <v>45</v>
      </c>
      <c r="K7602" s="15">
        <v>53</v>
      </c>
      <c r="N7602" s="13" t="s">
        <v>13</v>
      </c>
      <c r="P7602" s="13" t="s">
        <v>10</v>
      </c>
    </row>
    <row r="7603" spans="1:16" x14ac:dyDescent="0.25">
      <c r="A7603" s="2"/>
      <c r="B7603" s="23">
        <v>29882</v>
      </c>
      <c r="C7603" s="1"/>
      <c r="D7603" s="14">
        <v>30.17</v>
      </c>
      <c r="F7603" s="14">
        <v>30.14</v>
      </c>
      <c r="I7603" s="15">
        <v>48</v>
      </c>
      <c r="K7603" s="15">
        <v>55</v>
      </c>
      <c r="N7603" s="13" t="s">
        <v>16</v>
      </c>
      <c r="P7603" s="13" t="s">
        <v>10</v>
      </c>
    </row>
    <row r="7604" spans="1:16" x14ac:dyDescent="0.25">
      <c r="A7604" s="2"/>
      <c r="B7604" s="23">
        <v>29883</v>
      </c>
      <c r="C7604" s="1"/>
      <c r="D7604" s="14">
        <v>30.17</v>
      </c>
      <c r="F7604" s="14">
        <v>30.15</v>
      </c>
      <c r="I7604" s="15">
        <v>47</v>
      </c>
      <c r="K7604" s="15">
        <v>62</v>
      </c>
      <c r="N7604" s="13" t="s">
        <v>16</v>
      </c>
      <c r="P7604" s="13" t="s">
        <v>10</v>
      </c>
    </row>
    <row r="7605" spans="1:16" x14ac:dyDescent="0.25">
      <c r="A7605" s="2"/>
      <c r="B7605" s="23">
        <v>29884</v>
      </c>
      <c r="C7605" s="1"/>
      <c r="D7605" s="14">
        <v>30.21</v>
      </c>
      <c r="F7605" s="14">
        <v>30.12</v>
      </c>
      <c r="I7605" s="15">
        <v>49</v>
      </c>
      <c r="K7605" s="15">
        <v>59</v>
      </c>
      <c r="N7605" s="13" t="s">
        <v>16</v>
      </c>
      <c r="P7605" s="13" t="s">
        <v>17</v>
      </c>
    </row>
    <row r="7606" spans="1:16" x14ac:dyDescent="0.25">
      <c r="A7606" s="2"/>
      <c r="B7606" s="23">
        <v>29885</v>
      </c>
      <c r="C7606" s="1"/>
      <c r="D7606" s="14">
        <v>30.31</v>
      </c>
      <c r="F7606" s="14">
        <v>30.3</v>
      </c>
      <c r="I7606" s="15">
        <v>51</v>
      </c>
      <c r="K7606" s="15">
        <v>63</v>
      </c>
      <c r="N7606" s="13" t="s">
        <v>16</v>
      </c>
      <c r="P7606" s="13" t="s">
        <v>17</v>
      </c>
    </row>
    <row r="7607" spans="1:16" x14ac:dyDescent="0.25">
      <c r="A7607" s="2"/>
      <c r="B7607" s="23">
        <v>29886</v>
      </c>
      <c r="C7607" s="1"/>
      <c r="D7607" s="14">
        <v>30.29</v>
      </c>
      <c r="F7607" s="14">
        <v>30.22</v>
      </c>
      <c r="I7607" s="15">
        <v>53</v>
      </c>
      <c r="K7607" s="15">
        <v>60</v>
      </c>
      <c r="N7607" s="13" t="s">
        <v>17</v>
      </c>
      <c r="P7607" s="13" t="s">
        <v>17</v>
      </c>
    </row>
    <row r="7608" spans="1:16" x14ac:dyDescent="0.25">
      <c r="A7608" s="2"/>
      <c r="B7608" s="23">
        <v>29887</v>
      </c>
      <c r="C7608" s="1"/>
      <c r="D7608" s="14">
        <v>30.21</v>
      </c>
      <c r="F7608" s="14">
        <v>30.16</v>
      </c>
      <c r="I7608" s="15">
        <v>55</v>
      </c>
      <c r="K7608" s="15">
        <v>60</v>
      </c>
      <c r="N7608" s="13" t="s">
        <v>14</v>
      </c>
      <c r="P7608" s="13" t="s">
        <v>17</v>
      </c>
    </row>
    <row r="7609" spans="1:16" x14ac:dyDescent="0.25">
      <c r="A7609" s="2"/>
      <c r="B7609" s="23">
        <v>29888</v>
      </c>
      <c r="C7609" s="1"/>
      <c r="D7609" s="14">
        <v>30.1</v>
      </c>
      <c r="F7609" s="14">
        <v>29.98</v>
      </c>
      <c r="I7609" s="15">
        <v>57</v>
      </c>
      <c r="K7609" s="15">
        <v>67</v>
      </c>
      <c r="N7609" s="13" t="s">
        <v>14</v>
      </c>
      <c r="P7609" s="13" t="s">
        <v>21</v>
      </c>
    </row>
    <row r="7610" spans="1:16" x14ac:dyDescent="0.25">
      <c r="A7610" s="2"/>
      <c r="B7610" s="23">
        <v>29889</v>
      </c>
      <c r="C7610" s="1"/>
      <c r="D7610" s="14">
        <v>29.96</v>
      </c>
      <c r="F7610" s="14">
        <v>29.94</v>
      </c>
      <c r="I7610" s="15">
        <v>58</v>
      </c>
      <c r="K7610" s="15">
        <v>61</v>
      </c>
      <c r="N7610" s="13" t="s">
        <v>22</v>
      </c>
      <c r="P7610" s="13" t="s">
        <v>10</v>
      </c>
    </row>
    <row r="7611" spans="1:16" x14ac:dyDescent="0.25">
      <c r="A7611" s="2"/>
      <c r="B7611" s="23">
        <v>29890</v>
      </c>
      <c r="C7611" s="1"/>
      <c r="D7611" s="14">
        <v>30.02</v>
      </c>
      <c r="F7611" s="14">
        <v>30.05</v>
      </c>
      <c r="I7611" s="15">
        <v>57</v>
      </c>
      <c r="K7611" s="15">
        <v>64</v>
      </c>
      <c r="N7611" s="13" t="s">
        <v>10</v>
      </c>
      <c r="P7611" s="13" t="s">
        <v>10</v>
      </c>
    </row>
    <row r="7612" spans="1:16" x14ac:dyDescent="0.25">
      <c r="A7612" s="2"/>
      <c r="B7612" s="23">
        <v>29891</v>
      </c>
      <c r="C7612" s="1"/>
      <c r="D7612" s="14">
        <v>30.06</v>
      </c>
      <c r="F7612" s="14">
        <v>29.98</v>
      </c>
      <c r="I7612" s="15">
        <v>54</v>
      </c>
      <c r="K7612" s="15">
        <v>60</v>
      </c>
      <c r="N7612" s="13" t="s">
        <v>10</v>
      </c>
      <c r="P7612" s="13" t="s">
        <v>10</v>
      </c>
    </row>
    <row r="7613" spans="1:16" x14ac:dyDescent="0.25">
      <c r="A7613" s="2"/>
      <c r="B7613" s="23">
        <v>29892</v>
      </c>
      <c r="C7613" s="1"/>
      <c r="D7613" s="14">
        <v>29.93</v>
      </c>
      <c r="F7613" s="14">
        <v>29.85</v>
      </c>
      <c r="I7613" s="15">
        <v>54</v>
      </c>
      <c r="K7613" s="15">
        <v>64</v>
      </c>
      <c r="N7613" s="13" t="s">
        <v>10</v>
      </c>
      <c r="P7613" s="13" t="s">
        <v>10</v>
      </c>
    </row>
    <row r="7614" spans="1:16" x14ac:dyDescent="0.25">
      <c r="A7614" s="2"/>
      <c r="B7614" s="23">
        <v>29893</v>
      </c>
      <c r="C7614" s="1"/>
      <c r="D7614" s="14">
        <v>29.8</v>
      </c>
      <c r="F7614" s="14">
        <v>29.73</v>
      </c>
      <c r="I7614" s="15">
        <v>55</v>
      </c>
      <c r="K7614" s="15">
        <v>68</v>
      </c>
      <c r="N7614" s="13" t="s">
        <v>15</v>
      </c>
      <c r="P7614" s="13" t="s">
        <v>22</v>
      </c>
    </row>
    <row r="7615" spans="1:16" x14ac:dyDescent="0.25">
      <c r="A7615" s="2"/>
      <c r="B7615" s="23">
        <v>29894</v>
      </c>
      <c r="C7615" s="1"/>
      <c r="D7615" s="14">
        <v>29.74</v>
      </c>
      <c r="F7615" s="14">
        <v>29.93</v>
      </c>
      <c r="I7615" s="15">
        <v>51</v>
      </c>
      <c r="K7615" s="15">
        <v>61</v>
      </c>
      <c r="N7615" s="13" t="s">
        <v>10</v>
      </c>
      <c r="P7615" s="13" t="s">
        <v>10</v>
      </c>
    </row>
    <row r="7616" spans="1:16" x14ac:dyDescent="0.25">
      <c r="A7616" s="2"/>
      <c r="B7616" s="23">
        <v>29895</v>
      </c>
      <c r="C7616" s="1"/>
      <c r="D7616" s="14">
        <v>30.13</v>
      </c>
      <c r="F7616" s="14">
        <v>30.24</v>
      </c>
      <c r="I7616" s="15">
        <v>49</v>
      </c>
      <c r="K7616" s="15">
        <v>62</v>
      </c>
      <c r="N7616" s="13" t="s">
        <v>10</v>
      </c>
      <c r="P7616" s="13" t="s">
        <v>10</v>
      </c>
    </row>
    <row r="7617" spans="1:16" x14ac:dyDescent="0.25">
      <c r="A7617" s="2"/>
      <c r="B7617" s="23">
        <v>29896</v>
      </c>
      <c r="C7617" s="1"/>
      <c r="D7617" s="14">
        <v>30.32</v>
      </c>
      <c r="F7617" s="14">
        <v>30.27</v>
      </c>
      <c r="I7617" s="15">
        <v>50</v>
      </c>
      <c r="K7617" s="15">
        <v>58</v>
      </c>
      <c r="N7617" s="13" t="s">
        <v>16</v>
      </c>
      <c r="P7617" s="13" t="s">
        <v>13</v>
      </c>
    </row>
    <row r="7618" spans="1:16" x14ac:dyDescent="0.25">
      <c r="A7618" s="2"/>
      <c r="B7618" s="23">
        <v>29897</v>
      </c>
      <c r="C7618" s="1"/>
      <c r="D7618" s="14">
        <v>30.21</v>
      </c>
      <c r="F7618" s="14">
        <v>30</v>
      </c>
      <c r="I7618" s="15">
        <v>52</v>
      </c>
      <c r="K7618" s="15">
        <v>66</v>
      </c>
      <c r="N7618" s="13" t="s">
        <v>13</v>
      </c>
      <c r="P7618" s="13" t="s">
        <v>10</v>
      </c>
    </row>
    <row r="7619" spans="1:16" x14ac:dyDescent="0.25">
      <c r="A7619" s="2"/>
      <c r="B7619" s="23">
        <v>29898</v>
      </c>
      <c r="C7619" s="1"/>
      <c r="D7619" s="14">
        <v>30.03</v>
      </c>
      <c r="F7619" s="14">
        <v>30.01</v>
      </c>
      <c r="I7619" s="15">
        <v>53</v>
      </c>
      <c r="K7619" s="15">
        <v>57</v>
      </c>
      <c r="N7619" s="13" t="s">
        <v>13</v>
      </c>
      <c r="P7619" s="13" t="s">
        <v>13</v>
      </c>
    </row>
    <row r="7620" spans="1:16" x14ac:dyDescent="0.25">
      <c r="A7620" s="2"/>
      <c r="B7620" s="23">
        <v>29899</v>
      </c>
      <c r="C7620" s="1"/>
      <c r="D7620" s="14">
        <v>30.09</v>
      </c>
      <c r="F7620" s="14">
        <v>30.11</v>
      </c>
      <c r="I7620" s="15">
        <v>50</v>
      </c>
      <c r="K7620" s="15">
        <v>58</v>
      </c>
      <c r="N7620" s="13" t="s">
        <v>16</v>
      </c>
      <c r="P7620" s="13" t="s">
        <v>17</v>
      </c>
    </row>
    <row r="7621" spans="1:16" x14ac:dyDescent="0.25">
      <c r="A7621" s="2"/>
      <c r="B7621" s="23">
        <v>29900</v>
      </c>
      <c r="C7621" s="1"/>
      <c r="D7621" s="14">
        <v>30.13</v>
      </c>
      <c r="F7621" s="14">
        <v>30.07</v>
      </c>
      <c r="I7621" s="15">
        <v>52</v>
      </c>
      <c r="K7621" s="15">
        <v>64</v>
      </c>
      <c r="N7621" s="13" t="s">
        <v>13</v>
      </c>
      <c r="P7621" s="13" t="s">
        <v>10</v>
      </c>
    </row>
    <row r="7622" spans="1:16" x14ac:dyDescent="0.25">
      <c r="A7622" s="2"/>
      <c r="B7622" s="23">
        <v>29901</v>
      </c>
      <c r="C7622" s="1"/>
      <c r="D7622" s="14">
        <v>30.09</v>
      </c>
      <c r="F7622" s="14">
        <v>30.01</v>
      </c>
      <c r="I7622" s="15">
        <v>54</v>
      </c>
      <c r="K7622" s="15">
        <v>63</v>
      </c>
      <c r="N7622" s="13" t="s">
        <v>10</v>
      </c>
      <c r="P7622" s="13" t="s">
        <v>17</v>
      </c>
    </row>
    <row r="7623" spans="1:16" x14ac:dyDescent="0.25">
      <c r="A7623" s="2"/>
      <c r="B7623" s="23">
        <v>29902</v>
      </c>
      <c r="C7623" s="1"/>
      <c r="D7623" s="14">
        <v>29.97</v>
      </c>
      <c r="F7623" s="14">
        <v>29.92</v>
      </c>
      <c r="I7623" s="15">
        <v>56</v>
      </c>
      <c r="K7623" s="15">
        <v>64</v>
      </c>
      <c r="N7623" s="13" t="s">
        <v>17</v>
      </c>
      <c r="P7623" s="13" t="s">
        <v>17</v>
      </c>
    </row>
    <row r="7624" spans="1:16" x14ac:dyDescent="0.25">
      <c r="A7624" s="2"/>
      <c r="B7624" s="23">
        <v>29903</v>
      </c>
      <c r="C7624" s="1"/>
      <c r="D7624" s="14">
        <v>29.91</v>
      </c>
      <c r="F7624" s="14">
        <v>29.79</v>
      </c>
      <c r="I7624" s="15">
        <v>58</v>
      </c>
      <c r="K7624" s="15">
        <v>66</v>
      </c>
      <c r="N7624" s="13" t="s">
        <v>17</v>
      </c>
      <c r="P7624" s="13" t="s">
        <v>17</v>
      </c>
    </row>
    <row r="7625" spans="1:16" x14ac:dyDescent="0.25">
      <c r="A7625" s="2"/>
      <c r="B7625" s="23">
        <v>29904</v>
      </c>
      <c r="C7625" s="1"/>
      <c r="D7625" s="14">
        <v>29.83</v>
      </c>
      <c r="F7625" s="14">
        <v>29.8</v>
      </c>
      <c r="I7625" s="15">
        <v>61</v>
      </c>
      <c r="K7625" s="15">
        <v>68</v>
      </c>
      <c r="N7625" s="13" t="s">
        <v>22</v>
      </c>
      <c r="P7625" s="13" t="s">
        <v>22</v>
      </c>
    </row>
    <row r="7626" spans="1:16" x14ac:dyDescent="0.25">
      <c r="A7626" s="2"/>
      <c r="B7626" s="23">
        <v>29905</v>
      </c>
      <c r="C7626" s="1"/>
      <c r="D7626" s="14">
        <v>29.79</v>
      </c>
      <c r="F7626" s="14">
        <v>29.75</v>
      </c>
      <c r="I7626" s="15">
        <v>59</v>
      </c>
      <c r="K7626" s="15">
        <v>69</v>
      </c>
      <c r="N7626" s="13" t="s">
        <v>15</v>
      </c>
      <c r="P7626" s="13" t="s">
        <v>15</v>
      </c>
    </row>
    <row r="7627" spans="1:16" x14ac:dyDescent="0.25">
      <c r="A7627" s="2"/>
      <c r="B7627" s="23">
        <v>29906</v>
      </c>
      <c r="C7627" s="1"/>
      <c r="D7627" s="14">
        <v>29.73</v>
      </c>
      <c r="F7627" s="14">
        <v>29.7</v>
      </c>
      <c r="I7627" s="15">
        <v>57</v>
      </c>
      <c r="K7627" s="15">
        <v>63</v>
      </c>
      <c r="N7627" s="13" t="s">
        <v>16</v>
      </c>
      <c r="P7627" s="13" t="s">
        <v>10</v>
      </c>
    </row>
    <row r="7628" spans="1:16" x14ac:dyDescent="0.25">
      <c r="A7628" s="2"/>
      <c r="B7628" s="23">
        <v>29907</v>
      </c>
      <c r="C7628" s="1"/>
      <c r="D7628" s="14">
        <v>29.62</v>
      </c>
      <c r="F7628" s="14">
        <v>29.66</v>
      </c>
      <c r="I7628" s="15">
        <v>53</v>
      </c>
      <c r="K7628" s="15">
        <v>55</v>
      </c>
      <c r="N7628" s="13" t="s">
        <v>13</v>
      </c>
      <c r="P7628" s="13" t="s">
        <v>13</v>
      </c>
    </row>
    <row r="7629" spans="1:16" x14ac:dyDescent="0.25">
      <c r="A7629" s="2"/>
      <c r="B7629" s="23">
        <v>29908</v>
      </c>
      <c r="C7629" s="1"/>
      <c r="D7629" s="14">
        <v>29.77</v>
      </c>
      <c r="F7629" s="14">
        <v>29.78</v>
      </c>
      <c r="I7629" s="15">
        <v>52</v>
      </c>
      <c r="K7629" s="15">
        <v>60</v>
      </c>
      <c r="N7629" s="13" t="s">
        <v>13</v>
      </c>
      <c r="P7629" s="13" t="s">
        <v>13</v>
      </c>
    </row>
    <row r="7630" spans="1:16" x14ac:dyDescent="0.25">
      <c r="A7630" s="2"/>
      <c r="B7630" s="23">
        <v>29909</v>
      </c>
      <c r="C7630" s="1"/>
      <c r="D7630" s="14">
        <v>29.83</v>
      </c>
      <c r="F7630" s="14">
        <v>29.79</v>
      </c>
      <c r="I7630" s="15">
        <v>55</v>
      </c>
      <c r="K7630" s="15">
        <v>62</v>
      </c>
      <c r="N7630" s="13" t="s">
        <v>13</v>
      </c>
      <c r="P7630" s="13" t="s">
        <v>10</v>
      </c>
    </row>
    <row r="7631" spans="1:16" x14ac:dyDescent="0.25">
      <c r="A7631" s="2"/>
      <c r="B7631" s="23">
        <v>29910</v>
      </c>
      <c r="C7631" s="1"/>
      <c r="D7631" s="14">
        <v>29.7</v>
      </c>
      <c r="F7631" s="14">
        <v>29.69</v>
      </c>
      <c r="I7631" s="15">
        <v>54</v>
      </c>
      <c r="K7631" s="15">
        <v>57</v>
      </c>
      <c r="N7631" s="13" t="s">
        <v>16</v>
      </c>
      <c r="P7631" s="13" t="s">
        <v>13</v>
      </c>
    </row>
    <row r="7632" spans="1:16" x14ac:dyDescent="0.25">
      <c r="A7632" s="2"/>
      <c r="B7632" s="23">
        <v>29911</v>
      </c>
      <c r="C7632" s="1"/>
      <c r="D7632" s="14">
        <v>29.83</v>
      </c>
      <c r="F7632" s="14">
        <v>29.89</v>
      </c>
      <c r="I7632" s="15">
        <v>55</v>
      </c>
      <c r="K7632" s="15">
        <v>64</v>
      </c>
      <c r="N7632" s="13" t="s">
        <v>16</v>
      </c>
      <c r="P7632" s="13" t="s">
        <v>17</v>
      </c>
    </row>
    <row r="7633" spans="1:16" x14ac:dyDescent="0.25">
      <c r="A7633" s="2"/>
      <c r="B7633" s="23">
        <v>29912</v>
      </c>
      <c r="C7633" s="1"/>
      <c r="D7633" s="14">
        <v>29.96</v>
      </c>
      <c r="F7633" s="14">
        <v>29.91</v>
      </c>
      <c r="I7633" s="15">
        <v>56</v>
      </c>
      <c r="K7633" s="15">
        <v>63</v>
      </c>
      <c r="N7633" s="13" t="s">
        <v>17</v>
      </c>
      <c r="P7633" s="13" t="s">
        <v>14</v>
      </c>
    </row>
    <row r="7634" spans="1:16" x14ac:dyDescent="0.25">
      <c r="A7634" s="2"/>
      <c r="B7634" s="23">
        <v>29913</v>
      </c>
      <c r="C7634" s="1"/>
      <c r="D7634" s="14">
        <v>29.75</v>
      </c>
      <c r="F7634" s="14">
        <v>29.5</v>
      </c>
      <c r="I7634" s="15">
        <v>57</v>
      </c>
      <c r="K7634" s="15">
        <v>58</v>
      </c>
      <c r="N7634" s="13" t="s">
        <v>14</v>
      </c>
      <c r="P7634" s="13" t="s">
        <v>14</v>
      </c>
    </row>
    <row r="7635" spans="1:16" x14ac:dyDescent="0.25">
      <c r="A7635" s="2"/>
      <c r="B7635" s="23">
        <v>29914</v>
      </c>
      <c r="C7635" s="1"/>
      <c r="D7635" s="14">
        <v>29.63</v>
      </c>
      <c r="F7635" s="14">
        <v>29.68</v>
      </c>
      <c r="I7635" s="15">
        <v>59</v>
      </c>
      <c r="K7635" s="15">
        <v>57</v>
      </c>
      <c r="N7635" s="13" t="s">
        <v>22</v>
      </c>
      <c r="P7635" s="13" t="s">
        <v>22</v>
      </c>
    </row>
    <row r="7636" spans="1:16" x14ac:dyDescent="0.25">
      <c r="A7636" s="2"/>
      <c r="B7636" s="23">
        <v>29915</v>
      </c>
      <c r="C7636" s="1"/>
      <c r="D7636" s="14">
        <v>29.6</v>
      </c>
      <c r="F7636" s="14">
        <v>29.81</v>
      </c>
      <c r="I7636" s="15">
        <v>50</v>
      </c>
      <c r="K7636" s="15">
        <v>59</v>
      </c>
      <c r="N7636" s="13" t="s">
        <v>10</v>
      </c>
      <c r="P7636" s="13" t="s">
        <v>10</v>
      </c>
    </row>
    <row r="7637" spans="1:16" x14ac:dyDescent="0.25">
      <c r="A7637" s="2"/>
      <c r="B7637" s="23">
        <v>29916</v>
      </c>
      <c r="C7637" s="1"/>
      <c r="D7637" s="14">
        <v>30.02</v>
      </c>
      <c r="F7637" s="14">
        <v>30.03</v>
      </c>
      <c r="I7637" s="15">
        <v>52</v>
      </c>
      <c r="K7637" s="15">
        <v>64</v>
      </c>
      <c r="N7637" s="13" t="s">
        <v>13</v>
      </c>
      <c r="P7637" s="13" t="s">
        <v>17</v>
      </c>
    </row>
    <row r="7638" spans="1:16" x14ac:dyDescent="0.25">
      <c r="A7638" s="2"/>
      <c r="B7638" s="23">
        <v>29917</v>
      </c>
      <c r="C7638" s="1"/>
      <c r="D7638" s="14">
        <v>29.97</v>
      </c>
      <c r="F7638" s="14">
        <v>29.77</v>
      </c>
      <c r="I7638" s="15">
        <v>56</v>
      </c>
      <c r="K7638" s="15">
        <v>65</v>
      </c>
      <c r="N7638" s="13" t="s">
        <v>17</v>
      </c>
      <c r="P7638" s="13" t="s">
        <v>14</v>
      </c>
    </row>
    <row r="7639" spans="1:16" x14ac:dyDescent="0.25">
      <c r="A7639" s="2"/>
      <c r="B7639" s="23">
        <v>29918</v>
      </c>
      <c r="C7639" s="1"/>
      <c r="D7639" s="14">
        <v>29.64</v>
      </c>
      <c r="F7639" s="14">
        <v>29.62</v>
      </c>
      <c r="I7639" s="15">
        <v>60</v>
      </c>
      <c r="K7639" s="15">
        <v>61</v>
      </c>
      <c r="N7639" s="13" t="s">
        <v>21</v>
      </c>
      <c r="P7639" s="13" t="s">
        <v>10</v>
      </c>
    </row>
    <row r="7640" spans="1:16" x14ac:dyDescent="0.25">
      <c r="A7640" s="2"/>
      <c r="B7640" s="23">
        <v>29919</v>
      </c>
      <c r="C7640" s="1"/>
      <c r="D7640" s="14">
        <v>29.7</v>
      </c>
      <c r="F7640" s="14">
        <v>29.7</v>
      </c>
      <c r="I7640" s="15">
        <v>55</v>
      </c>
      <c r="K7640" s="15">
        <v>60</v>
      </c>
      <c r="N7640" s="13" t="s">
        <v>15</v>
      </c>
      <c r="P7640" s="13" t="s">
        <v>22</v>
      </c>
    </row>
    <row r="7641" spans="1:16" x14ac:dyDescent="0.25">
      <c r="A7641" s="2"/>
      <c r="B7641" s="23">
        <v>29920</v>
      </c>
      <c r="C7641" s="1"/>
      <c r="D7641" s="14">
        <v>29.86</v>
      </c>
      <c r="F7641" s="14">
        <v>30.02</v>
      </c>
      <c r="I7641" s="15">
        <v>53</v>
      </c>
      <c r="K7641" s="15">
        <v>59</v>
      </c>
      <c r="N7641" s="13" t="s">
        <v>10</v>
      </c>
      <c r="P7641" s="13" t="s">
        <v>10</v>
      </c>
    </row>
    <row r="7642" spans="1:16" x14ac:dyDescent="0.25">
      <c r="A7642" s="2"/>
      <c r="B7642" s="23">
        <v>29921</v>
      </c>
      <c r="C7642" s="1"/>
      <c r="D7642" s="14">
        <v>30.07</v>
      </c>
      <c r="F7642" s="14">
        <v>30.05</v>
      </c>
      <c r="I7642" s="15">
        <v>53</v>
      </c>
      <c r="K7642" s="15">
        <v>56</v>
      </c>
      <c r="N7642" s="13" t="s">
        <v>10</v>
      </c>
      <c r="P7642" s="13" t="s">
        <v>10</v>
      </c>
    </row>
    <row r="7643" spans="1:16" x14ac:dyDescent="0.25">
      <c r="A7643" s="2"/>
      <c r="B7643" s="23">
        <v>29922</v>
      </c>
      <c r="C7643" s="1"/>
      <c r="D7643" s="14">
        <v>30.11</v>
      </c>
      <c r="F7643" s="14">
        <v>30.12</v>
      </c>
      <c r="I7643" s="15">
        <v>50</v>
      </c>
      <c r="K7643" s="15">
        <v>67</v>
      </c>
      <c r="N7643" s="13" t="s">
        <v>13</v>
      </c>
      <c r="P7643" s="13" t="s">
        <v>13</v>
      </c>
    </row>
    <row r="7644" spans="1:16" x14ac:dyDescent="0.25">
      <c r="A7644" s="2"/>
      <c r="B7644" s="23">
        <v>29923</v>
      </c>
      <c r="C7644" s="1"/>
      <c r="D7644" s="14">
        <v>30.11</v>
      </c>
      <c r="F7644" s="14">
        <v>30.04</v>
      </c>
      <c r="I7644" s="15">
        <v>55</v>
      </c>
      <c r="K7644" s="15">
        <v>68</v>
      </c>
      <c r="N7644" s="13" t="s">
        <v>16</v>
      </c>
      <c r="P7644" s="13" t="s">
        <v>14</v>
      </c>
    </row>
    <row r="7645" spans="1:16" x14ac:dyDescent="0.25">
      <c r="A7645" s="2"/>
      <c r="B7645" s="23">
        <v>29924</v>
      </c>
      <c r="C7645" s="1"/>
      <c r="D7645" s="14">
        <v>29.96</v>
      </c>
      <c r="F7645" s="14">
        <v>29.81</v>
      </c>
      <c r="I7645" s="15">
        <v>59</v>
      </c>
      <c r="K7645" s="15">
        <v>67</v>
      </c>
      <c r="N7645" s="13" t="s">
        <v>17</v>
      </c>
      <c r="P7645" s="13" t="s">
        <v>17</v>
      </c>
    </row>
    <row r="7646" spans="1:16" x14ac:dyDescent="0.25">
      <c r="A7646" s="2"/>
      <c r="B7646" s="23">
        <v>29925</v>
      </c>
      <c r="C7646" s="1"/>
      <c r="D7646" s="14">
        <v>29.65</v>
      </c>
      <c r="F7646" s="14">
        <v>29.71</v>
      </c>
      <c r="I7646" s="15">
        <v>63</v>
      </c>
      <c r="K7646" s="15">
        <v>69</v>
      </c>
      <c r="N7646" s="13" t="s">
        <v>21</v>
      </c>
      <c r="P7646" s="13" t="s">
        <v>10</v>
      </c>
    </row>
    <row r="7647" spans="1:16" x14ac:dyDescent="0.25">
      <c r="A7647" s="2"/>
      <c r="B7647" s="23">
        <v>29926</v>
      </c>
      <c r="C7647" s="1"/>
      <c r="D7647" s="14">
        <v>30.02</v>
      </c>
      <c r="F7647" s="14">
        <v>30.04</v>
      </c>
      <c r="I7647" s="15">
        <v>56</v>
      </c>
      <c r="K7647" s="15">
        <v>72</v>
      </c>
      <c r="N7647" s="13" t="s">
        <v>10</v>
      </c>
      <c r="P7647" s="13" t="s">
        <v>10</v>
      </c>
    </row>
    <row r="7648" spans="1:16" x14ac:dyDescent="0.25">
      <c r="A7648" s="2"/>
      <c r="B7648" s="23">
        <v>29927</v>
      </c>
      <c r="C7648" s="1"/>
      <c r="D7648" s="14">
        <v>29.97</v>
      </c>
      <c r="F7648" s="14">
        <v>29.66</v>
      </c>
      <c r="I7648" s="15">
        <v>58</v>
      </c>
      <c r="K7648" s="15">
        <v>69</v>
      </c>
      <c r="N7648" s="13" t="s">
        <v>17</v>
      </c>
      <c r="P7648" s="13" t="s">
        <v>17</v>
      </c>
    </row>
    <row r="7649" spans="1:16" x14ac:dyDescent="0.25">
      <c r="A7649" s="2"/>
      <c r="B7649" s="23">
        <v>29928</v>
      </c>
      <c r="C7649" s="1"/>
      <c r="D7649" s="14">
        <v>29.67</v>
      </c>
      <c r="F7649" s="14">
        <v>29.71</v>
      </c>
      <c r="I7649" s="15">
        <v>59</v>
      </c>
      <c r="K7649" s="15">
        <v>63</v>
      </c>
      <c r="N7649" s="13" t="s">
        <v>22</v>
      </c>
      <c r="P7649" s="13" t="s">
        <v>22</v>
      </c>
    </row>
    <row r="7650" spans="1:16" x14ac:dyDescent="0.25">
      <c r="A7650" s="2"/>
      <c r="B7650" s="23">
        <v>29929</v>
      </c>
      <c r="C7650" s="1"/>
      <c r="D7650" s="14">
        <v>29.67</v>
      </c>
      <c r="F7650" s="14">
        <v>29.71</v>
      </c>
      <c r="I7650" s="15">
        <v>59</v>
      </c>
      <c r="K7650" s="15">
        <v>63</v>
      </c>
      <c r="N7650" s="13" t="s">
        <v>22</v>
      </c>
      <c r="P7650" s="13" t="s">
        <v>22</v>
      </c>
    </row>
    <row r="7651" spans="1:16" x14ac:dyDescent="0.25">
      <c r="A7651" s="2"/>
      <c r="B7651" s="23">
        <v>29930</v>
      </c>
      <c r="C7651" s="1"/>
      <c r="D7651" s="14">
        <v>29.84</v>
      </c>
      <c r="F7651" s="14">
        <v>29.77</v>
      </c>
      <c r="I7651" s="15">
        <v>51</v>
      </c>
      <c r="K7651" s="15">
        <v>55</v>
      </c>
      <c r="N7651" s="13" t="s">
        <v>10</v>
      </c>
      <c r="P7651" s="13" t="s">
        <v>22</v>
      </c>
    </row>
    <row r="7652" spans="1:16" x14ac:dyDescent="0.25">
      <c r="A7652" s="2"/>
      <c r="B7652" s="23">
        <v>29931</v>
      </c>
      <c r="C7652" s="1"/>
      <c r="D7652" s="14">
        <v>29.89</v>
      </c>
      <c r="F7652" s="14">
        <v>29.98</v>
      </c>
      <c r="I7652" s="15">
        <v>50</v>
      </c>
      <c r="K7652" s="15">
        <v>57</v>
      </c>
      <c r="N7652" s="13" t="s">
        <v>10</v>
      </c>
      <c r="P7652" s="13" t="s">
        <v>10</v>
      </c>
    </row>
    <row r="7653" spans="1:16" x14ac:dyDescent="0.25">
      <c r="A7653" s="2"/>
      <c r="B7653" s="23">
        <v>29932</v>
      </c>
      <c r="C7653" s="1"/>
      <c r="D7653" s="14">
        <v>30.04</v>
      </c>
      <c r="F7653" s="14">
        <v>29.99</v>
      </c>
      <c r="I7653" s="15">
        <v>53</v>
      </c>
      <c r="K7653" s="15">
        <v>57</v>
      </c>
      <c r="N7653" s="13" t="s">
        <v>10</v>
      </c>
      <c r="P7653" s="13" t="s">
        <v>10</v>
      </c>
    </row>
    <row r="7654" spans="1:16" x14ac:dyDescent="0.25">
      <c r="A7654" s="2"/>
      <c r="B7654" s="23">
        <v>29933</v>
      </c>
      <c r="C7654" s="1"/>
      <c r="D7654" s="14">
        <v>29.94</v>
      </c>
      <c r="F7654" s="14">
        <v>29.89</v>
      </c>
      <c r="I7654" s="15">
        <v>55</v>
      </c>
      <c r="K7654" s="15">
        <v>63</v>
      </c>
      <c r="N7654" s="13" t="s">
        <v>10</v>
      </c>
      <c r="P7654" s="13" t="s">
        <v>10</v>
      </c>
    </row>
    <row r="7655" spans="1:16" x14ac:dyDescent="0.25">
      <c r="A7655" s="2"/>
      <c r="B7655" s="23">
        <v>29934</v>
      </c>
      <c r="C7655" s="1"/>
      <c r="D7655" s="14">
        <v>29.81</v>
      </c>
      <c r="F7655" s="14">
        <v>29.74</v>
      </c>
      <c r="I7655" s="15">
        <v>54</v>
      </c>
      <c r="K7655" s="15">
        <v>64</v>
      </c>
      <c r="N7655" s="13" t="s">
        <v>10</v>
      </c>
      <c r="P7655" s="13" t="s">
        <v>10</v>
      </c>
    </row>
    <row r="7656" spans="1:16" x14ac:dyDescent="0.25">
      <c r="A7656" s="2"/>
      <c r="B7656" s="23">
        <v>29935</v>
      </c>
      <c r="C7656" s="1"/>
      <c r="D7656" s="14">
        <v>29.8</v>
      </c>
      <c r="F7656" s="14">
        <v>29.77</v>
      </c>
      <c r="I7656" s="15">
        <v>52</v>
      </c>
      <c r="K7656" s="15">
        <v>66</v>
      </c>
      <c r="N7656" s="13" t="s">
        <v>13</v>
      </c>
      <c r="P7656" s="13" t="s">
        <v>14</v>
      </c>
    </row>
    <row r="7657" spans="1:16" x14ac:dyDescent="0.25">
      <c r="A7657" s="2"/>
      <c r="B7657" s="23">
        <v>29936</v>
      </c>
      <c r="C7657" s="1"/>
      <c r="D7657" s="14">
        <v>29.81</v>
      </c>
      <c r="F7657" s="14">
        <v>29.74</v>
      </c>
      <c r="I7657" s="15">
        <v>53</v>
      </c>
      <c r="K7657" s="15">
        <v>65</v>
      </c>
      <c r="N7657" s="13" t="s">
        <v>16</v>
      </c>
      <c r="P7657" s="13" t="s">
        <v>17</v>
      </c>
    </row>
    <row r="7658" spans="1:16" x14ac:dyDescent="0.25">
      <c r="A7658" s="2"/>
      <c r="B7658" s="23">
        <v>29937</v>
      </c>
      <c r="C7658" s="1"/>
      <c r="D7658" s="14">
        <v>29.68</v>
      </c>
      <c r="F7658" s="14">
        <v>29.62</v>
      </c>
      <c r="I7658" s="15">
        <v>58</v>
      </c>
      <c r="K7658" s="15">
        <v>59</v>
      </c>
      <c r="N7658" s="13" t="s">
        <v>17</v>
      </c>
      <c r="P7658" s="13" t="s">
        <v>17</v>
      </c>
    </row>
    <row r="7659" spans="1:16" x14ac:dyDescent="0.25">
      <c r="A7659" s="2"/>
      <c r="B7659" s="23">
        <v>29938</v>
      </c>
      <c r="C7659" s="1"/>
      <c r="D7659" s="14">
        <v>29.67</v>
      </c>
      <c r="F7659" s="14">
        <v>29.64</v>
      </c>
      <c r="I7659" s="15">
        <v>57</v>
      </c>
      <c r="K7659" s="15">
        <v>60</v>
      </c>
      <c r="N7659" s="13" t="s">
        <v>17</v>
      </c>
      <c r="P7659" s="13" t="s">
        <v>17</v>
      </c>
    </row>
    <row r="7660" spans="1:16" x14ac:dyDescent="0.25">
      <c r="A7660" s="2"/>
      <c r="B7660" s="23">
        <v>29939</v>
      </c>
      <c r="C7660" s="1"/>
      <c r="D7660" s="14">
        <v>29.79</v>
      </c>
      <c r="F7660" s="14">
        <v>29.83</v>
      </c>
      <c r="I7660" s="15">
        <v>56</v>
      </c>
      <c r="K7660" s="15">
        <v>60</v>
      </c>
      <c r="N7660" s="13" t="s">
        <v>16</v>
      </c>
      <c r="P7660" s="13" t="s">
        <v>13</v>
      </c>
    </row>
    <row r="7661" spans="1:16" x14ac:dyDescent="0.25">
      <c r="A7661" s="2"/>
      <c r="B7661" s="23">
        <v>29940</v>
      </c>
      <c r="C7661" s="1"/>
      <c r="D7661" s="14">
        <v>29.9</v>
      </c>
      <c r="F7661" s="14">
        <v>29.93</v>
      </c>
      <c r="I7661" s="15">
        <v>53</v>
      </c>
      <c r="K7661" s="15">
        <v>58</v>
      </c>
      <c r="N7661" s="13" t="s">
        <v>13</v>
      </c>
      <c r="P7661" s="13" t="s">
        <v>13</v>
      </c>
    </row>
    <row r="7662" spans="1:16" x14ac:dyDescent="0.25">
      <c r="A7662" s="2"/>
      <c r="B7662" s="23">
        <v>29941</v>
      </c>
      <c r="C7662" s="1"/>
      <c r="D7662" s="14">
        <v>29.93</v>
      </c>
      <c r="F7662" s="14">
        <v>29.97</v>
      </c>
      <c r="I7662" s="15">
        <v>53</v>
      </c>
      <c r="K7662" s="15">
        <v>61</v>
      </c>
      <c r="N7662" s="13" t="s">
        <v>10</v>
      </c>
      <c r="P7662" s="13" t="s">
        <v>10</v>
      </c>
    </row>
    <row r="7663" spans="1:16" x14ac:dyDescent="0.25">
      <c r="A7663" s="2"/>
      <c r="B7663" s="23">
        <v>29942</v>
      </c>
      <c r="C7663" s="1"/>
      <c r="D7663" s="14">
        <v>30.1</v>
      </c>
      <c r="F7663" s="14">
        <v>30.04</v>
      </c>
      <c r="I7663" s="15">
        <v>55</v>
      </c>
      <c r="K7663" s="15">
        <v>66</v>
      </c>
      <c r="N7663" s="13" t="s">
        <v>13</v>
      </c>
      <c r="P7663" s="13" t="s">
        <v>21</v>
      </c>
    </row>
    <row r="7664" spans="1:16" x14ac:dyDescent="0.25">
      <c r="A7664" s="2"/>
      <c r="B7664" s="23">
        <v>29943</v>
      </c>
      <c r="C7664" s="1"/>
      <c r="D7664" s="14">
        <v>29.93</v>
      </c>
      <c r="F7664" s="14">
        <v>29.93</v>
      </c>
      <c r="I7664" s="15">
        <v>59</v>
      </c>
      <c r="K7664" s="15">
        <v>70</v>
      </c>
      <c r="N7664" s="13" t="s">
        <v>14</v>
      </c>
      <c r="P7664" s="13" t="s">
        <v>21</v>
      </c>
    </row>
    <row r="7665" spans="1:16" x14ac:dyDescent="0.25">
      <c r="A7665" s="2"/>
      <c r="B7665" s="23">
        <v>29944</v>
      </c>
      <c r="C7665" s="1"/>
      <c r="D7665" s="14">
        <v>29.7</v>
      </c>
      <c r="F7665" s="14">
        <v>29.77</v>
      </c>
      <c r="I7665" s="15">
        <v>63</v>
      </c>
      <c r="K7665" s="15">
        <v>73</v>
      </c>
      <c r="N7665" s="13" t="s">
        <v>10</v>
      </c>
      <c r="P7665" s="13" t="s">
        <v>10</v>
      </c>
    </row>
    <row r="7666" spans="1:16" x14ac:dyDescent="0.25">
      <c r="A7666" s="2"/>
      <c r="B7666" s="23">
        <v>29945</v>
      </c>
      <c r="C7666" s="1"/>
      <c r="D7666" s="14">
        <v>29.83</v>
      </c>
      <c r="F7666" s="14">
        <v>29.86</v>
      </c>
      <c r="I7666" s="15">
        <v>61</v>
      </c>
      <c r="K7666" s="15">
        <v>72</v>
      </c>
      <c r="N7666" s="13" t="s">
        <v>16</v>
      </c>
      <c r="P7666" s="13" t="s">
        <v>15</v>
      </c>
    </row>
    <row r="7667" spans="1:16" x14ac:dyDescent="0.25">
      <c r="A7667" s="2"/>
      <c r="B7667" s="23">
        <v>29946</v>
      </c>
      <c r="C7667" s="1"/>
      <c r="D7667" s="14">
        <v>29.93</v>
      </c>
      <c r="F7667" s="14">
        <v>29.95</v>
      </c>
      <c r="I7667" s="15">
        <v>59</v>
      </c>
      <c r="K7667" s="15">
        <v>68</v>
      </c>
      <c r="N7667" s="13" t="s">
        <v>10</v>
      </c>
      <c r="P7667" s="13" t="s">
        <v>10</v>
      </c>
    </row>
    <row r="7668" spans="1:16" x14ac:dyDescent="0.25">
      <c r="A7668" s="2"/>
      <c r="B7668" s="23">
        <v>29947</v>
      </c>
      <c r="C7668" s="1"/>
      <c r="D7668" s="14">
        <v>29.94</v>
      </c>
      <c r="F7668" s="14">
        <v>29.75</v>
      </c>
      <c r="I7668" s="15">
        <v>57</v>
      </c>
      <c r="K7668" s="15">
        <v>63</v>
      </c>
      <c r="N7668" s="13" t="s">
        <v>16</v>
      </c>
      <c r="P7668" s="13" t="s">
        <v>21</v>
      </c>
    </row>
    <row r="7669" spans="1:16" x14ac:dyDescent="0.25">
      <c r="A7669" s="2"/>
      <c r="B7669" s="23">
        <v>29948</v>
      </c>
      <c r="C7669" s="1"/>
      <c r="D7669" s="14">
        <v>29.32</v>
      </c>
      <c r="F7669" s="14">
        <v>29.37</v>
      </c>
      <c r="I7669" s="15">
        <v>62</v>
      </c>
      <c r="K7669" s="15">
        <v>58</v>
      </c>
      <c r="N7669" s="13" t="s">
        <v>15</v>
      </c>
      <c r="P7669" s="13" t="s">
        <v>22</v>
      </c>
    </row>
    <row r="7670" spans="1:16" x14ac:dyDescent="0.25">
      <c r="A7670" s="2"/>
      <c r="B7670" s="23">
        <v>29949</v>
      </c>
      <c r="C7670" s="1"/>
      <c r="D7670" s="14">
        <v>29.7</v>
      </c>
      <c r="F7670" s="14">
        <v>29.86</v>
      </c>
      <c r="I7670" s="15">
        <v>51</v>
      </c>
      <c r="K7670" s="15">
        <v>59</v>
      </c>
      <c r="N7670" s="13" t="s">
        <v>22</v>
      </c>
      <c r="P7670" s="13" t="s">
        <v>22</v>
      </c>
    </row>
    <row r="7671" spans="1:16" x14ac:dyDescent="0.25">
      <c r="A7671" s="2"/>
      <c r="B7671" s="23">
        <v>29950</v>
      </c>
      <c r="C7671" s="1"/>
      <c r="D7671" s="14">
        <v>29.95</v>
      </c>
      <c r="F7671" s="14">
        <v>29.98</v>
      </c>
      <c r="I7671" s="15">
        <v>53</v>
      </c>
      <c r="K7671" s="15">
        <v>59</v>
      </c>
      <c r="N7671" s="13" t="s">
        <v>10</v>
      </c>
      <c r="P7671" s="13" t="s">
        <v>10</v>
      </c>
    </row>
    <row r="7672" spans="1:16" x14ac:dyDescent="0.25">
      <c r="A7672" s="2"/>
      <c r="B7672" s="23">
        <v>29951</v>
      </c>
      <c r="C7672" s="1"/>
      <c r="D7672" s="14">
        <v>29.94</v>
      </c>
      <c r="F7672" s="14">
        <v>29.9</v>
      </c>
      <c r="I7672" s="15">
        <v>55</v>
      </c>
      <c r="K7672" s="15">
        <v>63</v>
      </c>
      <c r="N7672" s="13" t="s">
        <v>10</v>
      </c>
      <c r="P7672" s="13" t="s">
        <v>22</v>
      </c>
    </row>
    <row r="7673" spans="1:16" x14ac:dyDescent="0.25">
      <c r="A7673" s="2"/>
      <c r="B7673" s="23">
        <v>29952</v>
      </c>
      <c r="C7673" s="1"/>
      <c r="D7673" s="14">
        <v>29.78</v>
      </c>
      <c r="F7673" s="14">
        <v>29.79</v>
      </c>
      <c r="I7673" s="15">
        <v>56</v>
      </c>
      <c r="K7673" s="15">
        <v>56</v>
      </c>
      <c r="N7673" s="13" t="s">
        <v>22</v>
      </c>
      <c r="P7673" s="13" t="s">
        <v>22</v>
      </c>
    </row>
    <row r="7674" spans="1:16" x14ac:dyDescent="0.25">
      <c r="A7674" s="2"/>
      <c r="B7674" s="23">
        <v>29953</v>
      </c>
      <c r="C7674" s="1"/>
      <c r="D7674" s="14">
        <v>29.86</v>
      </c>
      <c r="F7674" s="14">
        <v>29.99</v>
      </c>
      <c r="I7674" s="15">
        <v>51</v>
      </c>
      <c r="K7674" s="15">
        <v>55</v>
      </c>
      <c r="N7674" s="13" t="s">
        <v>13</v>
      </c>
      <c r="P7674" s="13" t="s">
        <v>13</v>
      </c>
    </row>
    <row r="7675" spans="1:16" x14ac:dyDescent="0.25">
      <c r="A7675" s="2"/>
      <c r="B7675" s="23">
        <v>29954</v>
      </c>
      <c r="C7675" s="1"/>
      <c r="D7675" s="14"/>
      <c r="F7675" s="14"/>
      <c r="I7675" s="15"/>
      <c r="K7675" s="15"/>
      <c r="N7675" s="13"/>
      <c r="P7675" s="13"/>
    </row>
    <row r="7676" spans="1:16" x14ac:dyDescent="0.25">
      <c r="A7676" s="2"/>
      <c r="B7676" s="23">
        <v>29955</v>
      </c>
      <c r="C7676" s="1"/>
      <c r="D7676" s="14"/>
      <c r="F7676" s="14"/>
      <c r="I7676" s="15"/>
      <c r="K7676" s="15"/>
      <c r="N7676" s="13"/>
      <c r="P7676" s="13"/>
    </row>
    <row r="7677" spans="1:16" x14ac:dyDescent="0.25">
      <c r="A7677" s="2"/>
      <c r="B7677" s="23">
        <v>29956</v>
      </c>
      <c r="C7677" s="1"/>
      <c r="D7677" s="14">
        <v>29.77</v>
      </c>
      <c r="F7677" s="14">
        <v>29.97</v>
      </c>
      <c r="I7677" s="15">
        <v>53</v>
      </c>
      <c r="K7677" s="15">
        <v>63</v>
      </c>
      <c r="N7677" s="13" t="s">
        <v>22</v>
      </c>
      <c r="P7677" s="13" t="s">
        <v>10</v>
      </c>
    </row>
    <row r="7678" spans="1:16" x14ac:dyDescent="0.25">
      <c r="A7678" s="2"/>
      <c r="B7678" s="23">
        <v>29957</v>
      </c>
      <c r="C7678" s="1"/>
      <c r="D7678" s="14">
        <v>30.13</v>
      </c>
      <c r="F7678" s="14">
        <v>30.12</v>
      </c>
      <c r="I7678" s="15">
        <v>54</v>
      </c>
      <c r="K7678" s="15">
        <v>71</v>
      </c>
      <c r="N7678" s="13" t="s">
        <v>10</v>
      </c>
      <c r="P7678" s="13" t="s">
        <v>22</v>
      </c>
    </row>
    <row r="7679" spans="1:16" x14ac:dyDescent="0.25">
      <c r="A7679" s="2"/>
      <c r="B7679" s="23">
        <v>29958</v>
      </c>
      <c r="C7679" s="1"/>
      <c r="D7679" s="14">
        <v>30.01</v>
      </c>
      <c r="F7679" s="14">
        <v>29.79</v>
      </c>
      <c r="I7679" s="15">
        <v>50</v>
      </c>
      <c r="K7679" s="15">
        <v>66</v>
      </c>
      <c r="N7679" s="13" t="s">
        <v>14</v>
      </c>
      <c r="P7679" s="13" t="s">
        <v>14</v>
      </c>
    </row>
    <row r="7680" spans="1:16" x14ac:dyDescent="0.25">
      <c r="A7680" s="2"/>
      <c r="B7680" s="23">
        <v>29959</v>
      </c>
      <c r="C7680" s="1"/>
      <c r="D7680" s="14">
        <v>29.93</v>
      </c>
      <c r="F7680" s="14">
        <v>30</v>
      </c>
      <c r="I7680" s="15">
        <v>58</v>
      </c>
      <c r="K7680" s="15">
        <v>69</v>
      </c>
      <c r="N7680" s="13" t="s">
        <v>10</v>
      </c>
      <c r="P7680" s="13" t="s">
        <v>10</v>
      </c>
    </row>
    <row r="7681" spans="1:16" x14ac:dyDescent="0.25">
      <c r="A7681" s="2"/>
      <c r="B7681" s="23">
        <v>29960</v>
      </c>
      <c r="C7681" s="1"/>
      <c r="D7681" s="14">
        <v>30.01</v>
      </c>
      <c r="F7681" s="14">
        <v>29.82</v>
      </c>
      <c r="I7681" s="15">
        <v>57</v>
      </c>
      <c r="K7681" s="15">
        <v>70</v>
      </c>
      <c r="N7681" s="13" t="s">
        <v>16</v>
      </c>
      <c r="P7681" s="13" t="s">
        <v>17</v>
      </c>
    </row>
    <row r="7682" spans="1:16" x14ac:dyDescent="0.25">
      <c r="A7682" s="2"/>
      <c r="B7682" s="23">
        <v>29961</v>
      </c>
      <c r="C7682" s="1"/>
      <c r="D7682" s="14">
        <v>29.54</v>
      </c>
      <c r="F7682" s="14">
        <v>29.44</v>
      </c>
      <c r="I7682" s="15">
        <v>60</v>
      </c>
      <c r="K7682" s="15">
        <v>66</v>
      </c>
      <c r="N7682" s="13" t="s">
        <v>17</v>
      </c>
      <c r="P7682" s="13" t="s">
        <v>22</v>
      </c>
    </row>
    <row r="7683" spans="1:16" x14ac:dyDescent="0.25">
      <c r="A7683" s="2"/>
      <c r="B7683" s="23">
        <v>29962</v>
      </c>
      <c r="C7683" s="1"/>
      <c r="D7683" s="14">
        <v>29.38</v>
      </c>
      <c r="F7683" s="14">
        <v>29.42</v>
      </c>
      <c r="I7683" s="15">
        <v>61</v>
      </c>
      <c r="K7683" s="15">
        <v>60</v>
      </c>
      <c r="N7683" s="13" t="s">
        <v>21</v>
      </c>
      <c r="P7683" s="13" t="s">
        <v>22</v>
      </c>
    </row>
    <row r="7684" spans="1:16" x14ac:dyDescent="0.25">
      <c r="A7684" s="2"/>
      <c r="B7684" s="23">
        <v>29963</v>
      </c>
      <c r="C7684" s="1"/>
      <c r="D7684" s="14">
        <v>29.58</v>
      </c>
      <c r="F7684" s="14">
        <v>29.76</v>
      </c>
      <c r="I7684" s="15">
        <v>56</v>
      </c>
      <c r="K7684" s="15">
        <v>65</v>
      </c>
      <c r="N7684" s="13" t="s">
        <v>22</v>
      </c>
      <c r="P7684" s="13" t="s">
        <v>22</v>
      </c>
    </row>
    <row r="7685" spans="1:16" x14ac:dyDescent="0.25">
      <c r="A7685" s="2"/>
      <c r="B7685" s="23">
        <v>29964</v>
      </c>
      <c r="C7685" s="1"/>
      <c r="D7685" s="14">
        <v>29.98</v>
      </c>
      <c r="F7685" s="14">
        <v>29.95</v>
      </c>
      <c r="I7685" s="15">
        <v>57</v>
      </c>
      <c r="K7685" s="15">
        <v>70</v>
      </c>
      <c r="N7685" s="13" t="s">
        <v>22</v>
      </c>
      <c r="P7685" s="13" t="s">
        <v>22</v>
      </c>
    </row>
    <row r="7686" spans="1:16" x14ac:dyDescent="0.25">
      <c r="A7686" s="2"/>
      <c r="B7686" s="23">
        <v>29965</v>
      </c>
      <c r="C7686" s="1"/>
      <c r="D7686" s="14">
        <v>29.92</v>
      </c>
      <c r="F7686" s="14">
        <v>29.87</v>
      </c>
      <c r="I7686" s="15">
        <v>57</v>
      </c>
      <c r="K7686" s="15">
        <v>64</v>
      </c>
      <c r="N7686" s="13" t="s">
        <v>22</v>
      </c>
      <c r="P7686" s="13" t="s">
        <v>22</v>
      </c>
    </row>
    <row r="7687" spans="1:16" x14ac:dyDescent="0.25">
      <c r="A7687" s="2"/>
      <c r="B7687" s="23">
        <v>29966</v>
      </c>
      <c r="C7687" s="1"/>
      <c r="D7687" s="14">
        <v>29.84</v>
      </c>
      <c r="F7687" s="14">
        <v>29.81</v>
      </c>
      <c r="I7687" s="15">
        <v>58</v>
      </c>
      <c r="K7687" s="15">
        <v>65</v>
      </c>
      <c r="N7687" s="13" t="s">
        <v>22</v>
      </c>
      <c r="P7687" s="13" t="s">
        <v>22</v>
      </c>
    </row>
    <row r="7688" spans="1:16" x14ac:dyDescent="0.25">
      <c r="A7688" s="2"/>
      <c r="B7688" s="23">
        <v>29967</v>
      </c>
      <c r="C7688" s="1"/>
      <c r="D7688" s="14">
        <v>29.9</v>
      </c>
      <c r="F7688" s="14">
        <v>29.97</v>
      </c>
      <c r="I7688" s="15">
        <v>57</v>
      </c>
      <c r="K7688" s="15">
        <v>68</v>
      </c>
      <c r="N7688" s="13" t="s">
        <v>10</v>
      </c>
      <c r="P7688" s="13" t="s">
        <v>10</v>
      </c>
    </row>
    <row r="7689" spans="1:16" x14ac:dyDescent="0.25">
      <c r="A7689" s="2"/>
      <c r="B7689" s="23">
        <v>29968</v>
      </c>
      <c r="C7689" s="1"/>
      <c r="D7689" s="14">
        <v>30.03</v>
      </c>
      <c r="F7689" s="14">
        <v>29.94</v>
      </c>
      <c r="I7689" s="15">
        <v>60</v>
      </c>
      <c r="K7689" s="15">
        <v>67</v>
      </c>
      <c r="N7689" s="13" t="s">
        <v>16</v>
      </c>
      <c r="P7689" s="13" t="s">
        <v>17</v>
      </c>
    </row>
    <row r="7690" spans="1:16" x14ac:dyDescent="0.25">
      <c r="A7690" s="2"/>
      <c r="B7690" s="23">
        <v>29969</v>
      </c>
      <c r="C7690" s="1"/>
      <c r="D7690" s="14">
        <v>29.91</v>
      </c>
      <c r="F7690" s="14">
        <v>29.79</v>
      </c>
      <c r="I7690" s="15">
        <v>61</v>
      </c>
      <c r="K7690" s="15">
        <v>69</v>
      </c>
      <c r="N7690" s="13" t="s">
        <v>17</v>
      </c>
      <c r="P7690" s="13" t="s">
        <v>17</v>
      </c>
    </row>
    <row r="7691" spans="1:16" x14ac:dyDescent="0.25">
      <c r="A7691" s="2"/>
      <c r="B7691" s="23">
        <v>29970</v>
      </c>
      <c r="C7691" s="1"/>
      <c r="D7691" s="14">
        <v>29.67</v>
      </c>
      <c r="F7691" s="14">
        <v>29.65</v>
      </c>
      <c r="I7691" s="15">
        <v>60</v>
      </c>
      <c r="K7691" s="15">
        <v>68</v>
      </c>
      <c r="N7691" s="13" t="s">
        <v>17</v>
      </c>
      <c r="P7691" s="13" t="s">
        <v>16</v>
      </c>
    </row>
    <row r="7692" spans="1:16" x14ac:dyDescent="0.25">
      <c r="A7692" s="2"/>
      <c r="B7692" s="23">
        <v>29971</v>
      </c>
      <c r="C7692" s="1"/>
      <c r="D7692" s="14">
        <v>29.73</v>
      </c>
      <c r="F7692" s="14">
        <v>29.7</v>
      </c>
      <c r="I7692" s="15">
        <v>60</v>
      </c>
      <c r="K7692" s="15">
        <v>64</v>
      </c>
      <c r="N7692" s="13" t="s">
        <v>16</v>
      </c>
      <c r="P7692" s="13" t="s">
        <v>16</v>
      </c>
    </row>
    <row r="7693" spans="1:16" x14ac:dyDescent="0.25">
      <c r="A7693" s="2"/>
      <c r="B7693" s="23">
        <v>29972</v>
      </c>
      <c r="C7693" s="1"/>
      <c r="D7693" s="14">
        <v>29.68</v>
      </c>
      <c r="F7693" s="14">
        <v>29.66</v>
      </c>
      <c r="I7693" s="15">
        <v>61</v>
      </c>
      <c r="K7693" s="15">
        <v>63</v>
      </c>
      <c r="N7693" s="13" t="s">
        <v>17</v>
      </c>
      <c r="P7693" s="13" t="s">
        <v>17</v>
      </c>
    </row>
    <row r="7694" spans="1:16" x14ac:dyDescent="0.25">
      <c r="A7694" s="2"/>
      <c r="B7694" s="23">
        <v>29973</v>
      </c>
      <c r="C7694" s="1"/>
      <c r="D7694" s="14">
        <v>29.72</v>
      </c>
      <c r="F7694" s="14">
        <v>29.67</v>
      </c>
      <c r="I7694" s="15">
        <v>61</v>
      </c>
      <c r="K7694" s="15">
        <v>70</v>
      </c>
      <c r="N7694" s="13" t="s">
        <v>17</v>
      </c>
      <c r="P7694" s="13" t="s">
        <v>17</v>
      </c>
    </row>
    <row r="7695" spans="1:16" x14ac:dyDescent="0.25">
      <c r="A7695" s="2"/>
      <c r="B7695" s="23">
        <v>29974</v>
      </c>
      <c r="C7695" s="1"/>
      <c r="D7695" s="14">
        <v>29.8</v>
      </c>
      <c r="F7695" s="14">
        <v>29.89</v>
      </c>
      <c r="I7695" s="15">
        <v>61</v>
      </c>
      <c r="K7695" s="15">
        <v>66</v>
      </c>
      <c r="N7695" s="13" t="s">
        <v>22</v>
      </c>
      <c r="P7695" s="13" t="s">
        <v>10</v>
      </c>
    </row>
    <row r="7696" spans="1:16" x14ac:dyDescent="0.25">
      <c r="A7696" s="2"/>
      <c r="B7696" s="23">
        <v>29975</v>
      </c>
      <c r="C7696" s="1"/>
      <c r="D7696" s="14">
        <v>30.06</v>
      </c>
      <c r="F7696" s="14">
        <v>30.07</v>
      </c>
      <c r="I7696" s="15">
        <v>57</v>
      </c>
      <c r="K7696" s="15">
        <v>68</v>
      </c>
      <c r="N7696" s="13" t="s">
        <v>10</v>
      </c>
      <c r="P7696" s="13" t="s">
        <v>10</v>
      </c>
    </row>
    <row r="7697" spans="1:16" x14ac:dyDescent="0.25">
      <c r="A7697" s="2"/>
      <c r="B7697" s="23">
        <v>29976</v>
      </c>
      <c r="C7697" s="1"/>
      <c r="D7697" s="14">
        <v>30.08</v>
      </c>
      <c r="F7697" s="14">
        <v>29.97</v>
      </c>
      <c r="I7697" s="15">
        <v>58</v>
      </c>
      <c r="K7697" s="15">
        <v>63</v>
      </c>
      <c r="N7697" s="13" t="s">
        <v>10</v>
      </c>
      <c r="P7697" s="13" t="s">
        <v>10</v>
      </c>
    </row>
    <row r="7698" spans="1:16" x14ac:dyDescent="0.25">
      <c r="A7698" s="2"/>
      <c r="B7698" s="23">
        <v>29977</v>
      </c>
      <c r="C7698" s="1"/>
      <c r="D7698" s="14">
        <v>29.8</v>
      </c>
      <c r="F7698" s="14">
        <v>29.77</v>
      </c>
      <c r="I7698" s="15">
        <v>50</v>
      </c>
      <c r="K7698" s="15">
        <v>65</v>
      </c>
      <c r="N7698" s="13" t="s">
        <v>22</v>
      </c>
      <c r="P7698" s="13" t="s">
        <v>22</v>
      </c>
    </row>
    <row r="7699" spans="1:16" x14ac:dyDescent="0.25">
      <c r="A7699" s="2"/>
      <c r="B7699" s="23">
        <v>29978</v>
      </c>
      <c r="C7699" s="1"/>
      <c r="D7699" s="14">
        <v>29.75</v>
      </c>
      <c r="F7699" s="14">
        <v>29.77</v>
      </c>
      <c r="I7699" s="15">
        <v>58</v>
      </c>
      <c r="K7699" s="15">
        <v>61</v>
      </c>
      <c r="N7699" s="13" t="s">
        <v>22</v>
      </c>
      <c r="P7699" s="13" t="s">
        <v>22</v>
      </c>
    </row>
    <row r="7700" spans="1:16" x14ac:dyDescent="0.25">
      <c r="A7700" s="2"/>
      <c r="B7700" s="23">
        <v>29979</v>
      </c>
      <c r="C7700" s="1"/>
      <c r="D7700" s="14">
        <v>29.81</v>
      </c>
      <c r="F7700" s="14">
        <v>29.77</v>
      </c>
      <c r="I7700" s="15">
        <v>61</v>
      </c>
      <c r="K7700" s="15">
        <v>72</v>
      </c>
      <c r="N7700" s="13" t="s">
        <v>10</v>
      </c>
      <c r="P7700" s="13" t="s">
        <v>10</v>
      </c>
    </row>
    <row r="7701" spans="1:16" x14ac:dyDescent="0.25">
      <c r="A7701" s="2"/>
      <c r="B7701" s="23">
        <v>29980</v>
      </c>
      <c r="C7701" s="1"/>
      <c r="D7701" s="14">
        <v>29.63</v>
      </c>
      <c r="F7701" s="14">
        <v>29.57</v>
      </c>
      <c r="I7701" s="15">
        <v>63</v>
      </c>
      <c r="K7701" s="15">
        <v>74</v>
      </c>
      <c r="N7701" s="13" t="s">
        <v>14</v>
      </c>
      <c r="P7701" s="13" t="s">
        <v>13</v>
      </c>
    </row>
    <row r="7702" spans="1:16" x14ac:dyDescent="0.25">
      <c r="A7702" s="2"/>
      <c r="B7702" s="23">
        <v>29981</v>
      </c>
      <c r="C7702" s="1"/>
      <c r="D7702" s="14">
        <v>29.68</v>
      </c>
      <c r="F7702" s="14">
        <v>29.81</v>
      </c>
      <c r="I7702" s="15">
        <v>58</v>
      </c>
      <c r="K7702" s="15">
        <v>64</v>
      </c>
      <c r="N7702" s="13" t="s">
        <v>13</v>
      </c>
      <c r="P7702" s="13" t="s">
        <v>10</v>
      </c>
    </row>
    <row r="7703" spans="1:16" x14ac:dyDescent="0.25">
      <c r="A7703" s="2"/>
      <c r="B7703" s="23">
        <v>29982</v>
      </c>
      <c r="C7703" s="1"/>
      <c r="D7703" s="14">
        <v>30.02</v>
      </c>
      <c r="F7703" s="14">
        <v>30.13</v>
      </c>
      <c r="I7703" s="15">
        <v>53</v>
      </c>
      <c r="K7703" s="15">
        <v>68</v>
      </c>
      <c r="N7703" s="13" t="s">
        <v>10</v>
      </c>
      <c r="P7703" s="13" t="s">
        <v>10</v>
      </c>
    </row>
    <row r="7704" spans="1:16" x14ac:dyDescent="0.25">
      <c r="A7704" s="2"/>
      <c r="B7704" s="23">
        <v>29983</v>
      </c>
      <c r="C7704" s="1"/>
      <c r="D7704" s="14">
        <v>30.22</v>
      </c>
      <c r="F7704" s="14">
        <v>30.17</v>
      </c>
      <c r="I7704" s="15">
        <v>57</v>
      </c>
      <c r="K7704" s="15">
        <v>62</v>
      </c>
      <c r="N7704" s="13" t="s">
        <v>22</v>
      </c>
      <c r="P7704" s="13" t="s">
        <v>22</v>
      </c>
    </row>
    <row r="7705" spans="1:16" x14ac:dyDescent="0.25">
      <c r="A7705" s="2"/>
      <c r="B7705" s="23">
        <v>29984</v>
      </c>
      <c r="C7705" s="1"/>
      <c r="D7705" s="14">
        <v>30.14</v>
      </c>
      <c r="F7705" s="14">
        <v>30.03</v>
      </c>
      <c r="I7705" s="15">
        <v>59</v>
      </c>
      <c r="K7705" s="15">
        <v>70</v>
      </c>
      <c r="N7705" s="13" t="s">
        <v>22</v>
      </c>
      <c r="P7705" s="13" t="s">
        <v>10</v>
      </c>
    </row>
    <row r="7706" spans="1:16" x14ac:dyDescent="0.25">
      <c r="A7706" s="2"/>
      <c r="B7706" s="23">
        <v>29985</v>
      </c>
      <c r="C7706" s="1"/>
      <c r="D7706" s="14">
        <v>29.92</v>
      </c>
      <c r="F7706" s="14">
        <v>29.79</v>
      </c>
      <c r="I7706" s="15">
        <v>60</v>
      </c>
      <c r="K7706" s="15">
        <v>77</v>
      </c>
      <c r="N7706" s="13" t="s">
        <v>17</v>
      </c>
      <c r="P7706" s="13" t="s">
        <v>13</v>
      </c>
    </row>
    <row r="7707" spans="1:16" x14ac:dyDescent="0.25">
      <c r="A7707" s="2"/>
      <c r="B7707" s="23">
        <v>29986</v>
      </c>
      <c r="C7707" s="1"/>
      <c r="D7707" s="14">
        <v>29.81</v>
      </c>
      <c r="F7707" s="14">
        <v>29.74</v>
      </c>
      <c r="I7707" s="15">
        <v>65</v>
      </c>
      <c r="K7707" s="15">
        <v>78</v>
      </c>
      <c r="N7707" s="13" t="s">
        <v>21</v>
      </c>
      <c r="P7707" s="13" t="s">
        <v>14</v>
      </c>
    </row>
    <row r="7708" spans="1:16" x14ac:dyDescent="0.25">
      <c r="A7708" s="2"/>
      <c r="B7708" s="23">
        <v>29987</v>
      </c>
      <c r="C7708" s="1"/>
      <c r="D7708" s="14">
        <v>29.76</v>
      </c>
      <c r="F7708" s="14">
        <v>29.98</v>
      </c>
      <c r="I7708" s="15">
        <v>60</v>
      </c>
      <c r="K7708" s="15">
        <v>65</v>
      </c>
      <c r="N7708" s="13" t="s">
        <v>22</v>
      </c>
      <c r="P7708" s="13" t="s">
        <v>10</v>
      </c>
    </row>
    <row r="7709" spans="1:16" x14ac:dyDescent="0.25">
      <c r="A7709" s="2"/>
      <c r="B7709" s="23">
        <v>29988</v>
      </c>
      <c r="C7709" s="1"/>
      <c r="D7709" s="14">
        <v>30.06</v>
      </c>
      <c r="F7709" s="14">
        <v>30.13</v>
      </c>
      <c r="I7709" s="15">
        <v>58</v>
      </c>
      <c r="K7709" s="15">
        <v>69</v>
      </c>
      <c r="N7709" s="13" t="s">
        <v>13</v>
      </c>
      <c r="P7709" s="13" t="s">
        <v>13</v>
      </c>
    </row>
    <row r="7710" spans="1:16" x14ac:dyDescent="0.25">
      <c r="A7710" s="2"/>
      <c r="B7710" s="23">
        <v>29989</v>
      </c>
      <c r="C7710" s="1"/>
      <c r="D7710" s="14">
        <v>30.17</v>
      </c>
      <c r="F7710" s="14">
        <v>30.24</v>
      </c>
      <c r="I7710" s="15">
        <v>56</v>
      </c>
      <c r="K7710" s="15">
        <v>68</v>
      </c>
      <c r="N7710" s="13" t="s">
        <v>16</v>
      </c>
      <c r="P7710" s="13" t="s">
        <v>16</v>
      </c>
    </row>
    <row r="7711" spans="1:16" x14ac:dyDescent="0.25">
      <c r="A7711" s="2"/>
      <c r="B7711" s="23">
        <v>29990</v>
      </c>
      <c r="C7711" s="1"/>
      <c r="D7711" s="14">
        <v>30.32</v>
      </c>
      <c r="F7711" s="14">
        <v>30.23</v>
      </c>
      <c r="I7711" s="15">
        <v>59</v>
      </c>
      <c r="K7711" s="15">
        <v>67</v>
      </c>
      <c r="N7711" s="13" t="s">
        <v>17</v>
      </c>
      <c r="P7711" s="13" t="s">
        <v>17</v>
      </c>
    </row>
    <row r="7712" spans="1:16" x14ac:dyDescent="0.25">
      <c r="A7712" s="2"/>
      <c r="B7712" s="23">
        <v>29991</v>
      </c>
      <c r="C7712" s="1"/>
      <c r="D7712" s="14">
        <v>30.17</v>
      </c>
      <c r="F7712" s="14">
        <v>30.12</v>
      </c>
      <c r="I7712" s="15">
        <v>61</v>
      </c>
      <c r="K7712" s="15">
        <v>69</v>
      </c>
      <c r="N7712" s="13" t="s">
        <v>17</v>
      </c>
      <c r="P7712" s="13" t="s">
        <v>17</v>
      </c>
    </row>
    <row r="7713" spans="1:16" x14ac:dyDescent="0.25">
      <c r="A7713" s="2"/>
      <c r="B7713" s="23">
        <v>29992</v>
      </c>
      <c r="C7713" s="1"/>
      <c r="D7713" s="14">
        <v>30.11</v>
      </c>
      <c r="F7713" s="14">
        <v>30.1</v>
      </c>
      <c r="I7713" s="15">
        <v>59</v>
      </c>
      <c r="K7713" s="15">
        <v>69</v>
      </c>
      <c r="N7713" s="13" t="s">
        <v>16</v>
      </c>
      <c r="P7713" s="13" t="s">
        <v>10</v>
      </c>
    </row>
    <row r="7714" spans="1:16" x14ac:dyDescent="0.25">
      <c r="A7714" s="2"/>
      <c r="B7714" s="23">
        <v>29993</v>
      </c>
      <c r="C7714" s="1"/>
      <c r="D7714" s="14">
        <v>30.09</v>
      </c>
      <c r="F7714" s="14">
        <v>30.13</v>
      </c>
      <c r="I7714" s="15">
        <v>60</v>
      </c>
      <c r="K7714" s="15">
        <v>68</v>
      </c>
      <c r="N7714" s="13" t="s">
        <v>17</v>
      </c>
      <c r="P7714" s="13" t="s">
        <v>17</v>
      </c>
    </row>
    <row r="7715" spans="1:16" x14ac:dyDescent="0.25">
      <c r="A7715" s="2"/>
      <c r="B7715" s="23">
        <v>29994</v>
      </c>
      <c r="C7715" s="1"/>
      <c r="D7715" s="14">
        <v>30.09</v>
      </c>
      <c r="F7715" s="14">
        <v>30.07</v>
      </c>
      <c r="I7715" s="15">
        <v>61</v>
      </c>
      <c r="K7715" s="15">
        <v>69</v>
      </c>
      <c r="N7715" s="13" t="s">
        <v>14</v>
      </c>
      <c r="P7715" s="13" t="s">
        <v>17</v>
      </c>
    </row>
    <row r="7716" spans="1:16" x14ac:dyDescent="0.25">
      <c r="A7716" s="2"/>
      <c r="B7716" s="23">
        <v>29995</v>
      </c>
      <c r="C7716" s="1"/>
      <c r="D7716" s="14"/>
      <c r="F7716" s="14"/>
      <c r="I7716" s="15"/>
      <c r="K7716" s="15"/>
      <c r="N7716" s="13"/>
      <c r="P7716" s="13"/>
    </row>
    <row r="7717" spans="1:16" x14ac:dyDescent="0.25">
      <c r="A7717" s="2"/>
      <c r="B7717" s="23">
        <v>29996</v>
      </c>
      <c r="C7717" s="1"/>
      <c r="D7717" s="14">
        <v>30.17</v>
      </c>
      <c r="F7717" s="14">
        <v>30.25</v>
      </c>
      <c r="I7717" s="15">
        <v>57</v>
      </c>
      <c r="K7717" s="15">
        <v>68</v>
      </c>
      <c r="N7717" s="13" t="s">
        <v>13</v>
      </c>
      <c r="P7717" s="13" t="s">
        <v>17</v>
      </c>
    </row>
    <row r="7718" spans="1:16" x14ac:dyDescent="0.25">
      <c r="A7718" s="2"/>
      <c r="B7718" s="23">
        <v>29997</v>
      </c>
      <c r="C7718" s="1"/>
      <c r="D7718" s="14">
        <v>30.02</v>
      </c>
      <c r="F7718" s="14">
        <v>29.95</v>
      </c>
      <c r="I7718" s="15">
        <v>62</v>
      </c>
      <c r="K7718" s="15">
        <v>65</v>
      </c>
      <c r="N7718" s="13" t="s">
        <v>17</v>
      </c>
      <c r="P7718" s="13" t="s">
        <v>17</v>
      </c>
    </row>
    <row r="7719" spans="1:16" x14ac:dyDescent="0.25">
      <c r="A7719" s="2"/>
      <c r="B7719" s="23">
        <v>29998</v>
      </c>
      <c r="C7719" s="1"/>
      <c r="D7719" s="14">
        <v>29.9</v>
      </c>
      <c r="F7719" s="14">
        <v>29.85</v>
      </c>
      <c r="I7719" s="15">
        <v>62</v>
      </c>
      <c r="K7719" s="15">
        <v>62</v>
      </c>
      <c r="N7719" s="13" t="s">
        <v>10</v>
      </c>
      <c r="P7719" s="13" t="s">
        <v>10</v>
      </c>
    </row>
    <row r="7720" spans="1:16" x14ac:dyDescent="0.25">
      <c r="A7720" s="2"/>
      <c r="B7720" s="23">
        <v>29999</v>
      </c>
      <c r="C7720" s="1"/>
      <c r="D7720" s="14">
        <v>29.8</v>
      </c>
      <c r="F7720" s="14">
        <v>29.8</v>
      </c>
      <c r="I7720" s="15">
        <v>60</v>
      </c>
      <c r="K7720" s="15">
        <v>62</v>
      </c>
      <c r="N7720" s="13" t="s">
        <v>10</v>
      </c>
      <c r="P7720" s="13" t="s">
        <v>10</v>
      </c>
    </row>
    <row r="7721" spans="1:16" x14ac:dyDescent="0.25">
      <c r="A7721" s="2"/>
      <c r="B7721" s="23">
        <v>30000</v>
      </c>
      <c r="C7721" s="1"/>
      <c r="D7721" s="14">
        <v>30</v>
      </c>
      <c r="F7721" s="14">
        <v>30</v>
      </c>
      <c r="I7721" s="15">
        <v>58</v>
      </c>
      <c r="K7721" s="15">
        <v>64</v>
      </c>
      <c r="N7721" s="13" t="s">
        <v>10</v>
      </c>
      <c r="P7721" s="13" t="s">
        <v>13</v>
      </c>
    </row>
    <row r="7722" spans="1:16" x14ac:dyDescent="0.25">
      <c r="A7722" s="2"/>
      <c r="B7722" s="23">
        <v>30001</v>
      </c>
      <c r="C7722" s="1"/>
      <c r="D7722" s="14">
        <v>30.15</v>
      </c>
      <c r="F7722" s="14">
        <v>30.1</v>
      </c>
      <c r="I7722" s="15">
        <v>65</v>
      </c>
      <c r="K7722" s="15">
        <v>68</v>
      </c>
      <c r="N7722" s="13" t="s">
        <v>13</v>
      </c>
      <c r="P7722" s="13" t="s">
        <v>17</v>
      </c>
    </row>
    <row r="7723" spans="1:16" x14ac:dyDescent="0.25">
      <c r="A7723" s="2"/>
      <c r="B7723" s="23">
        <v>30002</v>
      </c>
      <c r="C7723" s="1"/>
      <c r="D7723" s="14">
        <v>30.1</v>
      </c>
      <c r="F7723" s="14">
        <v>30</v>
      </c>
      <c r="I7723" s="15">
        <v>58</v>
      </c>
      <c r="K7723" s="15">
        <v>66</v>
      </c>
      <c r="N7723" s="13" t="s">
        <v>14</v>
      </c>
      <c r="P7723" s="13" t="s">
        <v>14</v>
      </c>
    </row>
    <row r="7724" spans="1:16" x14ac:dyDescent="0.25">
      <c r="A7724" s="2"/>
      <c r="B7724" s="23">
        <v>30003</v>
      </c>
      <c r="C7724" s="1"/>
      <c r="D7724" s="14">
        <v>29.91</v>
      </c>
      <c r="F7724" s="14">
        <v>29.8</v>
      </c>
      <c r="I7724" s="15">
        <v>64</v>
      </c>
      <c r="K7724" s="15">
        <v>72</v>
      </c>
      <c r="N7724" s="13" t="s">
        <v>17</v>
      </c>
      <c r="P7724" s="13" t="s">
        <v>14</v>
      </c>
    </row>
    <row r="7725" spans="1:16" x14ac:dyDescent="0.25">
      <c r="A7725" s="2"/>
      <c r="B7725" s="23">
        <v>30004</v>
      </c>
      <c r="C7725" s="1"/>
      <c r="D7725" s="14">
        <v>29.98</v>
      </c>
      <c r="F7725" s="14">
        <v>29.86</v>
      </c>
      <c r="I7725" s="15">
        <v>64</v>
      </c>
      <c r="K7725" s="15">
        <v>68</v>
      </c>
      <c r="N7725" s="13" t="s">
        <v>22</v>
      </c>
      <c r="P7725" s="13" t="s">
        <v>10</v>
      </c>
    </row>
    <row r="7726" spans="1:16" x14ac:dyDescent="0.25">
      <c r="A7726" s="2"/>
      <c r="B7726" s="23">
        <v>30005</v>
      </c>
      <c r="C7726" s="1"/>
      <c r="D7726" s="14">
        <v>30.2</v>
      </c>
      <c r="F7726" s="14">
        <v>30.15</v>
      </c>
      <c r="I7726" s="15">
        <v>58</v>
      </c>
      <c r="K7726" s="15">
        <v>62</v>
      </c>
      <c r="N7726" s="13" t="s">
        <v>13</v>
      </c>
      <c r="P7726" s="13" t="s">
        <v>16</v>
      </c>
    </row>
    <row r="7727" spans="1:16" x14ac:dyDescent="0.25">
      <c r="A7727" s="2"/>
      <c r="B7727" s="23">
        <v>30006</v>
      </c>
      <c r="C7727" s="1"/>
      <c r="D7727" s="14">
        <v>30.22</v>
      </c>
      <c r="F7727" s="14">
        <v>30.18</v>
      </c>
      <c r="I7727" s="15">
        <v>60</v>
      </c>
      <c r="K7727" s="15">
        <v>68</v>
      </c>
      <c r="N7727" s="13" t="s">
        <v>17</v>
      </c>
      <c r="P7727" s="13" t="s">
        <v>17</v>
      </c>
    </row>
    <row r="7728" spans="1:16" x14ac:dyDescent="0.25">
      <c r="A7728" s="2"/>
      <c r="B7728" s="23">
        <v>30007</v>
      </c>
      <c r="C7728" s="1"/>
      <c r="D7728" s="14">
        <v>30.09</v>
      </c>
      <c r="F7728" s="14">
        <v>29.9</v>
      </c>
      <c r="I7728" s="15">
        <v>64</v>
      </c>
      <c r="K7728" s="15">
        <v>66</v>
      </c>
      <c r="N7728" s="13" t="s">
        <v>14</v>
      </c>
      <c r="P7728" s="13" t="s">
        <v>17</v>
      </c>
    </row>
    <row r="7729" spans="1:16" x14ac:dyDescent="0.25">
      <c r="A7729" s="2"/>
      <c r="B7729" s="23">
        <v>30008</v>
      </c>
      <c r="C7729" s="1"/>
      <c r="D7729" s="14">
        <v>29.92</v>
      </c>
      <c r="F7729" s="14">
        <v>29.7</v>
      </c>
      <c r="I7729" s="15">
        <v>64</v>
      </c>
      <c r="K7729" s="15">
        <v>66</v>
      </c>
      <c r="N7729" s="13" t="s">
        <v>14</v>
      </c>
      <c r="P7729" s="13" t="s">
        <v>13</v>
      </c>
    </row>
    <row r="7730" spans="1:16" x14ac:dyDescent="0.25">
      <c r="A7730" s="2"/>
      <c r="B7730" s="23">
        <v>30009</v>
      </c>
      <c r="C7730" s="1"/>
      <c r="D7730" s="14">
        <v>29.91</v>
      </c>
      <c r="F7730" s="14">
        <v>29.9</v>
      </c>
      <c r="I7730" s="15">
        <v>56</v>
      </c>
      <c r="K7730" s="15">
        <v>60</v>
      </c>
      <c r="N7730" s="13" t="s">
        <v>10</v>
      </c>
      <c r="P7730" s="13" t="s">
        <v>22</v>
      </c>
    </row>
    <row r="7731" spans="1:16" x14ac:dyDescent="0.25">
      <c r="A7731" s="2"/>
      <c r="B7731" s="23">
        <v>30010</v>
      </c>
      <c r="C7731" s="1"/>
      <c r="D7731" s="14">
        <v>30</v>
      </c>
      <c r="F7731" s="14">
        <v>30</v>
      </c>
      <c r="I7731" s="15">
        <v>58</v>
      </c>
      <c r="K7731" s="15">
        <v>64</v>
      </c>
      <c r="N7731" s="13" t="s">
        <v>22</v>
      </c>
      <c r="P7731" s="13" t="s">
        <v>21</v>
      </c>
    </row>
    <row r="7732" spans="1:16" x14ac:dyDescent="0.25">
      <c r="A7732" s="2"/>
      <c r="B7732" s="23">
        <v>30011</v>
      </c>
      <c r="C7732" s="1"/>
      <c r="D7732" s="14">
        <v>30.11</v>
      </c>
      <c r="F7732" s="14">
        <v>30</v>
      </c>
      <c r="I7732" s="15">
        <v>60</v>
      </c>
      <c r="K7732" s="15">
        <v>65</v>
      </c>
      <c r="N7732" s="13" t="s">
        <v>10</v>
      </c>
      <c r="P7732" s="13" t="s">
        <v>10</v>
      </c>
    </row>
    <row r="7733" spans="1:16" x14ac:dyDescent="0.25">
      <c r="A7733" s="2"/>
      <c r="B7733" s="23">
        <v>30012</v>
      </c>
      <c r="C7733" s="1"/>
      <c r="D7733" s="14">
        <v>30</v>
      </c>
      <c r="F7733" s="14">
        <v>29.9</v>
      </c>
      <c r="I7733" s="15">
        <v>61</v>
      </c>
      <c r="K7733" s="15">
        <v>67</v>
      </c>
      <c r="N7733" s="13" t="s">
        <v>13</v>
      </c>
      <c r="P7733" s="13" t="s">
        <v>10</v>
      </c>
    </row>
    <row r="7734" spans="1:16" x14ac:dyDescent="0.25">
      <c r="A7734" s="2"/>
      <c r="B7734" s="23">
        <v>30013</v>
      </c>
      <c r="C7734" s="1"/>
      <c r="D7734" s="14">
        <v>30</v>
      </c>
      <c r="F7734" s="14">
        <v>30</v>
      </c>
      <c r="I7734" s="15">
        <v>60</v>
      </c>
      <c r="K7734" s="15">
        <v>66</v>
      </c>
      <c r="N7734" s="13" t="s">
        <v>16</v>
      </c>
      <c r="P7734" s="13" t="s">
        <v>13</v>
      </c>
    </row>
    <row r="7735" spans="1:16" x14ac:dyDescent="0.25">
      <c r="A7735" s="2"/>
      <c r="B7735" s="23">
        <v>30014</v>
      </c>
      <c r="C7735" s="1"/>
      <c r="D7735" s="14">
        <v>30.1</v>
      </c>
      <c r="F7735" s="14">
        <v>30.12</v>
      </c>
      <c r="I7735" s="15">
        <v>59</v>
      </c>
      <c r="K7735" s="15">
        <v>65</v>
      </c>
      <c r="N7735" s="13" t="s">
        <v>13</v>
      </c>
      <c r="P7735" s="13" t="s">
        <v>17</v>
      </c>
    </row>
    <row r="7736" spans="1:16" x14ac:dyDescent="0.25">
      <c r="A7736" s="2"/>
      <c r="B7736" s="23">
        <v>30015</v>
      </c>
      <c r="C7736" s="1"/>
      <c r="D7736" s="14">
        <v>30.2</v>
      </c>
      <c r="F7736" s="14">
        <v>30.12</v>
      </c>
      <c r="I7736" s="15">
        <v>58</v>
      </c>
      <c r="K7736" s="15">
        <v>66</v>
      </c>
      <c r="N7736" s="13" t="s">
        <v>16</v>
      </c>
      <c r="P7736" s="13" t="s">
        <v>17</v>
      </c>
    </row>
    <row r="7737" spans="1:16" x14ac:dyDescent="0.25">
      <c r="A7737" s="2"/>
      <c r="B7737" s="23">
        <v>30016</v>
      </c>
      <c r="C7737" s="1"/>
      <c r="D7737" s="14">
        <v>30.1</v>
      </c>
      <c r="F7737" s="14">
        <v>29.98</v>
      </c>
      <c r="I7737" s="15">
        <v>59</v>
      </c>
      <c r="K7737" s="15">
        <v>67</v>
      </c>
      <c r="N7737" s="13" t="s">
        <v>21</v>
      </c>
      <c r="P7737" s="13" t="s">
        <v>21</v>
      </c>
    </row>
    <row r="7738" spans="1:16" x14ac:dyDescent="0.25">
      <c r="A7738" s="2"/>
      <c r="B7738" s="23">
        <v>30017</v>
      </c>
      <c r="C7738" s="1"/>
      <c r="D7738" s="14">
        <v>29.91</v>
      </c>
      <c r="F7738" s="14">
        <v>29.85</v>
      </c>
      <c r="I7738" s="15">
        <v>62</v>
      </c>
      <c r="K7738" s="15">
        <v>69</v>
      </c>
      <c r="N7738" s="13" t="s">
        <v>14</v>
      </c>
      <c r="P7738" s="13" t="s">
        <v>14</v>
      </c>
    </row>
    <row r="7739" spans="1:16" x14ac:dyDescent="0.25">
      <c r="A7739" s="2"/>
      <c r="B7739" s="23">
        <v>30018</v>
      </c>
      <c r="C7739" s="1"/>
      <c r="D7739" s="14">
        <v>29.89</v>
      </c>
      <c r="F7739" s="14">
        <v>29.88</v>
      </c>
      <c r="I7739" s="15">
        <v>64</v>
      </c>
      <c r="K7739" s="15">
        <v>72</v>
      </c>
      <c r="N7739" s="13" t="s">
        <v>14</v>
      </c>
      <c r="P7739" s="13" t="s">
        <v>10</v>
      </c>
    </row>
    <row r="7740" spans="1:16" x14ac:dyDescent="0.25">
      <c r="A7740" s="2"/>
      <c r="B7740" s="23">
        <v>30019</v>
      </c>
      <c r="C7740" s="1"/>
      <c r="D7740" s="14">
        <v>29.89</v>
      </c>
      <c r="F7740" s="14">
        <v>29.8</v>
      </c>
      <c r="I7740" s="15">
        <v>66</v>
      </c>
      <c r="K7740" s="15">
        <v>74</v>
      </c>
      <c r="N7740" s="13" t="s">
        <v>16</v>
      </c>
      <c r="P7740" s="13" t="s">
        <v>13</v>
      </c>
    </row>
    <row r="7741" spans="1:16" x14ac:dyDescent="0.25">
      <c r="A7741" s="2"/>
      <c r="B7741" s="23">
        <v>30020</v>
      </c>
      <c r="C7741" s="1"/>
      <c r="D7741" s="14">
        <v>29.78</v>
      </c>
      <c r="F7741" s="14">
        <v>29.78</v>
      </c>
      <c r="I7741" s="15">
        <v>64</v>
      </c>
      <c r="K7741" s="15">
        <v>64</v>
      </c>
      <c r="N7741" s="13" t="s">
        <v>13</v>
      </c>
      <c r="P7741" s="13" t="s">
        <v>10</v>
      </c>
    </row>
    <row r="7742" spans="1:16" x14ac:dyDescent="0.25">
      <c r="A7742" s="2"/>
      <c r="B7742" s="23">
        <v>30021</v>
      </c>
      <c r="C7742" s="1"/>
      <c r="D7742" s="14">
        <v>29.79</v>
      </c>
      <c r="F7742" s="14">
        <v>29.62</v>
      </c>
      <c r="I7742" s="15">
        <v>62</v>
      </c>
      <c r="K7742" s="15">
        <v>62</v>
      </c>
      <c r="N7742" s="13" t="s">
        <v>17</v>
      </c>
      <c r="P7742" s="13" t="s">
        <v>17</v>
      </c>
    </row>
    <row r="7743" spans="1:16" x14ac:dyDescent="0.25">
      <c r="A7743" s="2"/>
      <c r="B7743" s="23">
        <v>30022</v>
      </c>
      <c r="C7743" s="1"/>
      <c r="D7743" s="14">
        <v>29.71</v>
      </c>
      <c r="F7743" s="14">
        <v>29.75</v>
      </c>
      <c r="I7743" s="15">
        <v>61</v>
      </c>
      <c r="K7743" s="15">
        <v>72</v>
      </c>
      <c r="N7743" s="13" t="s">
        <v>10</v>
      </c>
      <c r="P7743" s="13" t="s">
        <v>10</v>
      </c>
    </row>
    <row r="7744" spans="1:16" x14ac:dyDescent="0.25">
      <c r="A7744" s="2"/>
      <c r="B7744" s="23">
        <v>30023</v>
      </c>
      <c r="C7744" s="1"/>
      <c r="D7744" s="14">
        <v>29.7</v>
      </c>
      <c r="F7744" s="14">
        <v>29.61</v>
      </c>
      <c r="I7744" s="15">
        <v>61</v>
      </c>
      <c r="K7744" s="15">
        <v>62</v>
      </c>
      <c r="N7744" s="13" t="s">
        <v>17</v>
      </c>
      <c r="P7744" s="13" t="s">
        <v>10</v>
      </c>
    </row>
    <row r="7745" spans="1:16" x14ac:dyDescent="0.25">
      <c r="A7745" s="2"/>
      <c r="B7745" s="23">
        <v>30024</v>
      </c>
      <c r="C7745" s="1"/>
      <c r="D7745" s="14">
        <v>29.75</v>
      </c>
      <c r="F7745" s="14">
        <v>29.84</v>
      </c>
      <c r="I7745" s="15">
        <v>60</v>
      </c>
      <c r="K7745" s="15">
        <v>65</v>
      </c>
      <c r="N7745" s="13" t="s">
        <v>10</v>
      </c>
      <c r="P7745" s="13" t="s">
        <v>10</v>
      </c>
    </row>
    <row r="7746" spans="1:16" x14ac:dyDescent="0.25">
      <c r="A7746" s="2"/>
      <c r="B7746" s="23">
        <v>30025</v>
      </c>
      <c r="C7746" s="1"/>
      <c r="D7746" s="14">
        <v>30.04</v>
      </c>
      <c r="F7746" s="14">
        <v>30.05</v>
      </c>
      <c r="I7746" s="15">
        <v>62</v>
      </c>
      <c r="K7746" s="15">
        <v>67</v>
      </c>
      <c r="N7746" s="13" t="s">
        <v>13</v>
      </c>
      <c r="P7746" s="13" t="s">
        <v>10</v>
      </c>
    </row>
    <row r="7747" spans="1:16" x14ac:dyDescent="0.25">
      <c r="A7747" s="2"/>
      <c r="B7747" s="23">
        <v>30026</v>
      </c>
      <c r="C7747" s="1"/>
      <c r="D7747" s="14">
        <v>30</v>
      </c>
      <c r="F7747" s="14">
        <v>29.92</v>
      </c>
      <c r="I7747" s="15">
        <v>55</v>
      </c>
      <c r="K7747" s="15">
        <v>68</v>
      </c>
      <c r="N7747" s="13" t="s">
        <v>13</v>
      </c>
      <c r="P7747" s="13" t="s">
        <v>10</v>
      </c>
    </row>
    <row r="7748" spans="1:16" x14ac:dyDescent="0.25">
      <c r="A7748" s="2"/>
      <c r="B7748" s="23">
        <v>30027</v>
      </c>
      <c r="C7748" s="1"/>
      <c r="D7748" s="14">
        <v>29.88</v>
      </c>
      <c r="F7748" s="14">
        <v>29.89</v>
      </c>
      <c r="I7748" s="15">
        <v>56</v>
      </c>
      <c r="K7748" s="15">
        <v>65</v>
      </c>
      <c r="N7748" s="13" t="s">
        <v>10</v>
      </c>
      <c r="P7748" s="13" t="s">
        <v>10</v>
      </c>
    </row>
    <row r="7749" spans="1:16" x14ac:dyDescent="0.25">
      <c r="A7749" s="2"/>
      <c r="B7749" s="23">
        <v>30028</v>
      </c>
      <c r="C7749" s="1"/>
      <c r="D7749" s="14">
        <v>29.98</v>
      </c>
      <c r="F7749" s="14">
        <v>29.89</v>
      </c>
      <c r="I7749" s="15">
        <v>54</v>
      </c>
      <c r="K7749" s="15">
        <v>61</v>
      </c>
      <c r="N7749" s="13" t="s">
        <v>10</v>
      </c>
      <c r="P7749" s="13" t="s">
        <v>10</v>
      </c>
    </row>
    <row r="7750" spans="1:16" x14ac:dyDescent="0.25">
      <c r="A7750" s="2"/>
      <c r="B7750" s="23">
        <v>30029</v>
      </c>
      <c r="C7750" s="1"/>
      <c r="D7750" s="14">
        <v>30.01</v>
      </c>
      <c r="F7750" s="14">
        <v>30.02</v>
      </c>
      <c r="I7750" s="15">
        <v>54</v>
      </c>
      <c r="K7750" s="15">
        <v>58</v>
      </c>
      <c r="N7750" s="13" t="s">
        <v>10</v>
      </c>
      <c r="P7750" s="13" t="s">
        <v>22</v>
      </c>
    </row>
    <row r="7751" spans="1:16" x14ac:dyDescent="0.25">
      <c r="A7751" s="2"/>
      <c r="B7751" s="23">
        <v>30030</v>
      </c>
      <c r="C7751" s="1"/>
      <c r="D7751" s="14">
        <v>30.12</v>
      </c>
      <c r="F7751" s="14">
        <v>30.1</v>
      </c>
      <c r="I7751" s="15">
        <v>58</v>
      </c>
      <c r="K7751" s="15">
        <v>60</v>
      </c>
      <c r="N7751" s="13" t="s">
        <v>10</v>
      </c>
      <c r="P7751" s="13" t="s">
        <v>10</v>
      </c>
    </row>
    <row r="7752" spans="1:16" x14ac:dyDescent="0.25">
      <c r="A7752" s="2"/>
      <c r="B7752" s="23">
        <v>30031</v>
      </c>
      <c r="C7752" s="1"/>
      <c r="D7752" s="14">
        <v>30.18</v>
      </c>
      <c r="F7752" s="14">
        <v>30.11</v>
      </c>
      <c r="I7752" s="15">
        <v>55</v>
      </c>
      <c r="K7752" s="15">
        <v>72</v>
      </c>
      <c r="N7752" s="13" t="s">
        <v>10</v>
      </c>
      <c r="P7752" s="13" t="s">
        <v>10</v>
      </c>
    </row>
    <row r="7753" spans="1:16" x14ac:dyDescent="0.25">
      <c r="A7753" s="2"/>
      <c r="B7753" s="23">
        <v>30032</v>
      </c>
      <c r="C7753" s="1"/>
      <c r="D7753" s="14">
        <v>30.04</v>
      </c>
      <c r="F7753" s="14">
        <v>30</v>
      </c>
      <c r="I7753" s="15">
        <v>58</v>
      </c>
      <c r="K7753" s="15">
        <v>72</v>
      </c>
      <c r="N7753" s="13" t="s">
        <v>14</v>
      </c>
      <c r="P7753" s="13" t="s">
        <v>10</v>
      </c>
    </row>
    <row r="7754" spans="1:16" x14ac:dyDescent="0.25">
      <c r="A7754" s="2"/>
      <c r="B7754" s="23">
        <v>30033</v>
      </c>
      <c r="C7754" s="1"/>
      <c r="D7754" s="14">
        <v>30.05</v>
      </c>
      <c r="F7754" s="14">
        <v>30</v>
      </c>
      <c r="I7754" s="15">
        <v>58</v>
      </c>
      <c r="K7754" s="15">
        <v>68</v>
      </c>
      <c r="N7754" s="13" t="s">
        <v>16</v>
      </c>
      <c r="P7754" s="13" t="s">
        <v>17</v>
      </c>
    </row>
    <row r="7755" spans="1:16" x14ac:dyDescent="0.25">
      <c r="A7755" s="2"/>
      <c r="B7755" s="23">
        <v>30034</v>
      </c>
      <c r="C7755" s="1"/>
      <c r="D7755" s="14">
        <v>29.98</v>
      </c>
      <c r="F7755" s="14">
        <v>29.9</v>
      </c>
      <c r="I7755" s="15">
        <v>62</v>
      </c>
      <c r="K7755" s="15">
        <v>72</v>
      </c>
      <c r="N7755" s="13" t="s">
        <v>17</v>
      </c>
      <c r="P7755" s="13" t="s">
        <v>13</v>
      </c>
    </row>
    <row r="7756" spans="1:16" x14ac:dyDescent="0.25">
      <c r="A7756" s="2"/>
      <c r="B7756" s="23">
        <v>30035</v>
      </c>
      <c r="C7756" s="1"/>
      <c r="D7756" s="14">
        <v>30.1</v>
      </c>
      <c r="F7756" s="14">
        <v>30.2</v>
      </c>
      <c r="I7756" s="15">
        <v>64</v>
      </c>
      <c r="K7756" s="15">
        <v>63</v>
      </c>
      <c r="N7756" s="13" t="s">
        <v>17</v>
      </c>
      <c r="P7756" s="13" t="s">
        <v>13</v>
      </c>
    </row>
    <row r="7757" spans="1:16" x14ac:dyDescent="0.25">
      <c r="A7757" s="2"/>
      <c r="B7757" s="23">
        <v>30036</v>
      </c>
      <c r="C7757" s="1"/>
      <c r="D7757" s="14">
        <v>30.23</v>
      </c>
      <c r="F7757" s="14">
        <v>30.15</v>
      </c>
      <c r="I7757" s="15">
        <v>54</v>
      </c>
      <c r="K7757" s="15">
        <v>63</v>
      </c>
      <c r="N7757" s="13" t="s">
        <v>13</v>
      </c>
      <c r="P7757" s="13" t="s">
        <v>10</v>
      </c>
    </row>
    <row r="7758" spans="1:16" x14ac:dyDescent="0.25">
      <c r="A7758" s="2"/>
      <c r="B7758" s="23">
        <v>30037</v>
      </c>
      <c r="C7758" s="1"/>
      <c r="D7758" s="14">
        <v>30.05</v>
      </c>
      <c r="F7758" s="14">
        <v>29.91</v>
      </c>
      <c r="I7758" s="15">
        <v>57</v>
      </c>
      <c r="K7758" s="15">
        <v>62</v>
      </c>
      <c r="N7758" s="13" t="s">
        <v>17</v>
      </c>
      <c r="P7758" s="13" t="s">
        <v>17</v>
      </c>
    </row>
    <row r="7759" spans="1:16" x14ac:dyDescent="0.25">
      <c r="A7759" s="2"/>
      <c r="B7759" s="23">
        <v>30038</v>
      </c>
      <c r="C7759" s="1"/>
      <c r="D7759" s="14">
        <v>29.75</v>
      </c>
      <c r="F7759" s="14">
        <v>29.56</v>
      </c>
      <c r="I7759" s="15">
        <v>60</v>
      </c>
      <c r="K7759" s="15">
        <v>67</v>
      </c>
      <c r="N7759" s="13" t="s">
        <v>17</v>
      </c>
      <c r="P7759" s="13" t="s">
        <v>15</v>
      </c>
    </row>
    <row r="7760" spans="1:16" x14ac:dyDescent="0.25">
      <c r="A7760" s="2"/>
      <c r="B7760" s="23">
        <v>30039</v>
      </c>
      <c r="C7760" s="1"/>
      <c r="D7760" s="14">
        <v>29.69</v>
      </c>
      <c r="F7760" s="14">
        <v>29.7</v>
      </c>
      <c r="I7760" s="15">
        <v>58</v>
      </c>
      <c r="K7760" s="15">
        <v>58</v>
      </c>
      <c r="N7760" s="13" t="s">
        <v>10</v>
      </c>
      <c r="P7760" s="13" t="s">
        <v>22</v>
      </c>
    </row>
    <row r="7761" spans="1:16" x14ac:dyDescent="0.25">
      <c r="A7761" s="2"/>
      <c r="B7761" s="23">
        <v>30040</v>
      </c>
      <c r="C7761" s="1"/>
      <c r="D7761" s="14">
        <v>29.79</v>
      </c>
      <c r="F7761" s="14">
        <v>30.02</v>
      </c>
      <c r="I7761" s="15">
        <v>51</v>
      </c>
      <c r="K7761" s="15">
        <v>56</v>
      </c>
      <c r="N7761" s="13" t="s">
        <v>10</v>
      </c>
      <c r="P7761" s="13" t="s">
        <v>10</v>
      </c>
    </row>
    <row r="7762" spans="1:16" x14ac:dyDescent="0.25">
      <c r="A7762" s="2"/>
      <c r="B7762" s="23">
        <v>30041</v>
      </c>
      <c r="C7762" s="1"/>
      <c r="D7762" s="14">
        <v>29.98</v>
      </c>
      <c r="F7762" s="14">
        <v>30</v>
      </c>
      <c r="I7762" s="15">
        <v>55</v>
      </c>
      <c r="K7762" s="15">
        <v>61</v>
      </c>
      <c r="N7762" s="13" t="s">
        <v>22</v>
      </c>
      <c r="P7762" s="13" t="s">
        <v>22</v>
      </c>
    </row>
    <row r="7763" spans="1:16" x14ac:dyDescent="0.25">
      <c r="A7763" s="2"/>
      <c r="B7763" s="23">
        <v>30042</v>
      </c>
      <c r="C7763" s="1"/>
      <c r="D7763" s="14">
        <v>30.09</v>
      </c>
      <c r="F7763" s="14">
        <v>30.1</v>
      </c>
      <c r="I7763" s="15">
        <v>56</v>
      </c>
      <c r="K7763" s="15">
        <v>64</v>
      </c>
      <c r="N7763" s="13" t="s">
        <v>10</v>
      </c>
      <c r="P7763" s="13" t="s">
        <v>10</v>
      </c>
    </row>
    <row r="7764" spans="1:16" x14ac:dyDescent="0.25">
      <c r="A7764" s="2"/>
      <c r="B7764" s="23">
        <v>30043</v>
      </c>
      <c r="C7764" s="1"/>
      <c r="D7764" s="14">
        <v>30.21</v>
      </c>
      <c r="F7764" s="14">
        <v>30.22</v>
      </c>
      <c r="I7764" s="15">
        <v>55</v>
      </c>
      <c r="K7764" s="15">
        <v>58</v>
      </c>
      <c r="N7764" s="13" t="s">
        <v>13</v>
      </c>
      <c r="P7764" s="13" t="s">
        <v>13</v>
      </c>
    </row>
    <row r="7765" spans="1:16" x14ac:dyDescent="0.25">
      <c r="A7765" s="2"/>
      <c r="B7765" s="23">
        <v>30044</v>
      </c>
      <c r="C7765" s="1"/>
      <c r="D7765" s="14"/>
      <c r="F7765" s="14"/>
      <c r="I7765" s="15"/>
      <c r="K7765" s="15"/>
      <c r="N7765" s="13"/>
      <c r="P7765" s="13"/>
    </row>
    <row r="7766" spans="1:16" x14ac:dyDescent="0.25">
      <c r="A7766" s="2"/>
      <c r="B7766" s="23">
        <v>30045</v>
      </c>
      <c r="C7766" s="1"/>
      <c r="D7766" s="14">
        <v>30.3</v>
      </c>
      <c r="F7766" s="14">
        <v>30.28</v>
      </c>
      <c r="I7766" s="15">
        <v>54</v>
      </c>
      <c r="K7766" s="15">
        <v>58</v>
      </c>
      <c r="N7766" s="13" t="s">
        <v>16</v>
      </c>
      <c r="P7766" s="13" t="s">
        <v>16</v>
      </c>
    </row>
    <row r="7767" spans="1:16" x14ac:dyDescent="0.25">
      <c r="A7767" s="2"/>
      <c r="B7767" s="23">
        <v>30046</v>
      </c>
      <c r="C7767" s="1"/>
      <c r="D7767" s="14"/>
      <c r="F7767" s="14"/>
      <c r="I7767" s="15"/>
      <c r="K7767" s="15"/>
      <c r="N7767" s="13"/>
      <c r="P7767" s="13"/>
    </row>
    <row r="7768" spans="1:16" x14ac:dyDescent="0.25">
      <c r="A7768" s="2"/>
      <c r="B7768" s="23">
        <v>30047</v>
      </c>
      <c r="C7768" s="1"/>
      <c r="D7768" s="14">
        <v>30.18</v>
      </c>
      <c r="F7768" s="14">
        <v>30.12</v>
      </c>
      <c r="I7768" s="15">
        <v>52</v>
      </c>
      <c r="K7768" s="15">
        <v>63</v>
      </c>
      <c r="N7768" s="13" t="s">
        <v>13</v>
      </c>
      <c r="P7768" s="13" t="s">
        <v>13</v>
      </c>
    </row>
    <row r="7769" spans="1:16" x14ac:dyDescent="0.25">
      <c r="A7769" s="2"/>
      <c r="B7769" s="23">
        <v>30048</v>
      </c>
      <c r="C7769" s="1"/>
      <c r="D7769" s="14">
        <v>30.19</v>
      </c>
      <c r="F7769" s="14">
        <v>30.15</v>
      </c>
      <c r="I7769" s="15">
        <v>54</v>
      </c>
      <c r="K7769" s="15">
        <v>58</v>
      </c>
      <c r="N7769" s="13" t="s">
        <v>13</v>
      </c>
      <c r="P7769" s="13" t="s">
        <v>13</v>
      </c>
    </row>
    <row r="7770" spans="1:16" x14ac:dyDescent="0.25">
      <c r="A7770" s="2"/>
      <c r="B7770" s="23">
        <v>30049</v>
      </c>
      <c r="C7770" s="1"/>
      <c r="D7770" s="14">
        <v>30.17</v>
      </c>
      <c r="F7770" s="14">
        <v>30.1</v>
      </c>
      <c r="I7770" s="15">
        <v>54</v>
      </c>
      <c r="K7770" s="15">
        <v>62</v>
      </c>
      <c r="N7770" s="13" t="s">
        <v>16</v>
      </c>
      <c r="P7770" s="13" t="s">
        <v>14</v>
      </c>
    </row>
    <row r="7771" spans="1:16" x14ac:dyDescent="0.25">
      <c r="A7771" s="2"/>
      <c r="B7771" s="23">
        <v>30050</v>
      </c>
      <c r="C7771" s="1"/>
      <c r="D7771" s="14">
        <v>30.12</v>
      </c>
      <c r="F7771" s="14">
        <v>30.05</v>
      </c>
      <c r="I7771" s="15">
        <v>58</v>
      </c>
      <c r="K7771" s="15">
        <v>62</v>
      </c>
      <c r="N7771" s="13" t="s">
        <v>14</v>
      </c>
      <c r="P7771" s="13" t="s">
        <v>14</v>
      </c>
    </row>
    <row r="7772" spans="1:16" x14ac:dyDescent="0.25">
      <c r="A7772" s="2"/>
      <c r="B7772" s="23">
        <v>30051</v>
      </c>
      <c r="C7772" s="1"/>
      <c r="D7772" s="14">
        <v>29.95</v>
      </c>
      <c r="F7772" s="14">
        <v>29.8</v>
      </c>
      <c r="I7772" s="15">
        <v>59</v>
      </c>
      <c r="K7772" s="15">
        <v>68</v>
      </c>
      <c r="N7772" s="13" t="s">
        <v>14</v>
      </c>
      <c r="P7772" s="13" t="s">
        <v>15</v>
      </c>
    </row>
    <row r="7773" spans="1:16" x14ac:dyDescent="0.25">
      <c r="A7773" s="2"/>
      <c r="B7773" s="23">
        <v>30052</v>
      </c>
      <c r="C7773" s="1"/>
      <c r="D7773" s="14">
        <v>29.74</v>
      </c>
      <c r="F7773" s="14">
        <v>29.74</v>
      </c>
      <c r="I7773" s="15">
        <v>60</v>
      </c>
      <c r="K7773" s="15">
        <v>62</v>
      </c>
      <c r="N7773" s="13" t="s">
        <v>21</v>
      </c>
      <c r="P7773" s="13" t="s">
        <v>22</v>
      </c>
    </row>
    <row r="7774" spans="1:16" x14ac:dyDescent="0.25">
      <c r="A7774" s="2"/>
      <c r="B7774" s="23">
        <v>30053</v>
      </c>
      <c r="C7774" s="1"/>
      <c r="D7774" s="14">
        <v>29.9</v>
      </c>
      <c r="F7774" s="14">
        <v>29.98</v>
      </c>
      <c r="I7774" s="15">
        <v>54</v>
      </c>
      <c r="K7774" s="15">
        <v>57</v>
      </c>
      <c r="N7774" s="13" t="s">
        <v>10</v>
      </c>
      <c r="P7774" s="13" t="s">
        <v>22</v>
      </c>
    </row>
    <row r="7775" spans="1:16" x14ac:dyDescent="0.25">
      <c r="A7775" s="2"/>
      <c r="B7775" s="23">
        <v>30054</v>
      </c>
      <c r="C7775" s="1"/>
      <c r="D7775" s="14">
        <v>30.05</v>
      </c>
      <c r="F7775" s="14">
        <v>30.05</v>
      </c>
      <c r="I7775" s="15">
        <v>53</v>
      </c>
      <c r="K7775" s="15">
        <v>58</v>
      </c>
      <c r="N7775" s="13" t="s">
        <v>10</v>
      </c>
      <c r="P7775" s="13" t="s">
        <v>22</v>
      </c>
    </row>
    <row r="7776" spans="1:16" x14ac:dyDescent="0.25">
      <c r="A7776" s="2"/>
      <c r="B7776" s="23">
        <v>30055</v>
      </c>
      <c r="C7776" s="1"/>
      <c r="D7776" s="14">
        <v>29.98</v>
      </c>
      <c r="F7776" s="14">
        <v>29.95</v>
      </c>
      <c r="I7776" s="15">
        <v>57</v>
      </c>
      <c r="K7776" s="15">
        <v>59</v>
      </c>
      <c r="N7776" s="13" t="s">
        <v>15</v>
      </c>
      <c r="P7776" s="13" t="s">
        <v>10</v>
      </c>
    </row>
    <row r="7777" spans="1:16" x14ac:dyDescent="0.25">
      <c r="A7777" s="2"/>
      <c r="B7777" s="23">
        <v>30056</v>
      </c>
      <c r="C7777" s="1"/>
      <c r="D7777" s="14">
        <v>29.98</v>
      </c>
      <c r="F7777" s="14">
        <v>29.98</v>
      </c>
      <c r="I7777" s="15">
        <v>58</v>
      </c>
      <c r="K7777" s="15">
        <v>59</v>
      </c>
      <c r="N7777" s="13" t="s">
        <v>10</v>
      </c>
      <c r="P7777" s="13" t="s">
        <v>10</v>
      </c>
    </row>
    <row r="7778" spans="1:16" x14ac:dyDescent="0.25">
      <c r="A7778" s="2"/>
      <c r="B7778" s="23">
        <v>30057</v>
      </c>
      <c r="C7778" s="1"/>
      <c r="D7778" s="14">
        <v>29.88</v>
      </c>
      <c r="F7778" s="14">
        <v>29.89</v>
      </c>
      <c r="I7778" s="15">
        <v>55</v>
      </c>
      <c r="K7778" s="15">
        <v>53</v>
      </c>
      <c r="N7778" s="13" t="s">
        <v>22</v>
      </c>
      <c r="P7778" s="13" t="s">
        <v>10</v>
      </c>
    </row>
    <row r="7779" spans="1:16" x14ac:dyDescent="0.25">
      <c r="A7779" s="2"/>
      <c r="B7779" s="23">
        <v>30058</v>
      </c>
      <c r="C7779" s="1"/>
      <c r="D7779" s="14">
        <v>30.02</v>
      </c>
      <c r="F7779" s="14">
        <v>30.05</v>
      </c>
      <c r="I7779" s="15">
        <v>50</v>
      </c>
      <c r="K7779" s="15">
        <v>56</v>
      </c>
      <c r="N7779" s="13" t="s">
        <v>10</v>
      </c>
      <c r="P7779" s="13" t="s">
        <v>10</v>
      </c>
    </row>
    <row r="7780" spans="1:16" x14ac:dyDescent="0.25">
      <c r="A7780" s="2"/>
      <c r="B7780" s="23">
        <v>30059</v>
      </c>
      <c r="C7780" s="1"/>
      <c r="D7780" s="14">
        <v>30.1</v>
      </c>
      <c r="F7780" s="14">
        <v>30.1</v>
      </c>
      <c r="I7780" s="15">
        <v>54</v>
      </c>
      <c r="K7780" s="15">
        <v>58</v>
      </c>
      <c r="N7780" s="13" t="s">
        <v>10</v>
      </c>
      <c r="P7780" s="13" t="s">
        <v>10</v>
      </c>
    </row>
    <row r="7781" spans="1:16" x14ac:dyDescent="0.25">
      <c r="A7781" s="2"/>
      <c r="B7781" s="23">
        <v>30060</v>
      </c>
      <c r="C7781" s="1"/>
      <c r="D7781" s="14">
        <v>30.2</v>
      </c>
      <c r="F7781" s="14">
        <v>30.18</v>
      </c>
      <c r="I7781" s="15">
        <v>53</v>
      </c>
      <c r="K7781" s="15">
        <v>58</v>
      </c>
      <c r="N7781" s="13" t="s">
        <v>16</v>
      </c>
      <c r="P7781" s="13" t="s">
        <v>16</v>
      </c>
    </row>
    <row r="7782" spans="1:16" x14ac:dyDescent="0.25">
      <c r="A7782" s="2"/>
      <c r="B7782" s="23">
        <v>30061</v>
      </c>
      <c r="C7782" s="1"/>
      <c r="D7782" s="14">
        <v>30.2</v>
      </c>
      <c r="F7782" s="14">
        <v>30.1</v>
      </c>
      <c r="I7782" s="15">
        <v>55</v>
      </c>
      <c r="K7782" s="15">
        <v>62</v>
      </c>
      <c r="N7782" s="13" t="s">
        <v>17</v>
      </c>
      <c r="P7782" s="13" t="s">
        <v>17</v>
      </c>
    </row>
    <row r="7783" spans="1:16" x14ac:dyDescent="0.25">
      <c r="A7783" s="2"/>
      <c r="B7783" s="23">
        <v>30062</v>
      </c>
      <c r="C7783" s="1"/>
      <c r="D7783" s="14">
        <v>30.02</v>
      </c>
      <c r="F7783" s="14">
        <v>29.89</v>
      </c>
      <c r="I7783" s="15">
        <v>58</v>
      </c>
      <c r="K7783" s="15">
        <v>62</v>
      </c>
      <c r="N7783" s="13" t="s">
        <v>17</v>
      </c>
      <c r="P7783" s="13" t="s">
        <v>17</v>
      </c>
    </row>
    <row r="7784" spans="1:16" x14ac:dyDescent="0.25">
      <c r="A7784" s="2"/>
      <c r="B7784" s="23">
        <v>30063</v>
      </c>
      <c r="C7784" s="1"/>
      <c r="D7784" s="14">
        <v>29.79</v>
      </c>
      <c r="F7784" s="14">
        <v>29.72</v>
      </c>
      <c r="I7784" s="15">
        <v>61</v>
      </c>
      <c r="K7784" s="15">
        <v>64</v>
      </c>
      <c r="N7784" s="13" t="s">
        <v>14</v>
      </c>
      <c r="P7784" s="13" t="s">
        <v>14</v>
      </c>
    </row>
    <row r="7785" spans="1:16" x14ac:dyDescent="0.25">
      <c r="A7785" s="2"/>
      <c r="B7785" s="23">
        <v>30064</v>
      </c>
      <c r="C7785" s="1"/>
      <c r="D7785" s="14">
        <v>29.7</v>
      </c>
      <c r="F7785" s="14">
        <v>29.72</v>
      </c>
      <c r="I7785" s="15">
        <v>60</v>
      </c>
      <c r="K7785" s="15">
        <v>63</v>
      </c>
      <c r="N7785" s="13" t="s">
        <v>14</v>
      </c>
      <c r="P7785" s="13" t="s">
        <v>15</v>
      </c>
    </row>
    <row r="7786" spans="1:16" x14ac:dyDescent="0.25">
      <c r="A7786" s="2"/>
      <c r="B7786" s="23">
        <v>30065</v>
      </c>
      <c r="C7786" s="1"/>
      <c r="D7786" s="14">
        <v>29.8</v>
      </c>
      <c r="F7786" s="14">
        <v>29.98</v>
      </c>
      <c r="I7786" s="15">
        <v>55</v>
      </c>
      <c r="K7786" s="15">
        <v>60</v>
      </c>
      <c r="N7786" s="13" t="s">
        <v>15</v>
      </c>
      <c r="P7786" s="13" t="s">
        <v>21</v>
      </c>
    </row>
    <row r="7787" spans="1:16" x14ac:dyDescent="0.25">
      <c r="A7787" s="2"/>
      <c r="B7787" s="23">
        <v>30066</v>
      </c>
      <c r="C7787" s="1"/>
      <c r="D7787" s="14">
        <v>29.7</v>
      </c>
      <c r="F7787" s="14">
        <v>29.58</v>
      </c>
      <c r="I7787" s="15">
        <v>56</v>
      </c>
      <c r="K7787" s="15">
        <v>58</v>
      </c>
      <c r="N7787" s="13" t="s">
        <v>21</v>
      </c>
      <c r="P7787" s="13" t="s">
        <v>15</v>
      </c>
    </row>
    <row r="7788" spans="1:16" x14ac:dyDescent="0.25">
      <c r="A7788" s="2"/>
      <c r="B7788" s="23">
        <v>30067</v>
      </c>
      <c r="C7788" s="1"/>
      <c r="D7788" s="14">
        <v>29.6</v>
      </c>
      <c r="F7788" s="14">
        <v>29.61</v>
      </c>
      <c r="I7788" s="15">
        <v>54</v>
      </c>
      <c r="K7788" s="15">
        <v>56</v>
      </c>
      <c r="N7788" s="13" t="s">
        <v>10</v>
      </c>
      <c r="P7788" s="13" t="s">
        <v>10</v>
      </c>
    </row>
    <row r="7789" spans="1:16" x14ac:dyDescent="0.25">
      <c r="A7789" s="2"/>
      <c r="B7789" s="23">
        <v>30068</v>
      </c>
      <c r="C7789" s="1"/>
      <c r="D7789" s="14">
        <v>29.68</v>
      </c>
      <c r="F7789" s="14">
        <v>29.68</v>
      </c>
      <c r="I7789" s="15">
        <v>50</v>
      </c>
      <c r="K7789" s="15">
        <v>53</v>
      </c>
      <c r="N7789" s="13" t="s">
        <v>13</v>
      </c>
      <c r="P7789" s="13" t="s">
        <v>10</v>
      </c>
    </row>
    <row r="7790" spans="1:16" x14ac:dyDescent="0.25">
      <c r="A7790" s="2"/>
      <c r="B7790" s="23">
        <v>30069</v>
      </c>
      <c r="C7790" s="1"/>
      <c r="D7790" s="14">
        <v>29.8</v>
      </c>
      <c r="F7790" s="14">
        <v>29.8</v>
      </c>
      <c r="I7790" s="15">
        <v>49</v>
      </c>
      <c r="K7790" s="15">
        <v>52</v>
      </c>
      <c r="N7790" s="13" t="s">
        <v>13</v>
      </c>
      <c r="P7790" s="13" t="s">
        <v>10</v>
      </c>
    </row>
    <row r="7791" spans="1:16" x14ac:dyDescent="0.25">
      <c r="A7791" s="2"/>
      <c r="B7791" s="23">
        <v>30070</v>
      </c>
      <c r="C7791" s="1"/>
      <c r="D7791" s="14">
        <v>29.76</v>
      </c>
      <c r="F7791" s="14">
        <v>29.62</v>
      </c>
      <c r="I7791" s="15">
        <v>51</v>
      </c>
      <c r="K7791" s="15">
        <v>53</v>
      </c>
      <c r="N7791" s="13" t="s">
        <v>22</v>
      </c>
      <c r="P7791" s="13" t="s">
        <v>14</v>
      </c>
    </row>
    <row r="7792" spans="1:16" x14ac:dyDescent="0.25">
      <c r="A7792" s="2"/>
      <c r="B7792" s="23">
        <v>30071</v>
      </c>
      <c r="C7792" s="1"/>
      <c r="D7792" s="14">
        <v>29.68</v>
      </c>
      <c r="F7792" s="14">
        <v>29.9</v>
      </c>
      <c r="I7792" s="15">
        <v>51</v>
      </c>
      <c r="K7792" s="15">
        <v>56</v>
      </c>
      <c r="N7792" s="13" t="s">
        <v>22</v>
      </c>
      <c r="P7792" s="13" t="s">
        <v>10</v>
      </c>
    </row>
    <row r="7793" spans="1:16" x14ac:dyDescent="0.25">
      <c r="A7793" s="2"/>
      <c r="B7793" s="23">
        <v>30072</v>
      </c>
      <c r="C7793" s="1"/>
      <c r="D7793" s="14">
        <v>30</v>
      </c>
      <c r="F7793" s="14">
        <v>30.05</v>
      </c>
      <c r="I7793" s="15">
        <v>53</v>
      </c>
      <c r="K7793" s="15">
        <v>58</v>
      </c>
      <c r="N7793" s="13" t="s">
        <v>10</v>
      </c>
      <c r="P7793" s="13" t="s">
        <v>10</v>
      </c>
    </row>
    <row r="7794" spans="1:16" x14ac:dyDescent="0.25">
      <c r="A7794" s="2"/>
      <c r="B7794" s="23">
        <v>30073</v>
      </c>
      <c r="C7794" s="1"/>
      <c r="D7794" s="14">
        <v>30.08</v>
      </c>
      <c r="F7794" s="14">
        <v>30</v>
      </c>
      <c r="I7794" s="15">
        <v>54</v>
      </c>
      <c r="K7794" s="15">
        <v>58</v>
      </c>
      <c r="N7794" s="13" t="s">
        <v>10</v>
      </c>
      <c r="P7794" s="13" t="s">
        <v>22</v>
      </c>
    </row>
    <row r="7795" spans="1:16" x14ac:dyDescent="0.25">
      <c r="A7795" s="2"/>
      <c r="B7795" s="23">
        <v>30074</v>
      </c>
      <c r="C7795" s="1"/>
      <c r="D7795" s="14">
        <v>29.95</v>
      </c>
      <c r="F7795" s="14">
        <v>30</v>
      </c>
      <c r="I7795" s="15">
        <v>52</v>
      </c>
      <c r="K7795" s="15">
        <v>54</v>
      </c>
      <c r="N7795" s="13" t="s">
        <v>10</v>
      </c>
      <c r="P7795" s="13" t="s">
        <v>22</v>
      </c>
    </row>
    <row r="7796" spans="1:16" x14ac:dyDescent="0.25">
      <c r="A7796" s="2"/>
      <c r="B7796" s="23">
        <v>30075</v>
      </c>
      <c r="C7796" s="1"/>
      <c r="D7796" s="14">
        <v>29.79</v>
      </c>
      <c r="F7796" s="14">
        <v>29.87</v>
      </c>
      <c r="I7796" s="15">
        <v>56</v>
      </c>
      <c r="K7796" s="15">
        <v>59</v>
      </c>
      <c r="N7796" s="13" t="s">
        <v>22</v>
      </c>
      <c r="P7796" s="13" t="s">
        <v>10</v>
      </c>
    </row>
    <row r="7797" spans="1:16" x14ac:dyDescent="0.25">
      <c r="A7797" s="2"/>
      <c r="B7797" s="23">
        <v>30076</v>
      </c>
      <c r="C7797" s="1"/>
      <c r="D7797" s="14">
        <v>30.08</v>
      </c>
      <c r="F7797" s="14">
        <v>30.02</v>
      </c>
      <c r="I7797" s="15">
        <v>51</v>
      </c>
      <c r="K7797" s="15">
        <v>56</v>
      </c>
      <c r="N7797" s="13" t="s">
        <v>10</v>
      </c>
      <c r="P7797" s="13" t="s">
        <v>22</v>
      </c>
    </row>
    <row r="7798" spans="1:16" x14ac:dyDescent="0.25">
      <c r="A7798" s="2"/>
      <c r="B7798" s="23">
        <v>30077</v>
      </c>
      <c r="C7798" s="1"/>
      <c r="D7798" s="14">
        <v>29.9</v>
      </c>
      <c r="F7798" s="14">
        <v>29.6</v>
      </c>
      <c r="I7798" s="15">
        <v>56</v>
      </c>
      <c r="K7798" s="15">
        <v>59</v>
      </c>
      <c r="N7798" s="13" t="s">
        <v>22</v>
      </c>
      <c r="P7798" s="13" t="s">
        <v>15</v>
      </c>
    </row>
    <row r="7799" spans="1:16" x14ac:dyDescent="0.25">
      <c r="A7799" s="2"/>
      <c r="B7799" s="23">
        <v>30078</v>
      </c>
      <c r="C7799" s="1"/>
      <c r="D7799" s="14">
        <v>29.7</v>
      </c>
      <c r="F7799" s="14">
        <v>30</v>
      </c>
      <c r="I7799" s="15">
        <v>46</v>
      </c>
      <c r="K7799" s="15">
        <v>50</v>
      </c>
      <c r="N7799" s="13" t="s">
        <v>10</v>
      </c>
      <c r="P7799" s="13" t="s">
        <v>10</v>
      </c>
    </row>
    <row r="7800" spans="1:16" x14ac:dyDescent="0.25">
      <c r="A7800" s="2"/>
      <c r="B7800" s="23">
        <v>30079</v>
      </c>
      <c r="C7800" s="1"/>
      <c r="D7800" s="14">
        <v>30.05</v>
      </c>
      <c r="F7800" s="14">
        <v>30.1</v>
      </c>
      <c r="I7800" s="15">
        <v>50</v>
      </c>
      <c r="K7800" s="15">
        <v>53</v>
      </c>
      <c r="N7800" s="13" t="s">
        <v>10</v>
      </c>
      <c r="P7800" s="13" t="s">
        <v>10</v>
      </c>
    </row>
    <row r="7801" spans="1:16" x14ac:dyDescent="0.25">
      <c r="A7801" s="2"/>
      <c r="B7801" s="23">
        <v>30080</v>
      </c>
      <c r="C7801" s="1"/>
      <c r="D7801" s="14">
        <v>30.16</v>
      </c>
      <c r="F7801" s="14">
        <v>30.1</v>
      </c>
      <c r="I7801" s="15">
        <v>51</v>
      </c>
      <c r="K7801" s="15">
        <v>58</v>
      </c>
      <c r="N7801" s="13" t="s">
        <v>10</v>
      </c>
      <c r="P7801" s="13" t="s">
        <v>10</v>
      </c>
    </row>
    <row r="7802" spans="1:16" x14ac:dyDescent="0.25">
      <c r="A7802" s="2"/>
      <c r="B7802" s="23">
        <v>30081</v>
      </c>
      <c r="C7802" s="1"/>
      <c r="D7802" s="14">
        <v>30.08</v>
      </c>
      <c r="F7802" s="14">
        <v>29.95</v>
      </c>
      <c r="I7802" s="15">
        <v>53</v>
      </c>
      <c r="K7802" s="15">
        <v>57</v>
      </c>
      <c r="N7802" s="13" t="s">
        <v>21</v>
      </c>
      <c r="P7802" s="13" t="s">
        <v>14</v>
      </c>
    </row>
    <row r="7803" spans="1:16" x14ac:dyDescent="0.25">
      <c r="A7803" s="2"/>
      <c r="B7803" s="23">
        <v>30082</v>
      </c>
      <c r="C7803" s="1"/>
      <c r="D7803" s="14">
        <v>30</v>
      </c>
      <c r="F7803" s="14">
        <v>29.8</v>
      </c>
      <c r="I7803" s="15">
        <v>56</v>
      </c>
      <c r="K7803" s="15">
        <v>58</v>
      </c>
      <c r="N7803" s="13" t="s">
        <v>21</v>
      </c>
      <c r="P7803" s="13" t="s">
        <v>21</v>
      </c>
    </row>
    <row r="7804" spans="1:16" x14ac:dyDescent="0.25">
      <c r="A7804" s="2"/>
      <c r="B7804" s="23">
        <v>30083</v>
      </c>
      <c r="C7804" s="1"/>
      <c r="D7804" s="14">
        <v>29.58</v>
      </c>
      <c r="F7804" s="14">
        <v>29.62</v>
      </c>
      <c r="I7804" s="15">
        <v>56</v>
      </c>
      <c r="K7804" s="15">
        <v>51</v>
      </c>
      <c r="N7804" s="13" t="s">
        <v>15</v>
      </c>
      <c r="P7804" s="13" t="s">
        <v>22</v>
      </c>
    </row>
    <row r="7805" spans="1:16" x14ac:dyDescent="0.25">
      <c r="A7805" s="2"/>
      <c r="B7805" s="23">
        <v>30084</v>
      </c>
      <c r="C7805" s="1"/>
      <c r="D7805" s="14">
        <v>29.8</v>
      </c>
      <c r="F7805" s="14">
        <v>29.78</v>
      </c>
      <c r="I7805" s="15">
        <v>51</v>
      </c>
      <c r="K7805" s="15">
        <v>55</v>
      </c>
      <c r="N7805" s="13" t="s">
        <v>10</v>
      </c>
      <c r="P7805" s="13" t="s">
        <v>22</v>
      </c>
    </row>
    <row r="7806" spans="1:16" x14ac:dyDescent="0.25">
      <c r="A7806" s="2"/>
      <c r="B7806" s="23">
        <v>30085</v>
      </c>
      <c r="C7806" s="1"/>
      <c r="D7806" s="14">
        <v>29.74</v>
      </c>
      <c r="F7806" s="14">
        <v>29.88</v>
      </c>
      <c r="I7806" s="15">
        <v>53</v>
      </c>
      <c r="K7806" s="15">
        <v>55</v>
      </c>
      <c r="N7806" s="13" t="s">
        <v>10</v>
      </c>
      <c r="P7806" s="13" t="s">
        <v>10</v>
      </c>
    </row>
    <row r="7807" spans="1:16" x14ac:dyDescent="0.25">
      <c r="A7807" s="2"/>
      <c r="B7807" s="23">
        <v>30086</v>
      </c>
      <c r="C7807" s="1"/>
      <c r="D7807" s="14">
        <v>29.81</v>
      </c>
      <c r="F7807" s="14">
        <v>29.78</v>
      </c>
      <c r="I7807" s="15">
        <v>53</v>
      </c>
      <c r="K7807" s="15">
        <v>51</v>
      </c>
      <c r="N7807" s="13" t="s">
        <v>15</v>
      </c>
      <c r="P7807" s="13" t="s">
        <v>22</v>
      </c>
    </row>
    <row r="7808" spans="1:16" x14ac:dyDescent="0.25">
      <c r="A7808" s="2"/>
      <c r="B7808" s="23">
        <v>30087</v>
      </c>
      <c r="C7808" s="1"/>
      <c r="D7808" s="14">
        <v>29.92</v>
      </c>
      <c r="F7808" s="14">
        <v>29.91</v>
      </c>
      <c r="I7808" s="15">
        <v>52</v>
      </c>
      <c r="K7808" s="15">
        <v>59</v>
      </c>
      <c r="N7808" s="13" t="s">
        <v>22</v>
      </c>
      <c r="P7808" s="13" t="s">
        <v>22</v>
      </c>
    </row>
    <row r="7809" spans="1:16" x14ac:dyDescent="0.25">
      <c r="A7809" s="2"/>
      <c r="B7809" s="23">
        <v>30088</v>
      </c>
      <c r="C7809" s="1"/>
      <c r="D7809" s="14">
        <v>30</v>
      </c>
      <c r="F7809" s="14">
        <v>30</v>
      </c>
      <c r="I7809" s="15">
        <v>54</v>
      </c>
      <c r="K7809" s="15">
        <v>52</v>
      </c>
      <c r="N7809" s="13" t="s">
        <v>22</v>
      </c>
      <c r="P7809" s="13" t="s">
        <v>22</v>
      </c>
    </row>
    <row r="7810" spans="1:16" x14ac:dyDescent="0.25">
      <c r="A7810" s="2"/>
      <c r="B7810" s="23">
        <v>30089</v>
      </c>
      <c r="C7810" s="1"/>
      <c r="D7810" s="14">
        <v>30.08</v>
      </c>
      <c r="F7810" s="14">
        <v>30.19</v>
      </c>
      <c r="I7810" s="15">
        <v>54</v>
      </c>
      <c r="K7810" s="15">
        <v>54</v>
      </c>
      <c r="N7810" s="13" t="s">
        <v>22</v>
      </c>
      <c r="P7810" s="13" t="s">
        <v>10</v>
      </c>
    </row>
    <row r="7811" spans="1:16" x14ac:dyDescent="0.25">
      <c r="A7811" s="2"/>
      <c r="B7811" s="23">
        <v>30090</v>
      </c>
      <c r="C7811" s="1"/>
      <c r="D7811" s="14">
        <v>30.2</v>
      </c>
      <c r="F7811" s="14">
        <v>30.42</v>
      </c>
      <c r="I7811" s="15">
        <v>46</v>
      </c>
      <c r="K7811" s="15">
        <v>53</v>
      </c>
      <c r="N7811" s="13" t="s">
        <v>16</v>
      </c>
      <c r="P7811" s="13" t="s">
        <v>17</v>
      </c>
    </row>
    <row r="7812" spans="1:16" x14ac:dyDescent="0.25">
      <c r="A7812" s="2"/>
      <c r="B7812" s="23">
        <v>30091</v>
      </c>
      <c r="C7812" s="1"/>
      <c r="D7812" s="14">
        <v>30.41</v>
      </c>
      <c r="F7812" s="14">
        <v>30.32</v>
      </c>
      <c r="I7812" s="15">
        <v>53</v>
      </c>
      <c r="K7812" s="15">
        <v>55</v>
      </c>
      <c r="N7812" s="13" t="s">
        <v>14</v>
      </c>
      <c r="P7812" s="13" t="s">
        <v>14</v>
      </c>
    </row>
    <row r="7813" spans="1:16" x14ac:dyDescent="0.25">
      <c r="A7813" s="2"/>
      <c r="B7813" s="23">
        <v>30092</v>
      </c>
      <c r="C7813" s="1"/>
      <c r="D7813" s="14">
        <v>30.31</v>
      </c>
      <c r="F7813" s="14">
        <v>30.22</v>
      </c>
      <c r="I7813" s="15">
        <v>53</v>
      </c>
      <c r="K7813" s="15">
        <v>59</v>
      </c>
      <c r="N7813" s="13" t="s">
        <v>21</v>
      </c>
      <c r="P7813" s="13" t="s">
        <v>21</v>
      </c>
    </row>
    <row r="7814" spans="1:16" x14ac:dyDescent="0.25">
      <c r="A7814" s="2"/>
      <c r="B7814" s="23">
        <v>30093</v>
      </c>
      <c r="C7814" s="1"/>
      <c r="D7814" s="14">
        <v>30.19</v>
      </c>
      <c r="F7814" s="14">
        <v>30.1</v>
      </c>
      <c r="I7814" s="15">
        <v>54</v>
      </c>
      <c r="K7814" s="15">
        <v>57</v>
      </c>
      <c r="N7814" s="13" t="s">
        <v>21</v>
      </c>
      <c r="P7814" s="13" t="s">
        <v>21</v>
      </c>
    </row>
    <row r="7815" spans="1:16" x14ac:dyDescent="0.25">
      <c r="A7815" s="2"/>
      <c r="B7815" s="23">
        <v>30094</v>
      </c>
      <c r="C7815" s="1"/>
      <c r="D7815" s="14">
        <v>30</v>
      </c>
      <c r="F7815" s="14">
        <v>29.85</v>
      </c>
      <c r="I7815" s="15">
        <v>54</v>
      </c>
      <c r="K7815" s="15">
        <v>57</v>
      </c>
      <c r="N7815" s="13" t="s">
        <v>21</v>
      </c>
      <c r="P7815" s="13" t="s">
        <v>14</v>
      </c>
    </row>
    <row r="7816" spans="1:16" x14ac:dyDescent="0.25">
      <c r="A7816" s="2"/>
      <c r="B7816" s="23">
        <v>30095</v>
      </c>
      <c r="C7816" s="1"/>
      <c r="D7816" s="14">
        <v>29.65</v>
      </c>
      <c r="F7816" s="14">
        <v>29.56</v>
      </c>
      <c r="I7816" s="15">
        <v>54</v>
      </c>
      <c r="K7816" s="15">
        <v>57</v>
      </c>
      <c r="N7816" s="13" t="s">
        <v>21</v>
      </c>
      <c r="P7816" s="13" t="s">
        <v>14</v>
      </c>
    </row>
    <row r="7817" spans="1:16" x14ac:dyDescent="0.25">
      <c r="A7817" s="2"/>
      <c r="B7817" s="23">
        <v>30096</v>
      </c>
      <c r="C7817" s="1"/>
      <c r="D7817" s="14">
        <v>29.52</v>
      </c>
      <c r="F7817" s="14">
        <v>29.58</v>
      </c>
      <c r="I7817" s="15">
        <v>55</v>
      </c>
      <c r="K7817" s="15">
        <v>57</v>
      </c>
      <c r="N7817" s="13" t="s">
        <v>14</v>
      </c>
      <c r="P7817" s="13" t="s">
        <v>10</v>
      </c>
    </row>
    <row r="7818" spans="1:16" x14ac:dyDescent="0.25">
      <c r="A7818" s="2"/>
      <c r="B7818" s="23">
        <v>30097</v>
      </c>
      <c r="C7818" s="1"/>
      <c r="D7818" s="14">
        <v>29.62</v>
      </c>
      <c r="F7818" s="14">
        <v>29.79</v>
      </c>
      <c r="I7818" s="15">
        <v>49</v>
      </c>
      <c r="K7818" s="15">
        <v>57</v>
      </c>
      <c r="N7818" s="13" t="s">
        <v>10</v>
      </c>
      <c r="P7818" s="13" t="s">
        <v>10</v>
      </c>
    </row>
    <row r="7819" spans="1:16" x14ac:dyDescent="0.25">
      <c r="A7819" s="2"/>
      <c r="B7819" s="23">
        <v>30098</v>
      </c>
      <c r="C7819" s="1"/>
      <c r="D7819" s="14">
        <v>29.9</v>
      </c>
      <c r="F7819" s="14">
        <v>29.9</v>
      </c>
      <c r="I7819" s="15">
        <v>51</v>
      </c>
      <c r="K7819" s="15">
        <v>55</v>
      </c>
      <c r="N7819" s="13" t="s">
        <v>10</v>
      </c>
      <c r="P7819" s="13" t="s">
        <v>22</v>
      </c>
    </row>
    <row r="7820" spans="1:16" x14ac:dyDescent="0.25">
      <c r="A7820" s="2"/>
      <c r="B7820" s="23">
        <v>30099</v>
      </c>
      <c r="C7820" s="1"/>
      <c r="D7820" s="14">
        <v>29.9</v>
      </c>
      <c r="F7820" s="14">
        <v>29.9</v>
      </c>
      <c r="I7820" s="15">
        <v>55</v>
      </c>
      <c r="K7820" s="15">
        <v>56</v>
      </c>
      <c r="N7820" s="13" t="s">
        <v>21</v>
      </c>
      <c r="P7820" s="13" t="s">
        <v>15</v>
      </c>
    </row>
    <row r="7821" spans="1:16" x14ac:dyDescent="0.25">
      <c r="A7821" s="2"/>
      <c r="B7821" s="23">
        <v>30100</v>
      </c>
      <c r="C7821" s="1"/>
      <c r="D7821" s="14">
        <v>29.9</v>
      </c>
      <c r="F7821" s="14">
        <v>29.86</v>
      </c>
      <c r="I7821" s="15">
        <v>54</v>
      </c>
      <c r="K7821" s="15">
        <v>58</v>
      </c>
      <c r="N7821" s="13" t="s">
        <v>21</v>
      </c>
      <c r="P7821" s="13" t="s">
        <v>21</v>
      </c>
    </row>
    <row r="7822" spans="1:16" x14ac:dyDescent="0.25">
      <c r="A7822" s="2"/>
      <c r="B7822" s="23">
        <v>30101</v>
      </c>
      <c r="C7822" s="1"/>
      <c r="D7822" s="14">
        <v>29.71</v>
      </c>
      <c r="F7822" s="14">
        <v>29.72</v>
      </c>
      <c r="I7822" s="15">
        <v>53</v>
      </c>
      <c r="K7822" s="15">
        <v>55</v>
      </c>
      <c r="N7822" s="13" t="s">
        <v>14</v>
      </c>
      <c r="P7822" s="13" t="s">
        <v>13</v>
      </c>
    </row>
    <row r="7823" spans="1:16" x14ac:dyDescent="0.25">
      <c r="A7823" s="2"/>
      <c r="B7823" s="23">
        <v>30102</v>
      </c>
      <c r="C7823" s="1"/>
      <c r="D7823" s="14">
        <v>29.94</v>
      </c>
      <c r="F7823" s="14">
        <v>30</v>
      </c>
      <c r="I7823" s="15">
        <v>49</v>
      </c>
      <c r="K7823" s="15">
        <v>47</v>
      </c>
      <c r="N7823" s="13" t="s">
        <v>13</v>
      </c>
      <c r="P7823" s="13" t="s">
        <v>13</v>
      </c>
    </row>
    <row r="7824" spans="1:16" x14ac:dyDescent="0.25">
      <c r="A7824" s="2"/>
      <c r="B7824" s="23">
        <v>30103</v>
      </c>
      <c r="C7824" s="1"/>
      <c r="D7824" s="14">
        <v>30</v>
      </c>
      <c r="F7824" s="14">
        <v>30.1</v>
      </c>
      <c r="I7824" s="15">
        <v>46</v>
      </c>
      <c r="K7824" s="15">
        <v>50</v>
      </c>
      <c r="N7824" s="13" t="s">
        <v>13</v>
      </c>
      <c r="P7824" s="13" t="s">
        <v>13</v>
      </c>
    </row>
    <row r="7825" spans="1:16" x14ac:dyDescent="0.25">
      <c r="A7825" s="2"/>
      <c r="B7825" s="23">
        <v>30104</v>
      </c>
      <c r="C7825" s="1"/>
      <c r="D7825" s="14">
        <v>30.23</v>
      </c>
      <c r="F7825" s="14">
        <v>30.22</v>
      </c>
      <c r="I7825" s="15">
        <v>49</v>
      </c>
      <c r="K7825" s="15"/>
      <c r="N7825" s="13" t="s">
        <v>13</v>
      </c>
      <c r="P7825" s="13" t="s">
        <v>13</v>
      </c>
    </row>
    <row r="7826" spans="1:16" x14ac:dyDescent="0.25">
      <c r="A7826" s="2"/>
      <c r="B7826" s="23">
        <v>30105</v>
      </c>
      <c r="C7826" s="1"/>
      <c r="D7826" s="14">
        <v>30.31</v>
      </c>
      <c r="F7826" s="14">
        <v>30.3</v>
      </c>
      <c r="I7826" s="15">
        <v>47</v>
      </c>
      <c r="K7826" s="15">
        <v>54</v>
      </c>
      <c r="N7826" s="13" t="s">
        <v>16</v>
      </c>
      <c r="P7826" s="13" t="s">
        <v>16</v>
      </c>
    </row>
    <row r="7827" spans="1:16" x14ac:dyDescent="0.25">
      <c r="A7827" s="2"/>
      <c r="B7827" s="23">
        <v>30106</v>
      </c>
      <c r="C7827" s="1"/>
      <c r="D7827" s="14">
        <v>30.39</v>
      </c>
      <c r="F7827" s="14">
        <v>30.38</v>
      </c>
      <c r="I7827" s="15">
        <v>49</v>
      </c>
      <c r="K7827" s="15">
        <v>51</v>
      </c>
      <c r="N7827" s="13" t="s">
        <v>16</v>
      </c>
      <c r="P7827" s="13" t="s">
        <v>17</v>
      </c>
    </row>
    <row r="7828" spans="1:16" x14ac:dyDescent="0.25">
      <c r="A7828" s="2"/>
      <c r="B7828" s="23">
        <v>30107</v>
      </c>
      <c r="C7828" s="1"/>
      <c r="D7828" s="14">
        <v>30.35</v>
      </c>
      <c r="F7828" s="14">
        <v>30.25</v>
      </c>
      <c r="I7828" s="15">
        <v>52</v>
      </c>
      <c r="K7828" s="15">
        <v>55</v>
      </c>
      <c r="N7828" s="13" t="s">
        <v>17</v>
      </c>
      <c r="P7828" s="13" t="s">
        <v>14</v>
      </c>
    </row>
    <row r="7829" spans="1:16" x14ac:dyDescent="0.25">
      <c r="A7829" s="2"/>
      <c r="B7829" s="23">
        <v>30108</v>
      </c>
      <c r="C7829" s="1"/>
      <c r="D7829" s="14">
        <v>30.19</v>
      </c>
      <c r="F7829" s="14">
        <v>30.08</v>
      </c>
      <c r="I7829" s="15">
        <v>51</v>
      </c>
      <c r="K7829" s="15">
        <v>54</v>
      </c>
      <c r="N7829" s="13" t="s">
        <v>14</v>
      </c>
      <c r="P7829" s="13" t="s">
        <v>14</v>
      </c>
    </row>
    <row r="7830" spans="1:16" x14ac:dyDescent="0.25">
      <c r="A7830" s="2"/>
      <c r="B7830" s="23">
        <v>30109</v>
      </c>
      <c r="C7830" s="1"/>
      <c r="D7830" s="14">
        <v>30.04</v>
      </c>
      <c r="F7830" s="14">
        <v>30.05</v>
      </c>
      <c r="I7830" s="15">
        <v>52</v>
      </c>
      <c r="K7830" s="15">
        <v>57</v>
      </c>
      <c r="N7830" s="13" t="s">
        <v>21</v>
      </c>
      <c r="P7830" s="13" t="s">
        <v>15</v>
      </c>
    </row>
    <row r="7831" spans="1:16" x14ac:dyDescent="0.25">
      <c r="A7831" s="2"/>
      <c r="B7831" s="23">
        <v>30110</v>
      </c>
      <c r="C7831" s="1"/>
      <c r="D7831" s="14">
        <v>30.15</v>
      </c>
      <c r="F7831" s="14">
        <v>30.2</v>
      </c>
      <c r="I7831" s="15">
        <v>54</v>
      </c>
      <c r="K7831" s="15">
        <v>56</v>
      </c>
      <c r="N7831" s="13" t="s">
        <v>21</v>
      </c>
      <c r="P7831" s="13" t="s">
        <v>15</v>
      </c>
    </row>
    <row r="7832" spans="1:16" x14ac:dyDescent="0.25">
      <c r="A7832" s="2"/>
      <c r="B7832" s="23">
        <v>30111</v>
      </c>
      <c r="C7832" s="1"/>
      <c r="D7832" s="14">
        <v>30.3</v>
      </c>
      <c r="F7832" s="14">
        <v>30.28</v>
      </c>
      <c r="I7832" s="15">
        <v>51</v>
      </c>
      <c r="K7832" s="15">
        <v>56</v>
      </c>
      <c r="N7832" s="13" t="s">
        <v>21</v>
      </c>
      <c r="P7832" s="13" t="s">
        <v>21</v>
      </c>
    </row>
    <row r="7833" spans="1:16" x14ac:dyDescent="0.25">
      <c r="A7833" s="2"/>
      <c r="B7833" s="23">
        <v>30112</v>
      </c>
      <c r="C7833" s="1"/>
      <c r="D7833" s="14">
        <v>30.21</v>
      </c>
      <c r="F7833" s="14">
        <v>30.1</v>
      </c>
      <c r="I7833" s="15">
        <v>52</v>
      </c>
      <c r="K7833" s="15">
        <v>56</v>
      </c>
      <c r="N7833" s="13" t="s">
        <v>21</v>
      </c>
      <c r="P7833" s="13" t="s">
        <v>21</v>
      </c>
    </row>
    <row r="7834" spans="1:16" x14ac:dyDescent="0.25">
      <c r="A7834" s="2"/>
      <c r="B7834" s="23">
        <v>30113</v>
      </c>
      <c r="C7834" s="1"/>
      <c r="D7834" s="14">
        <v>30.05</v>
      </c>
      <c r="F7834" s="14">
        <v>30</v>
      </c>
      <c r="I7834" s="15">
        <v>52</v>
      </c>
      <c r="K7834" s="15">
        <v>55</v>
      </c>
      <c r="N7834" s="13" t="s">
        <v>21</v>
      </c>
      <c r="P7834" s="13" t="s">
        <v>21</v>
      </c>
    </row>
    <row r="7835" spans="1:16" x14ac:dyDescent="0.25">
      <c r="A7835" s="2"/>
      <c r="B7835" s="23">
        <v>30114</v>
      </c>
      <c r="C7835" s="1"/>
      <c r="D7835" s="14">
        <v>30</v>
      </c>
      <c r="F7835" s="14">
        <v>29.92</v>
      </c>
      <c r="I7835" s="15">
        <v>53</v>
      </c>
      <c r="K7835" s="15">
        <v>57</v>
      </c>
      <c r="N7835" s="13" t="s">
        <v>14</v>
      </c>
      <c r="P7835" s="13" t="s">
        <v>14</v>
      </c>
    </row>
    <row r="7836" spans="1:16" x14ac:dyDescent="0.25">
      <c r="A7836" s="2"/>
      <c r="B7836" s="23">
        <v>30115</v>
      </c>
      <c r="C7836" s="1"/>
      <c r="D7836" s="14">
        <v>29.89</v>
      </c>
      <c r="F7836" s="14">
        <v>29.81</v>
      </c>
      <c r="I7836" s="15">
        <v>53</v>
      </c>
      <c r="K7836" s="15">
        <v>53</v>
      </c>
      <c r="N7836" s="13" t="s">
        <v>17</v>
      </c>
      <c r="P7836" s="13" t="s">
        <v>13</v>
      </c>
    </row>
    <row r="7837" spans="1:16" x14ac:dyDescent="0.25">
      <c r="A7837" s="2"/>
      <c r="B7837" s="23">
        <v>30116</v>
      </c>
      <c r="C7837" s="1"/>
      <c r="D7837" s="14">
        <v>29.81</v>
      </c>
      <c r="F7837" s="14">
        <v>29.75</v>
      </c>
      <c r="I7837" s="15">
        <v>47</v>
      </c>
      <c r="K7837" s="15"/>
      <c r="N7837" s="13" t="s">
        <v>10</v>
      </c>
      <c r="P7837" s="13" t="s">
        <v>10</v>
      </c>
    </row>
    <row r="7838" spans="1:16" x14ac:dyDescent="0.25">
      <c r="A7838" s="2"/>
      <c r="B7838" s="23">
        <v>30117</v>
      </c>
      <c r="C7838" s="1"/>
      <c r="D7838" s="14">
        <v>29.62</v>
      </c>
      <c r="F7838" s="14">
        <v>29.49</v>
      </c>
      <c r="I7838" s="15">
        <v>46</v>
      </c>
      <c r="K7838" s="15">
        <v>47</v>
      </c>
      <c r="N7838" s="13" t="s">
        <v>10</v>
      </c>
      <c r="P7838" s="13" t="s">
        <v>10</v>
      </c>
    </row>
    <row r="7839" spans="1:16" x14ac:dyDescent="0.25">
      <c r="A7839" s="2"/>
      <c r="B7839" s="23">
        <v>30118</v>
      </c>
      <c r="C7839" s="1"/>
      <c r="D7839" s="14">
        <v>29.51</v>
      </c>
      <c r="F7839" s="14">
        <v>29.55</v>
      </c>
      <c r="I7839" s="15">
        <v>43</v>
      </c>
      <c r="K7839" s="15">
        <v>44</v>
      </c>
      <c r="N7839" s="13" t="s">
        <v>10</v>
      </c>
      <c r="P7839" s="13" t="s">
        <v>10</v>
      </c>
    </row>
    <row r="7840" spans="1:16" x14ac:dyDescent="0.25">
      <c r="A7840" s="2"/>
      <c r="B7840" s="23">
        <v>30119</v>
      </c>
      <c r="C7840" s="1"/>
      <c r="D7840" s="14">
        <v>29.56</v>
      </c>
      <c r="F7840" s="14">
        <v>29.51</v>
      </c>
      <c r="I7840" s="15">
        <v>46</v>
      </c>
      <c r="K7840" s="15">
        <v>47</v>
      </c>
      <c r="N7840" s="13" t="s">
        <v>10</v>
      </c>
      <c r="P7840" s="13" t="s">
        <v>10</v>
      </c>
    </row>
    <row r="7841" spans="1:16" x14ac:dyDescent="0.25">
      <c r="A7841" s="2"/>
      <c r="B7841" s="23">
        <v>30120</v>
      </c>
      <c r="C7841" s="1"/>
      <c r="D7841" s="14">
        <v>29.62</v>
      </c>
      <c r="F7841" s="14">
        <v>29.69</v>
      </c>
      <c r="I7841" s="15">
        <v>44</v>
      </c>
      <c r="K7841" s="15">
        <v>48</v>
      </c>
      <c r="N7841" s="13" t="s">
        <v>10</v>
      </c>
      <c r="P7841" s="13" t="s">
        <v>10</v>
      </c>
    </row>
    <row r="7842" spans="1:16" x14ac:dyDescent="0.25">
      <c r="A7842" s="2"/>
      <c r="B7842" s="23">
        <v>30121</v>
      </c>
      <c r="C7842" s="1"/>
      <c r="D7842" s="14">
        <v>29.81</v>
      </c>
      <c r="F7842" s="14">
        <v>29.9</v>
      </c>
      <c r="I7842" s="15">
        <v>46</v>
      </c>
      <c r="K7842" s="15">
        <v>49</v>
      </c>
      <c r="N7842" s="13" t="s">
        <v>13</v>
      </c>
      <c r="P7842" s="13" t="s">
        <v>13</v>
      </c>
    </row>
    <row r="7843" spans="1:16" x14ac:dyDescent="0.25">
      <c r="A7843" s="2"/>
      <c r="B7843" s="23">
        <v>30122</v>
      </c>
      <c r="C7843" s="1"/>
      <c r="D7843" s="14">
        <v>30</v>
      </c>
      <c r="F7843" s="14">
        <v>30.03</v>
      </c>
      <c r="I7843" s="15">
        <v>46</v>
      </c>
      <c r="K7843" s="15">
        <v>49</v>
      </c>
      <c r="N7843" s="13" t="s">
        <v>13</v>
      </c>
      <c r="P7843" s="13" t="s">
        <v>13</v>
      </c>
    </row>
    <row r="7844" spans="1:16" x14ac:dyDescent="0.25">
      <c r="A7844" s="2"/>
      <c r="B7844" s="23">
        <v>30123</v>
      </c>
      <c r="C7844" s="1"/>
      <c r="D7844" s="14">
        <v>30.11</v>
      </c>
      <c r="F7844" s="14">
        <v>30.1</v>
      </c>
      <c r="I7844" s="15">
        <v>46</v>
      </c>
      <c r="K7844" s="15">
        <v>52</v>
      </c>
      <c r="N7844" s="13" t="s">
        <v>10</v>
      </c>
      <c r="P7844" s="13" t="s">
        <v>22</v>
      </c>
    </row>
    <row r="7845" spans="1:16" x14ac:dyDescent="0.25">
      <c r="A7845" s="2"/>
      <c r="B7845" s="23">
        <v>30124</v>
      </c>
      <c r="C7845" s="1"/>
      <c r="D7845" s="14">
        <v>30.09</v>
      </c>
      <c r="F7845" s="14">
        <v>30.02</v>
      </c>
      <c r="I7845" s="15">
        <v>52</v>
      </c>
      <c r="K7845" s="15">
        <v>54</v>
      </c>
      <c r="N7845" s="13" t="s">
        <v>15</v>
      </c>
      <c r="P7845" s="13" t="s">
        <v>15</v>
      </c>
    </row>
    <row r="7846" spans="1:16" x14ac:dyDescent="0.25">
      <c r="A7846" s="2"/>
      <c r="B7846" s="23">
        <v>30125</v>
      </c>
      <c r="C7846" s="1"/>
      <c r="D7846" s="14">
        <v>29.89</v>
      </c>
      <c r="F7846" s="14">
        <v>29.66</v>
      </c>
      <c r="I7846" s="15">
        <v>50</v>
      </c>
      <c r="K7846" s="15">
        <v>53</v>
      </c>
      <c r="N7846" s="13" t="s">
        <v>21</v>
      </c>
      <c r="P7846" s="13" t="s">
        <v>21</v>
      </c>
    </row>
    <row r="7847" spans="1:16" x14ac:dyDescent="0.25">
      <c r="A7847" s="2"/>
      <c r="B7847" s="23">
        <v>30126</v>
      </c>
      <c r="C7847" s="1"/>
      <c r="D7847" s="14">
        <v>29.55</v>
      </c>
      <c r="F7847" s="14">
        <v>29.71</v>
      </c>
      <c r="I7847" s="15">
        <v>50</v>
      </c>
      <c r="K7847" s="15">
        <v>52</v>
      </c>
      <c r="N7847" s="13" t="s">
        <v>15</v>
      </c>
      <c r="P7847" s="13" t="s">
        <v>13</v>
      </c>
    </row>
    <row r="7848" spans="1:16" x14ac:dyDescent="0.25">
      <c r="A7848" s="2"/>
      <c r="B7848" s="23">
        <v>30127</v>
      </c>
      <c r="C7848" s="1"/>
      <c r="D7848" s="14">
        <v>30.11</v>
      </c>
      <c r="F7848" s="14">
        <v>30.19</v>
      </c>
      <c r="I7848" s="15">
        <v>48</v>
      </c>
      <c r="K7848" s="15">
        <v>52</v>
      </c>
      <c r="N7848" s="13" t="s">
        <v>13</v>
      </c>
      <c r="P7848" s="13" t="s">
        <v>13</v>
      </c>
    </row>
    <row r="7849" spans="1:16" x14ac:dyDescent="0.25">
      <c r="A7849" s="2"/>
      <c r="B7849" s="23">
        <v>30128</v>
      </c>
      <c r="C7849" s="1"/>
      <c r="D7849" s="14">
        <v>30.22</v>
      </c>
      <c r="F7849" s="14">
        <v>30.22</v>
      </c>
      <c r="I7849" s="15">
        <v>48</v>
      </c>
      <c r="K7849" s="15">
        <v>59</v>
      </c>
      <c r="N7849" s="13" t="s">
        <v>13</v>
      </c>
      <c r="P7849" s="13" t="s">
        <v>10</v>
      </c>
    </row>
    <row r="7850" spans="1:16" x14ac:dyDescent="0.25">
      <c r="A7850" s="2"/>
      <c r="B7850" s="23">
        <v>30129</v>
      </c>
      <c r="C7850" s="1"/>
      <c r="D7850" s="14">
        <v>30.22</v>
      </c>
      <c r="F7850" s="14">
        <v>30.22</v>
      </c>
      <c r="I7850" s="15">
        <v>48</v>
      </c>
      <c r="K7850" s="15">
        <v>51</v>
      </c>
      <c r="N7850" s="13" t="s">
        <v>22</v>
      </c>
      <c r="P7850" s="13" t="s">
        <v>22</v>
      </c>
    </row>
    <row r="7851" spans="1:16" x14ac:dyDescent="0.25">
      <c r="A7851" s="2"/>
      <c r="B7851" s="23">
        <v>30130</v>
      </c>
      <c r="C7851" s="1"/>
      <c r="D7851" s="14">
        <v>30.11</v>
      </c>
      <c r="F7851" s="14">
        <v>30.02</v>
      </c>
      <c r="I7851" s="15">
        <v>49</v>
      </c>
      <c r="K7851" s="15">
        <v>51</v>
      </c>
      <c r="N7851" s="13" t="s">
        <v>15</v>
      </c>
      <c r="P7851" s="13" t="s">
        <v>15</v>
      </c>
    </row>
    <row r="7852" spans="1:16" x14ac:dyDescent="0.25">
      <c r="A7852" s="2"/>
      <c r="B7852" s="23">
        <v>30131</v>
      </c>
      <c r="C7852" s="1"/>
      <c r="D7852" s="14">
        <v>29.88</v>
      </c>
      <c r="F7852" s="14">
        <v>29.7</v>
      </c>
      <c r="I7852" s="15">
        <v>48</v>
      </c>
      <c r="K7852" s="15">
        <v>51</v>
      </c>
      <c r="N7852" s="13" t="s">
        <v>21</v>
      </c>
      <c r="P7852" s="13" t="s">
        <v>22</v>
      </c>
    </row>
    <row r="7853" spans="1:16" x14ac:dyDescent="0.25">
      <c r="A7853" s="2"/>
      <c r="B7853" s="23">
        <v>30132</v>
      </c>
      <c r="C7853" s="1"/>
      <c r="D7853" s="14">
        <v>30.05</v>
      </c>
      <c r="F7853" s="14">
        <v>30.02</v>
      </c>
      <c r="I7853" s="15">
        <v>44</v>
      </c>
      <c r="K7853" s="15">
        <v>48</v>
      </c>
      <c r="N7853" s="13" t="s">
        <v>13</v>
      </c>
      <c r="P7853" s="13" t="s">
        <v>22</v>
      </c>
    </row>
    <row r="7854" spans="1:16" x14ac:dyDescent="0.25">
      <c r="A7854" s="2"/>
      <c r="B7854" s="23">
        <v>30133</v>
      </c>
      <c r="C7854" s="1"/>
      <c r="D7854" s="14">
        <v>29.99</v>
      </c>
      <c r="F7854" s="14">
        <v>29.91</v>
      </c>
      <c r="I7854" s="15">
        <v>52</v>
      </c>
      <c r="K7854" s="15">
        <v>53</v>
      </c>
      <c r="N7854" s="13" t="s">
        <v>22</v>
      </c>
      <c r="P7854" s="13" t="s">
        <v>22</v>
      </c>
    </row>
    <row r="7855" spans="1:16" x14ac:dyDescent="0.25">
      <c r="A7855" s="2"/>
      <c r="B7855" s="23">
        <v>30134</v>
      </c>
      <c r="C7855" s="1"/>
      <c r="D7855" s="14">
        <v>29.75</v>
      </c>
      <c r="F7855" s="14">
        <v>29.81</v>
      </c>
      <c r="I7855" s="15">
        <v>51</v>
      </c>
      <c r="K7855" s="15">
        <v>58</v>
      </c>
      <c r="N7855" s="13" t="s">
        <v>22</v>
      </c>
      <c r="P7855" s="13" t="s">
        <v>22</v>
      </c>
    </row>
    <row r="7856" spans="1:16" x14ac:dyDescent="0.25">
      <c r="A7856" s="2"/>
      <c r="B7856" s="23">
        <v>30135</v>
      </c>
      <c r="C7856" s="1"/>
      <c r="D7856" s="14">
        <v>29.56</v>
      </c>
      <c r="F7856" s="14">
        <v>29.69</v>
      </c>
      <c r="I7856" s="15">
        <v>50</v>
      </c>
      <c r="K7856" s="15">
        <v>50</v>
      </c>
      <c r="N7856" s="13" t="s">
        <v>15</v>
      </c>
      <c r="P7856" s="13" t="s">
        <v>22</v>
      </c>
    </row>
    <row r="7857" spans="1:16" x14ac:dyDescent="0.25">
      <c r="A7857" s="2"/>
      <c r="B7857" s="23">
        <v>30136</v>
      </c>
      <c r="C7857" s="1"/>
      <c r="D7857" s="14">
        <v>29.61</v>
      </c>
      <c r="F7857" s="14">
        <v>29.7</v>
      </c>
      <c r="I7857" s="15">
        <v>50</v>
      </c>
      <c r="K7857" s="15">
        <v>52</v>
      </c>
      <c r="N7857" s="13" t="s">
        <v>22</v>
      </c>
      <c r="P7857" s="13" t="s">
        <v>22</v>
      </c>
    </row>
    <row r="7858" spans="1:16" x14ac:dyDescent="0.25">
      <c r="A7858" s="2"/>
      <c r="B7858" s="23">
        <v>30137</v>
      </c>
      <c r="C7858" s="1"/>
      <c r="D7858" s="14">
        <v>29.9</v>
      </c>
      <c r="F7858" s="14">
        <v>29.99</v>
      </c>
      <c r="I7858" s="15">
        <v>50</v>
      </c>
      <c r="K7858" s="15">
        <v>50</v>
      </c>
      <c r="N7858" s="13" t="s">
        <v>10</v>
      </c>
      <c r="P7858" s="13" t="s">
        <v>10</v>
      </c>
    </row>
    <row r="7859" spans="1:16" x14ac:dyDescent="0.25">
      <c r="A7859" s="2"/>
      <c r="B7859" s="23">
        <v>30138</v>
      </c>
      <c r="C7859" s="1"/>
      <c r="D7859" s="14">
        <v>29.99</v>
      </c>
      <c r="F7859" s="14">
        <v>29.79</v>
      </c>
      <c r="I7859" s="15">
        <v>51</v>
      </c>
      <c r="K7859" s="15">
        <v>57</v>
      </c>
      <c r="N7859" s="13" t="s">
        <v>21</v>
      </c>
      <c r="P7859" s="13" t="s">
        <v>21</v>
      </c>
    </row>
    <row r="7860" spans="1:16" x14ac:dyDescent="0.25">
      <c r="A7860" s="2"/>
      <c r="B7860" s="23">
        <v>30139</v>
      </c>
      <c r="C7860" s="1"/>
      <c r="D7860" s="14">
        <v>29.55</v>
      </c>
      <c r="F7860" s="14">
        <v>29.51</v>
      </c>
      <c r="I7860" s="15">
        <v>54</v>
      </c>
      <c r="K7860" s="15">
        <v>51</v>
      </c>
      <c r="N7860" s="13" t="s">
        <v>22</v>
      </c>
      <c r="P7860" s="13" t="s">
        <v>22</v>
      </c>
    </row>
    <row r="7861" spans="1:16" x14ac:dyDescent="0.25">
      <c r="A7861" s="2"/>
      <c r="B7861" s="23">
        <v>30140</v>
      </c>
      <c r="C7861" s="1"/>
      <c r="D7861" s="14">
        <v>29.68</v>
      </c>
      <c r="F7861" s="14">
        <v>29.72</v>
      </c>
      <c r="I7861" s="15">
        <v>50</v>
      </c>
      <c r="K7861" s="15">
        <v>56</v>
      </c>
      <c r="N7861" s="13" t="s">
        <v>21</v>
      </c>
      <c r="P7861" s="13" t="s">
        <v>10</v>
      </c>
    </row>
    <row r="7862" spans="1:16" x14ac:dyDescent="0.25">
      <c r="A7862" s="2"/>
      <c r="B7862" s="23">
        <v>30141</v>
      </c>
      <c r="C7862" s="1"/>
      <c r="D7862" s="14">
        <v>30.09</v>
      </c>
      <c r="F7862" s="14">
        <v>30.12</v>
      </c>
      <c r="I7862" s="15">
        <v>48</v>
      </c>
      <c r="K7862" s="15">
        <v>53</v>
      </c>
      <c r="N7862" s="13" t="s">
        <v>10</v>
      </c>
      <c r="P7862" s="13" t="s">
        <v>10</v>
      </c>
    </row>
    <row r="7863" spans="1:16" x14ac:dyDescent="0.25">
      <c r="A7863" s="2"/>
      <c r="B7863" s="23">
        <v>30142</v>
      </c>
      <c r="C7863" s="1"/>
      <c r="D7863" s="14">
        <v>30.11</v>
      </c>
      <c r="F7863" s="14">
        <v>29.99</v>
      </c>
      <c r="I7863" s="15">
        <v>49</v>
      </c>
      <c r="K7863" s="15">
        <v>50</v>
      </c>
      <c r="N7863" s="13" t="s">
        <v>21</v>
      </c>
      <c r="P7863" s="13" t="s">
        <v>14</v>
      </c>
    </row>
    <row r="7864" spans="1:16" x14ac:dyDescent="0.25">
      <c r="A7864" s="2"/>
      <c r="B7864" s="23">
        <v>30143</v>
      </c>
      <c r="C7864" s="1"/>
      <c r="D7864" s="14">
        <v>29.69</v>
      </c>
      <c r="F7864" s="14">
        <v>29.69</v>
      </c>
      <c r="I7864" s="15">
        <v>49</v>
      </c>
      <c r="K7864" s="15">
        <v>50</v>
      </c>
      <c r="N7864" s="13" t="s">
        <v>15</v>
      </c>
      <c r="P7864" s="13" t="s">
        <v>22</v>
      </c>
    </row>
    <row r="7865" spans="1:16" x14ac:dyDescent="0.25">
      <c r="A7865" s="2"/>
      <c r="B7865" s="23">
        <v>30144</v>
      </c>
      <c r="C7865" s="1"/>
      <c r="D7865" s="14">
        <v>29.65</v>
      </c>
      <c r="F7865" s="14">
        <v>29.58</v>
      </c>
      <c r="I7865" s="15">
        <v>49</v>
      </c>
      <c r="K7865" s="15">
        <v>49</v>
      </c>
      <c r="N7865" s="13" t="s">
        <v>22</v>
      </c>
      <c r="P7865" s="13" t="s">
        <v>15</v>
      </c>
    </row>
    <row r="7866" spans="1:16" x14ac:dyDescent="0.25">
      <c r="A7866" s="2"/>
      <c r="B7866" s="23">
        <v>30145</v>
      </c>
      <c r="C7866" s="1"/>
      <c r="D7866" s="14">
        <v>29.44</v>
      </c>
      <c r="F7866" s="14">
        <v>29.74</v>
      </c>
      <c r="I7866" s="15">
        <v>43</v>
      </c>
      <c r="K7866" s="15">
        <v>43</v>
      </c>
      <c r="N7866" s="13" t="s">
        <v>10</v>
      </c>
      <c r="P7866" s="13" t="s">
        <v>10</v>
      </c>
    </row>
    <row r="7867" spans="1:16" x14ac:dyDescent="0.25">
      <c r="A7867" s="2"/>
      <c r="B7867" s="23">
        <v>30146</v>
      </c>
      <c r="C7867" s="1"/>
      <c r="D7867" s="14">
        <v>30.15</v>
      </c>
      <c r="F7867" s="14">
        <v>30.21</v>
      </c>
      <c r="I7867" s="15">
        <v>40</v>
      </c>
      <c r="K7867" s="15">
        <v>46</v>
      </c>
      <c r="N7867" s="13" t="s">
        <v>10</v>
      </c>
      <c r="P7867" s="13" t="s">
        <v>10</v>
      </c>
    </row>
    <row r="7868" spans="1:16" x14ac:dyDescent="0.25">
      <c r="A7868" s="2"/>
      <c r="B7868" s="23">
        <v>30147</v>
      </c>
      <c r="C7868" s="1"/>
      <c r="D7868" s="14">
        <v>30.28</v>
      </c>
      <c r="F7868" s="14">
        <v>30.28</v>
      </c>
      <c r="I7868" s="15">
        <v>46</v>
      </c>
      <c r="K7868" s="15">
        <v>48</v>
      </c>
      <c r="N7868" s="13" t="s">
        <v>10</v>
      </c>
      <c r="P7868" s="13" t="s">
        <v>10</v>
      </c>
    </row>
    <row r="7869" spans="1:16" x14ac:dyDescent="0.25">
      <c r="A7869" s="2"/>
      <c r="B7869" s="23">
        <v>30148</v>
      </c>
      <c r="C7869" s="1"/>
      <c r="D7869" s="14">
        <v>30.29</v>
      </c>
      <c r="F7869" s="14">
        <v>30.28</v>
      </c>
      <c r="I7869" s="15">
        <v>46</v>
      </c>
      <c r="K7869" s="15">
        <v>49</v>
      </c>
      <c r="N7869" s="13" t="s">
        <v>13</v>
      </c>
      <c r="P7869" s="13" t="s">
        <v>13</v>
      </c>
    </row>
    <row r="7870" spans="1:16" x14ac:dyDescent="0.25">
      <c r="A7870" s="2"/>
      <c r="B7870" s="23">
        <v>30149</v>
      </c>
      <c r="C7870" s="1"/>
      <c r="D7870" s="14">
        <v>30.34</v>
      </c>
      <c r="F7870" s="14">
        <v>30.35</v>
      </c>
      <c r="I7870" s="15">
        <v>45</v>
      </c>
      <c r="K7870" s="15">
        <v>54</v>
      </c>
      <c r="N7870" s="13" t="s">
        <v>16</v>
      </c>
      <c r="P7870" s="13" t="s">
        <v>13</v>
      </c>
    </row>
    <row r="7871" spans="1:16" x14ac:dyDescent="0.25">
      <c r="A7871" s="2"/>
      <c r="B7871" s="23">
        <v>30150</v>
      </c>
      <c r="C7871" s="1"/>
      <c r="D7871" s="14">
        <v>30.41</v>
      </c>
      <c r="F7871" s="14">
        <v>30.42</v>
      </c>
      <c r="I7871" s="15">
        <v>46</v>
      </c>
      <c r="K7871" s="15">
        <v>59</v>
      </c>
      <c r="N7871" s="13" t="s">
        <v>13</v>
      </c>
      <c r="P7871" s="13" t="s">
        <v>10</v>
      </c>
    </row>
    <row r="7872" spans="1:16" x14ac:dyDescent="0.25">
      <c r="A7872" s="2"/>
      <c r="B7872" s="23">
        <v>30151</v>
      </c>
      <c r="C7872" s="1"/>
      <c r="D7872" s="14">
        <v>30.42</v>
      </c>
      <c r="F7872" s="14">
        <v>30.45</v>
      </c>
      <c r="I7872" s="15">
        <v>47</v>
      </c>
      <c r="K7872" s="15">
        <v>51</v>
      </c>
      <c r="N7872" s="13" t="s">
        <v>13</v>
      </c>
      <c r="P7872" s="13" t="s">
        <v>13</v>
      </c>
    </row>
    <row r="7873" spans="1:16" x14ac:dyDescent="0.25">
      <c r="A7873" s="2"/>
      <c r="B7873" s="23">
        <v>30152</v>
      </c>
      <c r="C7873" s="1"/>
      <c r="D7873" s="14">
        <v>30.43</v>
      </c>
      <c r="F7873" s="14">
        <v>30.39</v>
      </c>
      <c r="I7873" s="15">
        <v>49</v>
      </c>
      <c r="K7873" s="15">
        <v>53</v>
      </c>
      <c r="N7873" s="13" t="s">
        <v>17</v>
      </c>
      <c r="P7873" s="13" t="s">
        <v>17</v>
      </c>
    </row>
    <row r="7874" spans="1:16" x14ac:dyDescent="0.25">
      <c r="A7874" s="2"/>
      <c r="B7874" s="23">
        <v>30153</v>
      </c>
      <c r="C7874" s="1"/>
      <c r="D7874" s="14">
        <v>30.31</v>
      </c>
      <c r="F7874" s="14">
        <v>30.21</v>
      </c>
      <c r="I7874" s="15">
        <v>50</v>
      </c>
      <c r="K7874" s="15">
        <v>54</v>
      </c>
      <c r="N7874" s="13" t="s">
        <v>14</v>
      </c>
      <c r="P7874" s="13" t="s">
        <v>14</v>
      </c>
    </row>
    <row r="7875" spans="1:16" x14ac:dyDescent="0.25">
      <c r="A7875" s="2"/>
      <c r="B7875" s="23">
        <v>30154</v>
      </c>
      <c r="C7875" s="1"/>
      <c r="D7875" s="14">
        <v>30.11</v>
      </c>
      <c r="F7875" s="14">
        <v>30.01</v>
      </c>
      <c r="I7875" s="15">
        <v>49</v>
      </c>
      <c r="K7875" s="15">
        <v>55</v>
      </c>
      <c r="N7875" s="13" t="s">
        <v>21</v>
      </c>
      <c r="P7875" s="13" t="s">
        <v>21</v>
      </c>
    </row>
    <row r="7876" spans="1:16" x14ac:dyDescent="0.25">
      <c r="A7876" s="2"/>
      <c r="B7876" s="23">
        <v>30155</v>
      </c>
      <c r="C7876" s="1"/>
      <c r="D7876" s="14">
        <v>29.95</v>
      </c>
      <c r="F7876" s="14">
        <v>29.85</v>
      </c>
      <c r="I7876" s="15">
        <v>52</v>
      </c>
      <c r="K7876" s="15">
        <v>54</v>
      </c>
      <c r="N7876" s="13" t="s">
        <v>15</v>
      </c>
      <c r="P7876" s="13" t="s">
        <v>15</v>
      </c>
    </row>
    <row r="7877" spans="1:16" x14ac:dyDescent="0.25">
      <c r="A7877" s="2"/>
      <c r="B7877" s="23">
        <v>30156</v>
      </c>
      <c r="C7877" s="1"/>
      <c r="D7877" s="14">
        <v>29.55</v>
      </c>
      <c r="F7877" s="14">
        <v>29.4</v>
      </c>
      <c r="I7877" s="15">
        <v>51</v>
      </c>
      <c r="K7877" s="15">
        <v>49</v>
      </c>
      <c r="N7877" s="13" t="s">
        <v>22</v>
      </c>
      <c r="P7877" s="13" t="s">
        <v>22</v>
      </c>
    </row>
    <row r="7878" spans="1:16" x14ac:dyDescent="0.25">
      <c r="A7878" s="2"/>
      <c r="B7878" s="23">
        <v>30157</v>
      </c>
      <c r="C7878" s="1"/>
      <c r="D7878" s="14">
        <v>29.51</v>
      </c>
      <c r="F7878" s="14">
        <v>29.42</v>
      </c>
      <c r="I7878" s="15">
        <v>45</v>
      </c>
      <c r="K7878" s="15">
        <v>45</v>
      </c>
      <c r="N7878" s="13" t="s">
        <v>10</v>
      </c>
      <c r="P7878" s="13" t="s">
        <v>16</v>
      </c>
    </row>
    <row r="7879" spans="1:16" x14ac:dyDescent="0.25">
      <c r="A7879" s="2"/>
      <c r="B7879" s="23">
        <v>30158</v>
      </c>
      <c r="C7879" s="1"/>
      <c r="D7879" s="14">
        <v>29.72</v>
      </c>
      <c r="F7879" s="14">
        <v>29.9</v>
      </c>
      <c r="I7879" s="15">
        <v>40</v>
      </c>
      <c r="K7879" s="15">
        <v>44</v>
      </c>
      <c r="N7879" s="13" t="s">
        <v>13</v>
      </c>
      <c r="P7879" s="13" t="s">
        <v>13</v>
      </c>
    </row>
    <row r="7880" spans="1:16" x14ac:dyDescent="0.25">
      <c r="A7880" s="2"/>
      <c r="B7880" s="23">
        <v>30159</v>
      </c>
      <c r="C7880" s="1"/>
      <c r="D7880" s="14">
        <v>30.08</v>
      </c>
      <c r="F7880" s="14">
        <v>30.11</v>
      </c>
      <c r="I7880" s="15">
        <v>40</v>
      </c>
      <c r="K7880" s="15">
        <v>46</v>
      </c>
      <c r="N7880" s="13" t="s">
        <v>13</v>
      </c>
      <c r="P7880" s="13" t="s">
        <v>16</v>
      </c>
    </row>
    <row r="7881" spans="1:16" x14ac:dyDescent="0.25">
      <c r="A7881" s="2"/>
      <c r="B7881" s="23">
        <v>30160</v>
      </c>
      <c r="C7881" s="1"/>
      <c r="D7881" s="14">
        <v>30.18</v>
      </c>
      <c r="F7881" s="14">
        <v>30.18</v>
      </c>
      <c r="I7881" s="15">
        <v>43</v>
      </c>
      <c r="K7881" s="15">
        <v>51</v>
      </c>
      <c r="N7881" s="13" t="s">
        <v>13</v>
      </c>
      <c r="P7881" s="13" t="s">
        <v>13</v>
      </c>
    </row>
    <row r="7882" spans="1:16" x14ac:dyDescent="0.25">
      <c r="A7882" s="2"/>
      <c r="B7882" s="23">
        <v>30161</v>
      </c>
      <c r="C7882" s="1"/>
      <c r="D7882" s="14">
        <v>30.15</v>
      </c>
      <c r="F7882" s="14">
        <v>30.05</v>
      </c>
      <c r="I7882" s="15">
        <v>43</v>
      </c>
      <c r="K7882" s="15">
        <v>40</v>
      </c>
      <c r="N7882" s="13" t="s">
        <v>16</v>
      </c>
      <c r="P7882" s="13" t="s">
        <v>14</v>
      </c>
    </row>
    <row r="7883" spans="1:16" x14ac:dyDescent="0.25">
      <c r="A7883" s="2"/>
      <c r="B7883" s="23">
        <v>30162</v>
      </c>
      <c r="C7883" s="1"/>
      <c r="D7883" s="14">
        <v>30.11</v>
      </c>
      <c r="F7883" s="14">
        <v>29.85</v>
      </c>
      <c r="I7883" s="15">
        <v>46</v>
      </c>
      <c r="K7883" s="15">
        <v>49</v>
      </c>
      <c r="N7883" s="13" t="s">
        <v>21</v>
      </c>
      <c r="P7883" s="13" t="s">
        <v>21</v>
      </c>
    </row>
    <row r="7884" spans="1:16" x14ac:dyDescent="0.25">
      <c r="A7884" s="2"/>
      <c r="B7884" s="23">
        <v>30163</v>
      </c>
      <c r="C7884" s="1"/>
      <c r="D7884" s="14"/>
      <c r="F7884" s="14"/>
      <c r="I7884" s="15"/>
      <c r="K7884" s="15"/>
      <c r="N7884" s="13"/>
      <c r="P7884" s="13"/>
    </row>
    <row r="7885" spans="1:16" x14ac:dyDescent="0.25">
      <c r="A7885" s="2"/>
      <c r="B7885" s="23">
        <v>30164</v>
      </c>
      <c r="C7885" s="1"/>
      <c r="D7885" s="14">
        <v>29.8</v>
      </c>
      <c r="F7885" s="14">
        <v>29.76</v>
      </c>
      <c r="I7885" s="15">
        <v>49</v>
      </c>
      <c r="K7885" s="15">
        <v>48</v>
      </c>
      <c r="N7885" s="13" t="s">
        <v>10</v>
      </c>
      <c r="P7885" s="13" t="s">
        <v>10</v>
      </c>
    </row>
    <row r="7886" spans="1:16" x14ac:dyDescent="0.25">
      <c r="A7886" s="2"/>
      <c r="B7886" s="23">
        <v>30165</v>
      </c>
      <c r="C7886" s="1"/>
      <c r="D7886" s="14">
        <v>29.75</v>
      </c>
      <c r="F7886" s="14">
        <v>29.73</v>
      </c>
      <c r="I7886" s="15">
        <v>44</v>
      </c>
      <c r="K7886" s="15">
        <v>46</v>
      </c>
      <c r="N7886" s="13" t="s">
        <v>10</v>
      </c>
      <c r="P7886" s="13" t="s">
        <v>10</v>
      </c>
    </row>
    <row r="7887" spans="1:16" x14ac:dyDescent="0.25">
      <c r="A7887" s="2"/>
      <c r="B7887" s="23">
        <v>30166</v>
      </c>
      <c r="C7887" s="1"/>
      <c r="D7887" s="14">
        <v>29.85</v>
      </c>
      <c r="F7887" s="14">
        <v>29.71</v>
      </c>
      <c r="I7887" s="15">
        <v>45</v>
      </c>
      <c r="K7887" s="15">
        <v>48</v>
      </c>
      <c r="N7887" s="13" t="s">
        <v>21</v>
      </c>
      <c r="P7887" s="13" t="s">
        <v>21</v>
      </c>
    </row>
    <row r="7888" spans="1:16" x14ac:dyDescent="0.25">
      <c r="A7888" s="2"/>
      <c r="B7888" s="23">
        <v>30167</v>
      </c>
      <c r="C7888" s="1"/>
      <c r="D7888" s="14">
        <v>29.74</v>
      </c>
      <c r="F7888" s="14">
        <v>29.71</v>
      </c>
      <c r="I7888" s="15">
        <v>45</v>
      </c>
      <c r="K7888" s="15">
        <v>45</v>
      </c>
      <c r="N7888" s="13" t="s">
        <v>21</v>
      </c>
      <c r="P7888" s="13" t="s">
        <v>21</v>
      </c>
    </row>
    <row r="7889" spans="1:16" x14ac:dyDescent="0.25">
      <c r="A7889" s="2"/>
      <c r="B7889" s="23">
        <v>30168</v>
      </c>
      <c r="C7889" s="1"/>
      <c r="D7889" s="14">
        <v>29.57</v>
      </c>
      <c r="F7889" s="14">
        <v>29.87</v>
      </c>
      <c r="I7889" s="15">
        <v>47</v>
      </c>
      <c r="K7889" s="15">
        <v>56</v>
      </c>
      <c r="N7889" s="13" t="s">
        <v>13</v>
      </c>
      <c r="P7889" s="13" t="s">
        <v>16</v>
      </c>
    </row>
    <row r="7890" spans="1:16" x14ac:dyDescent="0.25">
      <c r="A7890" s="2"/>
      <c r="B7890" s="23">
        <v>30169</v>
      </c>
      <c r="C7890" s="1"/>
      <c r="D7890" s="14">
        <v>29.85</v>
      </c>
      <c r="F7890" s="14">
        <v>29.87</v>
      </c>
      <c r="I7890" s="15">
        <v>47</v>
      </c>
      <c r="K7890" s="15">
        <v>56</v>
      </c>
      <c r="N7890" s="13" t="s">
        <v>16</v>
      </c>
      <c r="P7890" s="13" t="s">
        <v>16</v>
      </c>
    </row>
    <row r="7891" spans="1:16" x14ac:dyDescent="0.25">
      <c r="A7891" s="2"/>
      <c r="B7891" s="23">
        <v>30170</v>
      </c>
      <c r="C7891" s="1"/>
      <c r="D7891" s="14">
        <v>29.85</v>
      </c>
      <c r="F7891" s="14">
        <v>29.85</v>
      </c>
      <c r="I7891" s="15">
        <v>46</v>
      </c>
      <c r="K7891" s="15">
        <v>51</v>
      </c>
      <c r="N7891" s="13" t="s">
        <v>13</v>
      </c>
      <c r="P7891" s="13" t="s">
        <v>13</v>
      </c>
    </row>
    <row r="7892" spans="1:16" x14ac:dyDescent="0.25">
      <c r="A7892" s="2"/>
      <c r="B7892" s="23">
        <v>30171</v>
      </c>
      <c r="C7892" s="1"/>
      <c r="D7892" s="14">
        <v>30.1</v>
      </c>
      <c r="F7892" s="14">
        <v>30.13</v>
      </c>
      <c r="I7892" s="15">
        <v>43</v>
      </c>
      <c r="K7892" s="15">
        <v>51</v>
      </c>
      <c r="N7892" s="13" t="s">
        <v>16</v>
      </c>
      <c r="P7892" s="13" t="s">
        <v>10</v>
      </c>
    </row>
    <row r="7893" spans="1:16" x14ac:dyDescent="0.25">
      <c r="A7893" s="2"/>
      <c r="B7893" s="23">
        <v>30172</v>
      </c>
      <c r="C7893" s="1"/>
      <c r="D7893" s="14">
        <v>30.1</v>
      </c>
      <c r="F7893" s="14">
        <v>30.07</v>
      </c>
      <c r="I7893" s="15">
        <v>44</v>
      </c>
      <c r="K7893" s="15">
        <v>50</v>
      </c>
      <c r="N7893" s="13" t="s">
        <v>13</v>
      </c>
      <c r="P7893" s="13" t="s">
        <v>10</v>
      </c>
    </row>
    <row r="7894" spans="1:16" x14ac:dyDescent="0.25">
      <c r="A7894" s="2"/>
      <c r="B7894" s="23">
        <v>30173</v>
      </c>
      <c r="C7894" s="1"/>
      <c r="D7894" s="14">
        <v>30.09</v>
      </c>
      <c r="F7894" s="14">
        <v>30.09</v>
      </c>
      <c r="I7894" s="15">
        <v>44</v>
      </c>
      <c r="K7894" s="15">
        <v>49</v>
      </c>
      <c r="N7894" s="13" t="s">
        <v>10</v>
      </c>
      <c r="P7894" s="13" t="s">
        <v>16</v>
      </c>
    </row>
    <row r="7895" spans="1:16" x14ac:dyDescent="0.25">
      <c r="A7895" s="2"/>
      <c r="B7895" s="23">
        <v>30174</v>
      </c>
      <c r="C7895" s="1"/>
      <c r="D7895" s="14">
        <v>30.05</v>
      </c>
      <c r="F7895" s="14">
        <v>29.95</v>
      </c>
      <c r="I7895" s="15">
        <v>44</v>
      </c>
      <c r="K7895" s="15">
        <v>50</v>
      </c>
      <c r="N7895" s="13" t="s">
        <v>17</v>
      </c>
      <c r="P7895" s="13" t="s">
        <v>14</v>
      </c>
    </row>
    <row r="7896" spans="1:16" x14ac:dyDescent="0.25">
      <c r="A7896" s="2"/>
      <c r="B7896" s="23">
        <v>30175</v>
      </c>
      <c r="C7896" s="1"/>
      <c r="D7896" s="14">
        <v>29.95</v>
      </c>
      <c r="F7896" s="14">
        <v>29.97</v>
      </c>
      <c r="I7896" s="15">
        <v>44</v>
      </c>
      <c r="K7896" s="15">
        <v>55</v>
      </c>
      <c r="N7896" s="13" t="s">
        <v>22</v>
      </c>
      <c r="P7896" s="13" t="s">
        <v>22</v>
      </c>
    </row>
    <row r="7897" spans="1:16" x14ac:dyDescent="0.25">
      <c r="A7897" s="2"/>
      <c r="B7897" s="23">
        <v>30176</v>
      </c>
      <c r="C7897" s="1"/>
      <c r="D7897" s="14">
        <v>30.17</v>
      </c>
      <c r="F7897" s="14">
        <v>30.26</v>
      </c>
      <c r="I7897" s="15">
        <v>46</v>
      </c>
      <c r="K7897" s="15">
        <v>55</v>
      </c>
      <c r="N7897" s="13" t="s">
        <v>22</v>
      </c>
      <c r="P7897" s="13" t="s">
        <v>10</v>
      </c>
    </row>
    <row r="7898" spans="1:16" x14ac:dyDescent="0.25">
      <c r="A7898" s="2"/>
      <c r="B7898" s="23">
        <v>30177</v>
      </c>
      <c r="C7898" s="1"/>
      <c r="D7898" s="14">
        <v>30.3</v>
      </c>
      <c r="F7898" s="14">
        <v>30.29</v>
      </c>
      <c r="I7898" s="15">
        <v>49</v>
      </c>
      <c r="K7898" s="15">
        <v>55</v>
      </c>
      <c r="N7898" s="13" t="s">
        <v>22</v>
      </c>
      <c r="P7898" s="13" t="s">
        <v>22</v>
      </c>
    </row>
    <row r="7899" spans="1:16" x14ac:dyDescent="0.25">
      <c r="A7899" s="2"/>
      <c r="B7899" s="23">
        <v>30178</v>
      </c>
      <c r="C7899" s="1"/>
      <c r="D7899" s="14">
        <v>30.2</v>
      </c>
      <c r="F7899" s="14">
        <v>30.07</v>
      </c>
      <c r="I7899" s="15">
        <v>49</v>
      </c>
      <c r="K7899" s="15">
        <v>54</v>
      </c>
      <c r="N7899" s="13" t="s">
        <v>21</v>
      </c>
      <c r="P7899" s="13" t="s">
        <v>21</v>
      </c>
    </row>
    <row r="7900" spans="1:16" x14ac:dyDescent="0.25">
      <c r="A7900" s="2"/>
      <c r="B7900" s="23">
        <v>30179</v>
      </c>
      <c r="C7900" s="1"/>
      <c r="D7900" s="14">
        <v>29.9</v>
      </c>
      <c r="F7900" s="14">
        <v>29.8</v>
      </c>
      <c r="I7900" s="15">
        <v>49</v>
      </c>
      <c r="K7900" s="15">
        <v>54</v>
      </c>
      <c r="N7900" s="13" t="s">
        <v>21</v>
      </c>
      <c r="P7900" s="13" t="s">
        <v>21</v>
      </c>
    </row>
    <row r="7901" spans="1:16" x14ac:dyDescent="0.25">
      <c r="A7901" s="2"/>
      <c r="B7901" s="23">
        <v>30180</v>
      </c>
      <c r="C7901" s="1"/>
      <c r="D7901" s="14">
        <v>29.76</v>
      </c>
      <c r="F7901" s="14">
        <v>29.88</v>
      </c>
      <c r="I7901" s="15">
        <v>53</v>
      </c>
      <c r="K7901" s="15">
        <v>59</v>
      </c>
      <c r="N7901" s="13" t="s">
        <v>22</v>
      </c>
      <c r="P7901" s="13" t="s">
        <v>13</v>
      </c>
    </row>
    <row r="7902" spans="1:16" x14ac:dyDescent="0.25">
      <c r="A7902" s="2"/>
      <c r="B7902" s="23">
        <v>30181</v>
      </c>
      <c r="C7902" s="1"/>
      <c r="D7902" s="14">
        <v>30.09</v>
      </c>
      <c r="F7902" s="14">
        <v>30.19</v>
      </c>
      <c r="I7902" s="15">
        <v>52</v>
      </c>
      <c r="K7902" s="15">
        <v>52</v>
      </c>
      <c r="N7902" s="13" t="s">
        <v>13</v>
      </c>
      <c r="P7902" s="13" t="s">
        <v>22</v>
      </c>
    </row>
    <row r="7903" spans="1:16" x14ac:dyDescent="0.25">
      <c r="A7903" s="2"/>
      <c r="B7903" s="23">
        <v>30182</v>
      </c>
      <c r="C7903" s="1"/>
      <c r="D7903" s="14">
        <v>30.19</v>
      </c>
      <c r="F7903" s="14">
        <v>30.18</v>
      </c>
      <c r="I7903" s="15">
        <v>53</v>
      </c>
      <c r="K7903" s="15">
        <v>57</v>
      </c>
      <c r="N7903" s="13" t="s">
        <v>21</v>
      </c>
      <c r="P7903" s="13" t="s">
        <v>21</v>
      </c>
    </row>
    <row r="7904" spans="1:16" x14ac:dyDescent="0.25">
      <c r="A7904" s="2"/>
      <c r="B7904" s="23">
        <v>30183</v>
      </c>
      <c r="C7904" s="1"/>
      <c r="D7904" s="14">
        <v>30.18</v>
      </c>
      <c r="F7904" s="14">
        <v>30.09</v>
      </c>
      <c r="I7904" s="15">
        <v>53</v>
      </c>
      <c r="K7904" s="15">
        <v>55</v>
      </c>
      <c r="N7904" s="13" t="s">
        <v>14</v>
      </c>
      <c r="P7904" s="13" t="s">
        <v>14</v>
      </c>
    </row>
    <row r="7905" spans="1:16" x14ac:dyDescent="0.25">
      <c r="A7905" s="2"/>
      <c r="B7905" s="23">
        <v>30184</v>
      </c>
      <c r="C7905" s="1"/>
      <c r="D7905" s="14">
        <v>29.98</v>
      </c>
      <c r="F7905" s="14">
        <v>30.09</v>
      </c>
      <c r="I7905" s="15">
        <v>53</v>
      </c>
      <c r="K7905" s="15">
        <v>59</v>
      </c>
      <c r="N7905" s="13" t="s">
        <v>14</v>
      </c>
      <c r="P7905" s="13" t="s">
        <v>22</v>
      </c>
    </row>
    <row r="7906" spans="1:16" x14ac:dyDescent="0.25">
      <c r="A7906" s="2"/>
      <c r="B7906" s="23">
        <v>30185</v>
      </c>
      <c r="C7906" s="1"/>
      <c r="D7906" s="14">
        <v>30.13</v>
      </c>
      <c r="F7906" s="14">
        <v>30.2</v>
      </c>
      <c r="I7906" s="15">
        <v>53</v>
      </c>
      <c r="K7906" s="15">
        <v>60</v>
      </c>
      <c r="N7906" s="13" t="s">
        <v>22</v>
      </c>
      <c r="P7906" s="13" t="s">
        <v>13</v>
      </c>
    </row>
    <row r="7907" spans="1:16" x14ac:dyDescent="0.25">
      <c r="A7907" s="2"/>
      <c r="B7907" s="23">
        <v>30186</v>
      </c>
      <c r="C7907" s="1"/>
      <c r="D7907" s="14">
        <v>30.25</v>
      </c>
      <c r="F7907" s="14">
        <v>30.28</v>
      </c>
      <c r="I7907" s="15">
        <v>49</v>
      </c>
      <c r="K7907" s="15">
        <v>64</v>
      </c>
      <c r="N7907" s="13" t="s">
        <v>13</v>
      </c>
      <c r="P7907" s="13" t="s">
        <v>17</v>
      </c>
    </row>
    <row r="7908" spans="1:16" x14ac:dyDescent="0.25">
      <c r="A7908" s="2"/>
      <c r="B7908" s="23">
        <v>30187</v>
      </c>
      <c r="C7908" s="1"/>
      <c r="D7908" s="14">
        <v>30.28</v>
      </c>
      <c r="F7908" s="14">
        <v>30.18</v>
      </c>
      <c r="I7908" s="15">
        <v>50</v>
      </c>
      <c r="K7908" s="15">
        <v>54</v>
      </c>
      <c r="N7908" s="13" t="s">
        <v>17</v>
      </c>
      <c r="P7908" s="13" t="s">
        <v>17</v>
      </c>
    </row>
    <row r="7909" spans="1:16" x14ac:dyDescent="0.25">
      <c r="A7909" s="2"/>
      <c r="B7909" s="23">
        <v>30188</v>
      </c>
      <c r="C7909" s="1"/>
      <c r="D7909" s="14">
        <v>30</v>
      </c>
      <c r="F7909" s="14">
        <v>30</v>
      </c>
      <c r="I7909" s="15">
        <v>55</v>
      </c>
      <c r="K7909" s="15">
        <v>58</v>
      </c>
      <c r="N7909" s="13" t="s">
        <v>17</v>
      </c>
      <c r="P7909" s="13" t="s">
        <v>15</v>
      </c>
    </row>
    <row r="7910" spans="1:16" x14ac:dyDescent="0.25">
      <c r="A7910" s="2"/>
      <c r="B7910" s="23">
        <v>30189</v>
      </c>
      <c r="C7910" s="1"/>
      <c r="D7910" s="14">
        <v>30.16</v>
      </c>
      <c r="F7910" s="14">
        <v>30.19</v>
      </c>
      <c r="I7910" s="15">
        <v>54</v>
      </c>
      <c r="K7910" s="15">
        <v>61</v>
      </c>
      <c r="N7910" s="13" t="s">
        <v>22</v>
      </c>
      <c r="P7910" s="13" t="s">
        <v>10</v>
      </c>
    </row>
    <row r="7911" spans="1:16" x14ac:dyDescent="0.25">
      <c r="A7911" s="2"/>
      <c r="B7911" s="23">
        <v>30190</v>
      </c>
      <c r="C7911" s="1"/>
      <c r="D7911" s="14">
        <v>30.18</v>
      </c>
      <c r="F7911" s="14">
        <v>30.09</v>
      </c>
      <c r="I7911" s="15">
        <v>53</v>
      </c>
      <c r="K7911" s="15">
        <v>55</v>
      </c>
      <c r="N7911" s="13" t="s">
        <v>17</v>
      </c>
      <c r="P7911" s="13" t="s">
        <v>17</v>
      </c>
    </row>
    <row r="7912" spans="1:16" x14ac:dyDescent="0.25">
      <c r="A7912" s="2"/>
      <c r="B7912" s="23">
        <v>30191</v>
      </c>
      <c r="C7912" s="1"/>
      <c r="D7912" s="14">
        <v>30.04</v>
      </c>
      <c r="F7912" s="14">
        <v>29.98</v>
      </c>
      <c r="I7912" s="15">
        <v>52</v>
      </c>
      <c r="K7912" s="15">
        <v>53</v>
      </c>
      <c r="N7912" s="13" t="s">
        <v>17</v>
      </c>
      <c r="P7912" s="13" t="s">
        <v>17</v>
      </c>
    </row>
    <row r="7913" spans="1:16" x14ac:dyDescent="0.25">
      <c r="A7913" s="2"/>
      <c r="B7913" s="23">
        <v>30192</v>
      </c>
      <c r="C7913" s="1"/>
      <c r="D7913" s="14">
        <v>29.9</v>
      </c>
      <c r="F7913" s="14">
        <v>29.83</v>
      </c>
      <c r="I7913" s="15">
        <v>49</v>
      </c>
      <c r="K7913" s="15">
        <v>56</v>
      </c>
      <c r="N7913" s="13" t="s">
        <v>10</v>
      </c>
      <c r="P7913" s="13" t="s">
        <v>21</v>
      </c>
    </row>
    <row r="7914" spans="1:16" x14ac:dyDescent="0.25">
      <c r="A7914" s="2"/>
      <c r="B7914" s="23">
        <v>30193</v>
      </c>
      <c r="C7914" s="1"/>
      <c r="D7914" s="14">
        <v>29.79</v>
      </c>
      <c r="F7914" s="14">
        <v>29.8</v>
      </c>
      <c r="I7914" s="15">
        <v>49</v>
      </c>
      <c r="K7914" s="15">
        <v>65</v>
      </c>
      <c r="N7914" s="13" t="s">
        <v>22</v>
      </c>
      <c r="P7914" s="13" t="s">
        <v>22</v>
      </c>
    </row>
    <row r="7915" spans="1:16" x14ac:dyDescent="0.25">
      <c r="A7915" s="2"/>
      <c r="B7915" s="23">
        <v>30194</v>
      </c>
      <c r="C7915" s="1"/>
      <c r="D7915" s="14">
        <v>29.65</v>
      </c>
      <c r="F7915" s="14">
        <v>29.58</v>
      </c>
      <c r="I7915" s="15">
        <v>52</v>
      </c>
      <c r="K7915" s="15">
        <v>58</v>
      </c>
      <c r="N7915" s="13" t="s">
        <v>15</v>
      </c>
      <c r="P7915" s="13" t="s">
        <v>22</v>
      </c>
    </row>
    <row r="7916" spans="1:16" x14ac:dyDescent="0.25">
      <c r="A7916" s="2"/>
      <c r="B7916" s="23">
        <v>30195</v>
      </c>
      <c r="C7916" s="1"/>
      <c r="D7916" s="14">
        <v>29.6</v>
      </c>
      <c r="F7916" s="14">
        <v>29.85</v>
      </c>
      <c r="I7916" s="15">
        <v>46</v>
      </c>
      <c r="K7916" s="15">
        <v>53</v>
      </c>
      <c r="N7916" s="13" t="s">
        <v>22</v>
      </c>
      <c r="P7916" s="13" t="s">
        <v>10</v>
      </c>
    </row>
    <row r="7917" spans="1:16" x14ac:dyDescent="0.25">
      <c r="A7917" s="2"/>
      <c r="B7917" s="23">
        <v>30196</v>
      </c>
      <c r="C7917" s="1"/>
      <c r="D7917" s="14">
        <v>30.15</v>
      </c>
      <c r="F7917" s="14">
        <v>30.19</v>
      </c>
      <c r="I7917" s="15">
        <v>49</v>
      </c>
      <c r="K7917" s="15">
        <v>54</v>
      </c>
      <c r="N7917" s="13" t="s">
        <v>22</v>
      </c>
      <c r="P7917" s="13" t="s">
        <v>22</v>
      </c>
    </row>
    <row r="7918" spans="1:16" x14ac:dyDescent="0.25">
      <c r="A7918" s="2"/>
      <c r="B7918" s="23">
        <v>30197</v>
      </c>
      <c r="C7918" s="1"/>
      <c r="D7918" s="14">
        <v>29.98</v>
      </c>
      <c r="F7918" s="14">
        <v>29.8</v>
      </c>
      <c r="I7918" s="15">
        <v>52</v>
      </c>
      <c r="K7918" s="15">
        <v>52</v>
      </c>
      <c r="N7918" s="13" t="s">
        <v>15</v>
      </c>
      <c r="P7918" s="13" t="s">
        <v>22</v>
      </c>
    </row>
    <row r="7919" spans="1:16" x14ac:dyDescent="0.25">
      <c r="A7919" s="2"/>
      <c r="B7919" s="23">
        <v>30198</v>
      </c>
      <c r="C7919" s="1"/>
      <c r="D7919" s="14">
        <v>29.98</v>
      </c>
      <c r="F7919" s="14">
        <v>29.9</v>
      </c>
      <c r="I7919" s="15">
        <v>49</v>
      </c>
      <c r="K7919" s="15">
        <v>54</v>
      </c>
      <c r="N7919" s="13" t="s">
        <v>22</v>
      </c>
      <c r="P7919" s="13" t="s">
        <v>15</v>
      </c>
    </row>
    <row r="7920" spans="1:16" x14ac:dyDescent="0.25">
      <c r="A7920" s="2"/>
      <c r="B7920" s="23">
        <v>30199</v>
      </c>
      <c r="C7920" s="1"/>
      <c r="D7920" s="14">
        <v>29.78</v>
      </c>
      <c r="F7920" s="14">
        <v>29.55</v>
      </c>
      <c r="I7920" s="15">
        <v>51</v>
      </c>
      <c r="K7920" s="15">
        <v>55</v>
      </c>
      <c r="N7920" s="13" t="s">
        <v>15</v>
      </c>
      <c r="P7920" s="13" t="s">
        <v>22</v>
      </c>
    </row>
    <row r="7921" spans="1:16" x14ac:dyDescent="0.25">
      <c r="A7921" s="2"/>
      <c r="B7921" s="23">
        <v>30200</v>
      </c>
      <c r="C7921" s="1"/>
      <c r="D7921" s="14">
        <v>29.53</v>
      </c>
      <c r="F7921" s="14">
        <v>29.61</v>
      </c>
      <c r="I7921" s="15">
        <v>45</v>
      </c>
      <c r="K7921" s="15">
        <v>45</v>
      </c>
      <c r="N7921" s="13" t="s">
        <v>22</v>
      </c>
      <c r="P7921" s="13" t="s">
        <v>22</v>
      </c>
    </row>
    <row r="7922" spans="1:16" x14ac:dyDescent="0.25">
      <c r="A7922" s="2"/>
      <c r="B7922" s="23">
        <v>30201</v>
      </c>
      <c r="C7922" s="1"/>
      <c r="D7922" s="14">
        <v>29.9</v>
      </c>
      <c r="F7922" s="14">
        <v>30.02</v>
      </c>
      <c r="I7922" s="15">
        <v>42</v>
      </c>
      <c r="K7922" s="15">
        <v>42</v>
      </c>
      <c r="N7922" s="13" t="s">
        <v>22</v>
      </c>
      <c r="P7922" s="13" t="s">
        <v>22</v>
      </c>
    </row>
    <row r="7923" spans="1:16" x14ac:dyDescent="0.25">
      <c r="A7923" s="2"/>
      <c r="B7923" s="23">
        <v>30202</v>
      </c>
      <c r="C7923" s="1"/>
      <c r="D7923" s="14">
        <v>29.95</v>
      </c>
      <c r="F7923" s="14">
        <v>29.87</v>
      </c>
      <c r="I7923" s="15">
        <v>50</v>
      </c>
      <c r="K7923" s="15">
        <v>54</v>
      </c>
      <c r="N7923" s="13" t="s">
        <v>15</v>
      </c>
      <c r="P7923" s="13" t="s">
        <v>15</v>
      </c>
    </row>
    <row r="7924" spans="1:16" x14ac:dyDescent="0.25">
      <c r="A7924" s="2"/>
      <c r="B7924" s="23">
        <v>30203</v>
      </c>
      <c r="C7924" s="1"/>
      <c r="D7924" s="14">
        <v>30.02</v>
      </c>
      <c r="F7924" s="14">
        <v>30.12</v>
      </c>
      <c r="I7924" s="15">
        <v>48</v>
      </c>
      <c r="K7924" s="15">
        <v>55</v>
      </c>
      <c r="N7924" s="13" t="s">
        <v>13</v>
      </c>
      <c r="P7924" s="13" t="s">
        <v>22</v>
      </c>
    </row>
    <row r="7925" spans="1:16" x14ac:dyDescent="0.25">
      <c r="A7925" s="2"/>
      <c r="B7925" s="23">
        <v>30204</v>
      </c>
      <c r="C7925" s="1"/>
      <c r="D7925" s="14">
        <v>30.13</v>
      </c>
      <c r="F7925" s="14">
        <v>30.12</v>
      </c>
      <c r="I7925" s="15">
        <v>50</v>
      </c>
      <c r="K7925" s="15">
        <v>55</v>
      </c>
      <c r="N7925" s="13" t="s">
        <v>22</v>
      </c>
      <c r="P7925" s="13" t="s">
        <v>22</v>
      </c>
    </row>
    <row r="7926" spans="1:16" x14ac:dyDescent="0.25">
      <c r="A7926" s="2"/>
      <c r="B7926" s="23">
        <v>30205</v>
      </c>
      <c r="C7926" s="1"/>
      <c r="D7926" s="14">
        <v>30</v>
      </c>
      <c r="F7926" s="14">
        <v>29.85</v>
      </c>
      <c r="I7926" s="15">
        <v>53</v>
      </c>
      <c r="K7926" s="15">
        <v>53</v>
      </c>
      <c r="N7926" s="13" t="s">
        <v>21</v>
      </c>
      <c r="P7926" s="13" t="s">
        <v>21</v>
      </c>
    </row>
    <row r="7927" spans="1:16" x14ac:dyDescent="0.25">
      <c r="A7927" s="2"/>
      <c r="B7927" s="23">
        <v>30206</v>
      </c>
      <c r="C7927" s="1"/>
      <c r="D7927" s="14">
        <v>29.9</v>
      </c>
      <c r="F7927" s="14">
        <v>29.98</v>
      </c>
      <c r="I7927" s="15">
        <v>54</v>
      </c>
      <c r="K7927" s="15">
        <v>54</v>
      </c>
      <c r="N7927" s="13" t="s">
        <v>10</v>
      </c>
      <c r="P7927" s="13" t="s">
        <v>22</v>
      </c>
    </row>
    <row r="7928" spans="1:16" x14ac:dyDescent="0.25">
      <c r="A7928" s="2"/>
      <c r="B7928" s="23">
        <v>30207</v>
      </c>
      <c r="C7928" s="1"/>
      <c r="D7928" s="14">
        <v>29.98</v>
      </c>
      <c r="F7928" s="14">
        <v>30.1</v>
      </c>
      <c r="I7928" s="15">
        <v>48</v>
      </c>
      <c r="K7928" s="15">
        <v>52</v>
      </c>
      <c r="N7928" s="13" t="s">
        <v>22</v>
      </c>
      <c r="P7928" s="13" t="s">
        <v>10</v>
      </c>
    </row>
    <row r="7929" spans="1:16" x14ac:dyDescent="0.25">
      <c r="A7929" s="2"/>
      <c r="B7929" s="23">
        <v>30208</v>
      </c>
      <c r="C7929" s="1"/>
      <c r="D7929" s="14">
        <v>30.25</v>
      </c>
      <c r="F7929" s="14">
        <v>30.29</v>
      </c>
      <c r="I7929" s="15">
        <v>46</v>
      </c>
      <c r="K7929" s="15">
        <v>54</v>
      </c>
      <c r="N7929" s="13" t="s">
        <v>13</v>
      </c>
      <c r="P7929" s="13" t="s">
        <v>10</v>
      </c>
    </row>
    <row r="7930" spans="1:16" x14ac:dyDescent="0.25">
      <c r="A7930" s="2"/>
      <c r="B7930" s="23">
        <v>30209</v>
      </c>
      <c r="C7930" s="1"/>
      <c r="D7930" s="14">
        <v>30.24</v>
      </c>
      <c r="F7930" s="14">
        <v>30.1</v>
      </c>
      <c r="I7930" s="15">
        <v>47</v>
      </c>
      <c r="K7930" s="15">
        <v>56</v>
      </c>
      <c r="N7930" s="13" t="s">
        <v>21</v>
      </c>
      <c r="P7930" s="13" t="s">
        <v>21</v>
      </c>
    </row>
    <row r="7931" spans="1:16" x14ac:dyDescent="0.25">
      <c r="A7931" s="2"/>
      <c r="B7931" s="23">
        <v>30210</v>
      </c>
      <c r="C7931" s="1"/>
      <c r="D7931" s="14">
        <v>29.9</v>
      </c>
      <c r="F7931" s="14">
        <v>29.88</v>
      </c>
      <c r="I7931" s="15">
        <v>54</v>
      </c>
      <c r="K7931" s="15">
        <v>56</v>
      </c>
      <c r="N7931" s="13" t="s">
        <v>21</v>
      </c>
      <c r="P7931" s="13" t="s">
        <v>15</v>
      </c>
    </row>
    <row r="7932" spans="1:16" x14ac:dyDescent="0.25">
      <c r="A7932" s="2"/>
      <c r="B7932" s="23">
        <v>30211</v>
      </c>
      <c r="C7932" s="1"/>
      <c r="D7932" s="14">
        <v>29.83</v>
      </c>
      <c r="F7932" s="14">
        <v>29.7</v>
      </c>
      <c r="I7932" s="15">
        <v>54</v>
      </c>
      <c r="K7932" s="15">
        <v>56</v>
      </c>
      <c r="N7932" s="13" t="s">
        <v>21</v>
      </c>
      <c r="P7932" s="13" t="s">
        <v>22</v>
      </c>
    </row>
    <row r="7933" spans="1:16" x14ac:dyDescent="0.25">
      <c r="A7933" s="2"/>
      <c r="B7933" s="23">
        <v>30212</v>
      </c>
      <c r="C7933" s="1"/>
      <c r="D7933" s="14">
        <v>29.75</v>
      </c>
      <c r="F7933" s="14">
        <v>29.83</v>
      </c>
      <c r="I7933" s="15">
        <v>50</v>
      </c>
      <c r="K7933" s="15">
        <v>56</v>
      </c>
      <c r="N7933" s="13" t="s">
        <v>22</v>
      </c>
      <c r="P7933" s="13" t="s">
        <v>22</v>
      </c>
    </row>
    <row r="7934" spans="1:16" x14ac:dyDescent="0.25">
      <c r="A7934" s="2"/>
      <c r="B7934" s="23">
        <v>30213</v>
      </c>
      <c r="C7934" s="1"/>
      <c r="D7934" s="14">
        <v>29.8</v>
      </c>
      <c r="F7934" s="14">
        <v>29.79</v>
      </c>
      <c r="I7934" s="15">
        <v>54</v>
      </c>
      <c r="K7934" s="15">
        <v>53</v>
      </c>
      <c r="N7934" s="13" t="s">
        <v>22</v>
      </c>
      <c r="P7934" s="13" t="s">
        <v>22</v>
      </c>
    </row>
    <row r="7935" spans="1:16" x14ac:dyDescent="0.25">
      <c r="A7935" s="2"/>
      <c r="B7935" s="23">
        <v>30214</v>
      </c>
      <c r="C7935" s="1"/>
      <c r="D7935" s="14">
        <v>29.94</v>
      </c>
      <c r="F7935" s="14">
        <v>29.95</v>
      </c>
      <c r="I7935" s="15">
        <v>54</v>
      </c>
      <c r="K7935" s="15">
        <v>55</v>
      </c>
      <c r="N7935" s="13" t="s">
        <v>22</v>
      </c>
      <c r="P7935" s="13" t="s">
        <v>22</v>
      </c>
    </row>
    <row r="7936" spans="1:16" x14ac:dyDescent="0.25">
      <c r="A7936" s="2"/>
      <c r="B7936" s="23">
        <v>30215</v>
      </c>
      <c r="C7936" s="1"/>
      <c r="D7936" s="14">
        <v>29.9</v>
      </c>
      <c r="F7936" s="14">
        <v>29.73</v>
      </c>
      <c r="I7936" s="15">
        <v>54</v>
      </c>
      <c r="K7936" s="15">
        <v>65</v>
      </c>
      <c r="N7936" s="13" t="s">
        <v>22</v>
      </c>
      <c r="P7936" s="13" t="s">
        <v>15</v>
      </c>
    </row>
    <row r="7937" spans="1:16" x14ac:dyDescent="0.25">
      <c r="A7937" s="2"/>
      <c r="B7937" s="23">
        <v>30216</v>
      </c>
      <c r="C7937" s="1"/>
      <c r="D7937" s="14">
        <v>29.9</v>
      </c>
      <c r="F7937" s="14">
        <v>30.08</v>
      </c>
      <c r="I7937" s="15">
        <v>53</v>
      </c>
      <c r="K7937" s="15">
        <v>57</v>
      </c>
      <c r="N7937" s="13" t="s">
        <v>22</v>
      </c>
      <c r="P7937" s="13" t="s">
        <v>22</v>
      </c>
    </row>
    <row r="7938" spans="1:16" x14ac:dyDescent="0.25">
      <c r="A7938" s="2"/>
      <c r="B7938" s="23">
        <v>30217</v>
      </c>
      <c r="C7938" s="1"/>
      <c r="D7938" s="14">
        <v>30.12</v>
      </c>
      <c r="F7938" s="14">
        <v>29.87</v>
      </c>
      <c r="I7938" s="15">
        <v>52</v>
      </c>
      <c r="K7938" s="15">
        <v>54</v>
      </c>
      <c r="N7938" s="13" t="s">
        <v>15</v>
      </c>
      <c r="P7938" s="13" t="s">
        <v>17</v>
      </c>
    </row>
    <row r="7939" spans="1:16" x14ac:dyDescent="0.25">
      <c r="A7939" s="2"/>
      <c r="B7939" s="23">
        <v>30218</v>
      </c>
      <c r="C7939" s="1"/>
      <c r="D7939" s="14">
        <v>29.73</v>
      </c>
      <c r="F7939" s="14">
        <v>29.7</v>
      </c>
      <c r="I7939" s="15">
        <v>56</v>
      </c>
      <c r="K7939" s="15">
        <v>54</v>
      </c>
      <c r="N7939" s="13" t="s">
        <v>22</v>
      </c>
      <c r="P7939" s="13" t="s">
        <v>22</v>
      </c>
    </row>
    <row r="7940" spans="1:16" x14ac:dyDescent="0.25">
      <c r="A7940" s="2"/>
      <c r="B7940" s="23">
        <v>30219</v>
      </c>
      <c r="C7940" s="1"/>
      <c r="D7940" s="14">
        <v>29.59</v>
      </c>
      <c r="F7940" s="14">
        <v>29.64</v>
      </c>
      <c r="I7940" s="15">
        <v>46</v>
      </c>
      <c r="K7940" s="15">
        <v>51</v>
      </c>
      <c r="N7940" s="13" t="s">
        <v>22</v>
      </c>
      <c r="P7940" s="13" t="s">
        <v>10</v>
      </c>
    </row>
    <row r="7941" spans="1:16" x14ac:dyDescent="0.25">
      <c r="A7941" s="2"/>
      <c r="B7941" s="23">
        <v>30220</v>
      </c>
      <c r="C7941" s="1"/>
      <c r="D7941" s="14">
        <v>29.62</v>
      </c>
      <c r="F7941" s="14">
        <v>29.58</v>
      </c>
      <c r="I7941" s="15">
        <v>50</v>
      </c>
      <c r="K7941" s="15">
        <v>54</v>
      </c>
      <c r="N7941" s="13" t="s">
        <v>10</v>
      </c>
      <c r="P7941" s="13" t="s">
        <v>22</v>
      </c>
    </row>
    <row r="7942" spans="1:16" x14ac:dyDescent="0.25">
      <c r="A7942" s="2"/>
      <c r="B7942" s="23">
        <v>30221</v>
      </c>
      <c r="C7942" s="1"/>
      <c r="D7942" s="14">
        <v>29.57</v>
      </c>
      <c r="F7942" s="14">
        <v>29.47</v>
      </c>
      <c r="I7942" s="15">
        <v>53</v>
      </c>
      <c r="K7942" s="15">
        <v>54</v>
      </c>
      <c r="N7942" s="13" t="s">
        <v>22</v>
      </c>
      <c r="P7942" s="13" t="s">
        <v>22</v>
      </c>
    </row>
    <row r="7943" spans="1:16" x14ac:dyDescent="0.25">
      <c r="A7943" s="2"/>
      <c r="B7943" s="23">
        <v>30222</v>
      </c>
      <c r="C7943" s="1"/>
      <c r="D7943" s="14">
        <v>29.47</v>
      </c>
      <c r="F7943" s="14">
        <v>29.69</v>
      </c>
      <c r="I7943" s="15">
        <v>46</v>
      </c>
      <c r="K7943" s="15">
        <v>50</v>
      </c>
      <c r="N7943" s="13" t="s">
        <v>22</v>
      </c>
      <c r="P7943" s="13" t="s">
        <v>22</v>
      </c>
    </row>
    <row r="7944" spans="1:16" x14ac:dyDescent="0.25">
      <c r="A7944" s="2"/>
      <c r="B7944" s="23">
        <v>30223</v>
      </c>
      <c r="C7944" s="1"/>
      <c r="D7944" s="14">
        <v>29.55</v>
      </c>
      <c r="F7944" s="14">
        <v>29.2</v>
      </c>
      <c r="I7944" s="15">
        <v>51</v>
      </c>
      <c r="K7944" s="15">
        <v>56</v>
      </c>
      <c r="N7944" s="13" t="s">
        <v>21</v>
      </c>
      <c r="P7944" s="13" t="s">
        <v>22</v>
      </c>
    </row>
    <row r="7945" spans="1:16" x14ac:dyDescent="0.25">
      <c r="A7945" s="2"/>
      <c r="B7945" s="23">
        <v>30224</v>
      </c>
      <c r="C7945" s="1"/>
      <c r="D7945" s="14">
        <v>29.38</v>
      </c>
      <c r="F7945" s="14">
        <v>29.67</v>
      </c>
      <c r="I7945" s="15">
        <v>44</v>
      </c>
      <c r="K7945" s="15">
        <v>53</v>
      </c>
      <c r="N7945" s="13" t="s">
        <v>22</v>
      </c>
      <c r="P7945" s="13" t="s">
        <v>22</v>
      </c>
    </row>
    <row r="7946" spans="1:16" x14ac:dyDescent="0.25">
      <c r="A7946" s="2"/>
      <c r="B7946" s="23">
        <v>30225</v>
      </c>
      <c r="C7946" s="1"/>
      <c r="D7946" s="14">
        <v>29.7</v>
      </c>
      <c r="F7946" s="14">
        <v>29.6</v>
      </c>
      <c r="I7946" s="15">
        <v>50</v>
      </c>
      <c r="K7946" s="15">
        <v>56</v>
      </c>
      <c r="N7946" s="13" t="s">
        <v>15</v>
      </c>
      <c r="P7946" s="13" t="s">
        <v>21</v>
      </c>
    </row>
    <row r="7947" spans="1:16" x14ac:dyDescent="0.25">
      <c r="A7947" s="2"/>
      <c r="B7947" s="23">
        <v>30226</v>
      </c>
      <c r="C7947" s="1"/>
      <c r="D7947" s="14">
        <v>29.67</v>
      </c>
      <c r="F7947" s="14">
        <v>29.87</v>
      </c>
      <c r="I7947" s="15">
        <v>45</v>
      </c>
      <c r="K7947" s="15">
        <v>47</v>
      </c>
      <c r="N7947" s="13" t="s">
        <v>22</v>
      </c>
      <c r="P7947" s="13" t="s">
        <v>22</v>
      </c>
    </row>
    <row r="7948" spans="1:16" x14ac:dyDescent="0.25">
      <c r="A7948" s="2"/>
      <c r="B7948" s="23">
        <v>30227</v>
      </c>
      <c r="C7948" s="1"/>
      <c r="D7948" s="14">
        <v>30.01</v>
      </c>
      <c r="F7948" s="14">
        <v>30.08</v>
      </c>
      <c r="I7948" s="15">
        <v>49</v>
      </c>
      <c r="K7948" s="15">
        <v>56</v>
      </c>
      <c r="N7948" s="13" t="s">
        <v>22</v>
      </c>
      <c r="P7948" s="13" t="s">
        <v>22</v>
      </c>
    </row>
    <row r="7949" spans="1:16" x14ac:dyDescent="0.25">
      <c r="A7949" s="2"/>
      <c r="B7949" s="23">
        <v>30228</v>
      </c>
      <c r="C7949" s="1"/>
      <c r="D7949" s="14">
        <v>29.89</v>
      </c>
      <c r="F7949" s="14">
        <v>29.58</v>
      </c>
      <c r="I7949" s="15">
        <v>54</v>
      </c>
      <c r="K7949" s="15">
        <v>57</v>
      </c>
      <c r="N7949" s="13" t="s">
        <v>14</v>
      </c>
      <c r="P7949" s="13" t="s">
        <v>21</v>
      </c>
    </row>
    <row r="7950" spans="1:16" x14ac:dyDescent="0.25">
      <c r="A7950" s="2"/>
      <c r="B7950" s="23">
        <v>30229</v>
      </c>
      <c r="C7950" s="1"/>
      <c r="D7950" s="14">
        <v>29.6</v>
      </c>
      <c r="F7950" s="14">
        <v>29.79</v>
      </c>
      <c r="I7950" s="15">
        <v>54</v>
      </c>
      <c r="K7950" s="15">
        <v>56</v>
      </c>
      <c r="N7950" s="13" t="s">
        <v>22</v>
      </c>
      <c r="P7950" s="13" t="s">
        <v>22</v>
      </c>
    </row>
    <row r="7951" spans="1:16" x14ac:dyDescent="0.25">
      <c r="A7951" s="2"/>
      <c r="B7951" s="23">
        <v>30230</v>
      </c>
      <c r="C7951" s="1"/>
      <c r="D7951" s="14">
        <v>29.88</v>
      </c>
      <c r="F7951" s="14">
        <v>29.95</v>
      </c>
      <c r="I7951" s="15">
        <v>53</v>
      </c>
      <c r="K7951" s="15">
        <v>55</v>
      </c>
      <c r="N7951" s="13" t="s">
        <v>15</v>
      </c>
      <c r="P7951" s="13" t="s">
        <v>22</v>
      </c>
    </row>
    <row r="7952" spans="1:16" x14ac:dyDescent="0.25">
      <c r="A7952" s="2"/>
      <c r="B7952" s="23">
        <v>30231</v>
      </c>
      <c r="C7952" s="1"/>
      <c r="D7952" s="14">
        <v>30.05</v>
      </c>
      <c r="F7952" s="14">
        <v>30</v>
      </c>
      <c r="I7952" s="15">
        <v>53</v>
      </c>
      <c r="K7952" s="15">
        <v>63</v>
      </c>
      <c r="N7952" s="13" t="s">
        <v>22</v>
      </c>
      <c r="P7952" s="13" t="s">
        <v>21</v>
      </c>
    </row>
    <row r="7953" spans="1:16" x14ac:dyDescent="0.25">
      <c r="A7953" s="2"/>
      <c r="B7953" s="23">
        <v>30232</v>
      </c>
      <c r="C7953" s="1"/>
      <c r="D7953" s="14">
        <v>29.8</v>
      </c>
      <c r="F7953" s="14">
        <v>29.9</v>
      </c>
      <c r="I7953" s="15">
        <v>57</v>
      </c>
      <c r="K7953" s="15">
        <v>63</v>
      </c>
      <c r="N7953" s="13" t="s">
        <v>21</v>
      </c>
      <c r="P7953" s="13" t="s">
        <v>22</v>
      </c>
    </row>
    <row r="7954" spans="1:16" x14ac:dyDescent="0.25">
      <c r="A7954" s="2"/>
      <c r="B7954" s="23">
        <v>30233</v>
      </c>
      <c r="C7954" s="1"/>
      <c r="D7954" s="14">
        <v>29.9</v>
      </c>
      <c r="F7954" s="14">
        <v>29.8</v>
      </c>
      <c r="I7954" s="15">
        <v>55</v>
      </c>
      <c r="K7954" s="15">
        <v>66</v>
      </c>
      <c r="N7954" s="13" t="s">
        <v>21</v>
      </c>
      <c r="P7954" s="13" t="s">
        <v>21</v>
      </c>
    </row>
    <row r="7955" spans="1:16" x14ac:dyDescent="0.25">
      <c r="A7955" s="2"/>
      <c r="B7955" s="23">
        <v>30234</v>
      </c>
      <c r="C7955" s="1"/>
      <c r="D7955" s="14">
        <v>29.8</v>
      </c>
      <c r="F7955" s="14">
        <v>29.97</v>
      </c>
      <c r="I7955" s="15">
        <v>48</v>
      </c>
      <c r="K7955" s="15">
        <v>56</v>
      </c>
      <c r="N7955" s="13" t="s">
        <v>10</v>
      </c>
      <c r="P7955" s="13" t="s">
        <v>10</v>
      </c>
    </row>
    <row r="7956" spans="1:16" x14ac:dyDescent="0.25">
      <c r="A7956" s="2"/>
      <c r="B7956" s="23">
        <v>30235</v>
      </c>
      <c r="C7956" s="1"/>
      <c r="D7956" s="14">
        <v>30.18</v>
      </c>
      <c r="F7956" s="14">
        <v>30.15</v>
      </c>
      <c r="I7956" s="15">
        <v>50</v>
      </c>
      <c r="K7956" s="15">
        <v>59</v>
      </c>
      <c r="N7956" s="13" t="s">
        <v>10</v>
      </c>
      <c r="P7956" s="13" t="s">
        <v>22</v>
      </c>
    </row>
    <row r="7957" spans="1:16" x14ac:dyDescent="0.25">
      <c r="A7957" s="2"/>
      <c r="B7957" s="23">
        <v>30236</v>
      </c>
      <c r="C7957" s="1"/>
      <c r="D7957" s="14">
        <v>30.1</v>
      </c>
      <c r="F7957" s="14">
        <v>30.11</v>
      </c>
      <c r="I7957" s="15">
        <v>56</v>
      </c>
      <c r="K7957" s="15">
        <v>60</v>
      </c>
      <c r="N7957" s="13" t="s">
        <v>21</v>
      </c>
      <c r="P7957" s="13" t="s">
        <v>15</v>
      </c>
    </row>
    <row r="7958" spans="1:16" x14ac:dyDescent="0.25">
      <c r="A7958" s="2"/>
      <c r="B7958" s="23">
        <v>30237</v>
      </c>
      <c r="C7958" s="1"/>
      <c r="D7958" s="14">
        <v>30.08</v>
      </c>
      <c r="F7958" s="14">
        <v>30.04</v>
      </c>
      <c r="I7958" s="15">
        <v>55</v>
      </c>
      <c r="K7958" s="15">
        <v>58</v>
      </c>
      <c r="N7958" s="13" t="s">
        <v>22</v>
      </c>
      <c r="P7958" s="13" t="s">
        <v>22</v>
      </c>
    </row>
    <row r="7959" spans="1:16" x14ac:dyDescent="0.25">
      <c r="A7959" s="2"/>
      <c r="B7959" s="23">
        <v>30238</v>
      </c>
      <c r="C7959" s="1"/>
      <c r="D7959" s="14">
        <v>30.05</v>
      </c>
      <c r="F7959" s="14">
        <v>30.08</v>
      </c>
      <c r="I7959" s="15">
        <v>55</v>
      </c>
      <c r="K7959" s="15">
        <v>61</v>
      </c>
      <c r="N7959" s="13" t="s">
        <v>22</v>
      </c>
      <c r="P7959" s="13" t="s">
        <v>10</v>
      </c>
    </row>
    <row r="7960" spans="1:16" x14ac:dyDescent="0.25">
      <c r="A7960" s="2"/>
      <c r="B7960" s="23">
        <v>30239</v>
      </c>
      <c r="C7960" s="1"/>
      <c r="D7960" s="14">
        <v>30.1</v>
      </c>
      <c r="F7960" s="14">
        <v>30.08</v>
      </c>
      <c r="I7960" s="15">
        <v>51</v>
      </c>
      <c r="K7960" s="15">
        <v>56</v>
      </c>
      <c r="N7960" s="13" t="s">
        <v>16</v>
      </c>
      <c r="P7960" s="13" t="s">
        <v>21</v>
      </c>
    </row>
    <row r="7961" spans="1:16" x14ac:dyDescent="0.25">
      <c r="A7961" s="2"/>
      <c r="B7961" s="23">
        <v>30240</v>
      </c>
      <c r="C7961" s="1"/>
      <c r="D7961" s="14">
        <v>29.92</v>
      </c>
      <c r="F7961" s="14">
        <v>29.92</v>
      </c>
      <c r="I7961" s="15">
        <v>56</v>
      </c>
      <c r="K7961" s="15">
        <v>64</v>
      </c>
      <c r="N7961" s="13" t="s">
        <v>21</v>
      </c>
      <c r="P7961" s="13" t="s">
        <v>10</v>
      </c>
    </row>
    <row r="7962" spans="1:16" x14ac:dyDescent="0.25">
      <c r="A7962" s="2"/>
      <c r="B7962" s="23">
        <v>30241</v>
      </c>
      <c r="C7962" s="1"/>
      <c r="D7962" s="14">
        <v>29.97</v>
      </c>
      <c r="F7962" s="14">
        <v>30</v>
      </c>
      <c r="I7962" s="15">
        <v>54</v>
      </c>
      <c r="K7962" s="15">
        <v>57</v>
      </c>
      <c r="N7962" s="13" t="s">
        <v>22</v>
      </c>
      <c r="P7962" s="13" t="s">
        <v>22</v>
      </c>
    </row>
    <row r="7963" spans="1:16" x14ac:dyDescent="0.25">
      <c r="A7963" s="2"/>
      <c r="B7963" s="23">
        <v>30242</v>
      </c>
      <c r="C7963" s="1"/>
      <c r="D7963" s="14">
        <v>30.06</v>
      </c>
      <c r="F7963" s="14">
        <v>30.03</v>
      </c>
      <c r="I7963" s="15">
        <v>55</v>
      </c>
      <c r="K7963" s="15">
        <v>59</v>
      </c>
      <c r="N7963" s="13" t="s">
        <v>22</v>
      </c>
      <c r="P7963" s="13" t="s">
        <v>22</v>
      </c>
    </row>
    <row r="7964" spans="1:16" x14ac:dyDescent="0.25">
      <c r="A7964" s="2"/>
      <c r="B7964" s="23">
        <v>30243</v>
      </c>
      <c r="C7964" s="1"/>
      <c r="D7964" s="14">
        <v>29.9</v>
      </c>
      <c r="F7964" s="14">
        <v>29.75</v>
      </c>
      <c r="I7964" s="15">
        <v>54</v>
      </c>
      <c r="K7964" s="15">
        <v>57</v>
      </c>
      <c r="N7964" s="13" t="s">
        <v>17</v>
      </c>
      <c r="P7964" s="13" t="s">
        <v>17</v>
      </c>
    </row>
    <row r="7965" spans="1:16" x14ac:dyDescent="0.25">
      <c r="A7965" s="2"/>
      <c r="B7965" s="23">
        <v>30244</v>
      </c>
      <c r="C7965" s="1"/>
      <c r="D7965" s="14">
        <v>29.57</v>
      </c>
      <c r="F7965" s="14">
        <v>29.44</v>
      </c>
      <c r="I7965" s="15">
        <v>55</v>
      </c>
      <c r="K7965" s="15">
        <v>53</v>
      </c>
      <c r="N7965" s="13" t="s">
        <v>17</v>
      </c>
      <c r="P7965" s="13" t="s">
        <v>17</v>
      </c>
    </row>
    <row r="7966" spans="1:16" x14ac:dyDescent="0.25">
      <c r="A7966" s="2"/>
      <c r="B7966" s="23">
        <v>30245</v>
      </c>
      <c r="C7966" s="1"/>
      <c r="D7966" s="14">
        <v>29.53</v>
      </c>
      <c r="F7966" s="14">
        <v>29.61</v>
      </c>
      <c r="I7966" s="15">
        <v>52</v>
      </c>
      <c r="K7966" s="15">
        <v>55</v>
      </c>
      <c r="N7966" s="13" t="s">
        <v>17</v>
      </c>
      <c r="P7966" s="13" t="s">
        <v>17</v>
      </c>
    </row>
    <row r="7967" spans="1:16" x14ac:dyDescent="0.25">
      <c r="A7967" s="2"/>
      <c r="B7967" s="23">
        <v>30246</v>
      </c>
      <c r="C7967" s="1"/>
      <c r="D7967" s="14">
        <v>29.58</v>
      </c>
      <c r="F7967" s="14">
        <v>29.56</v>
      </c>
      <c r="I7967" s="15">
        <v>51</v>
      </c>
      <c r="K7967" s="15">
        <v>53</v>
      </c>
      <c r="N7967" s="13" t="s">
        <v>17</v>
      </c>
      <c r="P7967" s="13" t="s">
        <v>17</v>
      </c>
    </row>
    <row r="7968" spans="1:16" x14ac:dyDescent="0.25">
      <c r="A7968" s="2"/>
      <c r="B7968" s="23">
        <v>30247</v>
      </c>
      <c r="C7968" s="1"/>
      <c r="D7968" s="14">
        <v>29.47</v>
      </c>
      <c r="F7968" s="14">
        <v>29.56</v>
      </c>
      <c r="I7968" s="15">
        <v>51</v>
      </c>
      <c r="K7968" s="15">
        <v>54</v>
      </c>
      <c r="N7968" s="13" t="s">
        <v>17</v>
      </c>
      <c r="P7968" s="13" t="s">
        <v>17</v>
      </c>
    </row>
    <row r="7969" spans="1:16" x14ac:dyDescent="0.25">
      <c r="A7969" s="2"/>
      <c r="B7969" s="23">
        <v>30248</v>
      </c>
      <c r="C7969" s="1"/>
      <c r="D7969" s="14">
        <v>29.72</v>
      </c>
      <c r="F7969" s="14">
        <v>29.88</v>
      </c>
      <c r="I7969" s="15">
        <v>52</v>
      </c>
      <c r="K7969" s="15">
        <v>59</v>
      </c>
      <c r="N7969" s="13" t="s">
        <v>17</v>
      </c>
      <c r="P7969" s="13" t="s">
        <v>17</v>
      </c>
    </row>
    <row r="7970" spans="1:16" x14ac:dyDescent="0.25">
      <c r="A7970" s="2"/>
      <c r="B7970" s="23">
        <v>30249</v>
      </c>
      <c r="C7970" s="1"/>
      <c r="D7970" s="14">
        <v>29.97</v>
      </c>
      <c r="F7970" s="14">
        <v>29.95</v>
      </c>
      <c r="I7970" s="15">
        <v>54</v>
      </c>
      <c r="K7970" s="15">
        <v>59</v>
      </c>
      <c r="N7970" s="13" t="s">
        <v>17</v>
      </c>
      <c r="P7970" s="13" t="s">
        <v>13</v>
      </c>
    </row>
    <row r="7971" spans="1:16" x14ac:dyDescent="0.25">
      <c r="A7971" s="2"/>
      <c r="B7971" s="23">
        <v>30250</v>
      </c>
      <c r="C7971" s="1"/>
      <c r="D7971" s="14">
        <v>29.87</v>
      </c>
      <c r="F7971" s="14">
        <v>29.85</v>
      </c>
      <c r="I7971" s="15">
        <v>55</v>
      </c>
      <c r="K7971" s="15">
        <v>60</v>
      </c>
      <c r="N7971" s="13" t="s">
        <v>17</v>
      </c>
      <c r="P7971" s="13" t="s">
        <v>17</v>
      </c>
    </row>
    <row r="7972" spans="1:16" x14ac:dyDescent="0.25">
      <c r="A7972" s="2"/>
      <c r="B7972" s="23">
        <v>30251</v>
      </c>
      <c r="C7972" s="1"/>
      <c r="D7972" s="14">
        <v>29.93</v>
      </c>
      <c r="F7972" s="14">
        <v>29.95</v>
      </c>
      <c r="I7972" s="15">
        <v>55</v>
      </c>
      <c r="K7972" s="15">
        <v>54</v>
      </c>
      <c r="N7972" s="13" t="s">
        <v>13</v>
      </c>
      <c r="P7972" s="13" t="s">
        <v>13</v>
      </c>
    </row>
    <row r="7973" spans="1:16" x14ac:dyDescent="0.25">
      <c r="A7973" s="2"/>
      <c r="B7973" s="23">
        <v>30252</v>
      </c>
      <c r="C7973" s="1"/>
      <c r="D7973" s="14">
        <v>30.03</v>
      </c>
      <c r="F7973" s="14">
        <v>30.08</v>
      </c>
      <c r="I7973" s="15">
        <v>51</v>
      </c>
      <c r="K7973" s="15">
        <v>56</v>
      </c>
      <c r="N7973" s="13" t="s">
        <v>17</v>
      </c>
      <c r="P7973" s="13" t="s">
        <v>17</v>
      </c>
    </row>
    <row r="7974" spans="1:16" x14ac:dyDescent="0.25">
      <c r="A7974" s="2"/>
      <c r="B7974" s="23">
        <v>30253</v>
      </c>
      <c r="C7974" s="1"/>
      <c r="D7974" s="14">
        <v>29.93</v>
      </c>
      <c r="F7974" s="14">
        <v>29.84</v>
      </c>
      <c r="I7974" s="15">
        <v>52</v>
      </c>
      <c r="K7974" s="15">
        <v>59</v>
      </c>
      <c r="N7974" s="13" t="s">
        <v>17</v>
      </c>
      <c r="P7974" s="13" t="s">
        <v>17</v>
      </c>
    </row>
    <row r="7975" spans="1:16" x14ac:dyDescent="0.25">
      <c r="A7975" s="2"/>
      <c r="B7975" s="23">
        <v>30254</v>
      </c>
      <c r="C7975" s="1"/>
      <c r="D7975" s="14">
        <v>29.73</v>
      </c>
      <c r="F7975" s="14">
        <v>29.65</v>
      </c>
      <c r="I7975" s="15">
        <v>56</v>
      </c>
      <c r="K7975" s="15">
        <v>64</v>
      </c>
      <c r="N7975" s="13" t="s">
        <v>17</v>
      </c>
      <c r="P7975" s="13" t="s">
        <v>17</v>
      </c>
    </row>
    <row r="7976" spans="1:16" x14ac:dyDescent="0.25">
      <c r="A7976" s="2"/>
      <c r="B7976" s="23">
        <v>30255</v>
      </c>
      <c r="C7976" s="1"/>
      <c r="D7976" s="14">
        <v>29.55</v>
      </c>
      <c r="F7976" s="14">
        <v>29.64</v>
      </c>
      <c r="I7976" s="15">
        <v>59</v>
      </c>
      <c r="K7976" s="15">
        <v>53</v>
      </c>
      <c r="N7976" s="13" t="s">
        <v>22</v>
      </c>
      <c r="P7976" s="13" t="s">
        <v>22</v>
      </c>
    </row>
    <row r="7977" spans="1:16" x14ac:dyDescent="0.25">
      <c r="A7977" s="2"/>
      <c r="B7977" s="23">
        <v>30256</v>
      </c>
      <c r="C7977" s="1"/>
      <c r="D7977" s="14">
        <v>29.89</v>
      </c>
      <c r="F7977" s="14">
        <v>30.01</v>
      </c>
      <c r="I7977" s="15">
        <v>48</v>
      </c>
      <c r="K7977" s="15">
        <v>57</v>
      </c>
      <c r="N7977" s="13" t="s">
        <v>13</v>
      </c>
      <c r="P7977" s="13" t="s">
        <v>22</v>
      </c>
    </row>
    <row r="7978" spans="1:16" x14ac:dyDescent="0.25">
      <c r="A7978" s="2"/>
      <c r="B7978" s="23">
        <v>30257</v>
      </c>
      <c r="C7978" s="1"/>
      <c r="D7978" s="14">
        <v>30.06</v>
      </c>
      <c r="F7978" s="14">
        <v>30.09</v>
      </c>
      <c r="I7978" s="15">
        <v>53</v>
      </c>
      <c r="K7978" s="15">
        <v>62</v>
      </c>
      <c r="N7978" s="13" t="s">
        <v>10</v>
      </c>
      <c r="P7978" s="13" t="s">
        <v>22</v>
      </c>
    </row>
    <row r="7979" spans="1:16" x14ac:dyDescent="0.25">
      <c r="A7979" s="2"/>
      <c r="B7979" s="23">
        <v>30258</v>
      </c>
      <c r="C7979" s="1"/>
      <c r="D7979" s="14">
        <v>30.03</v>
      </c>
      <c r="F7979" s="14">
        <v>29.98</v>
      </c>
      <c r="I7979" s="15">
        <v>54</v>
      </c>
      <c r="K7979" s="15">
        <v>65</v>
      </c>
      <c r="N7979" s="13" t="s">
        <v>16</v>
      </c>
      <c r="P7979" s="13" t="s">
        <v>10</v>
      </c>
    </row>
    <row r="7980" spans="1:16" x14ac:dyDescent="0.25">
      <c r="A7980" s="2"/>
      <c r="B7980" s="23">
        <v>30259</v>
      </c>
      <c r="C7980" s="1"/>
      <c r="D7980" s="14">
        <v>29.9</v>
      </c>
      <c r="F7980" s="14">
        <v>29.9</v>
      </c>
      <c r="I7980" s="15">
        <v>52</v>
      </c>
      <c r="K7980" s="15">
        <v>62</v>
      </c>
      <c r="N7980" s="13" t="s">
        <v>10</v>
      </c>
      <c r="P7980" s="13" t="s">
        <v>10</v>
      </c>
    </row>
    <row r="7981" spans="1:16" x14ac:dyDescent="0.25">
      <c r="A7981" s="2"/>
      <c r="B7981" s="23">
        <v>30260</v>
      </c>
      <c r="C7981" s="1"/>
      <c r="D7981" s="14">
        <v>29.88</v>
      </c>
      <c r="F7981" s="14">
        <v>29.85</v>
      </c>
      <c r="I7981" s="15">
        <v>53</v>
      </c>
      <c r="K7981" s="15">
        <v>60</v>
      </c>
      <c r="N7981" s="13" t="s">
        <v>10</v>
      </c>
      <c r="P7981" s="13" t="s">
        <v>17</v>
      </c>
    </row>
    <row r="7982" spans="1:16" x14ac:dyDescent="0.25">
      <c r="A7982" s="2"/>
      <c r="B7982" s="23">
        <v>30261</v>
      </c>
      <c r="C7982" s="1"/>
      <c r="D7982" s="14">
        <v>29.87</v>
      </c>
      <c r="F7982" s="14">
        <v>30</v>
      </c>
      <c r="I7982" s="15">
        <v>56</v>
      </c>
      <c r="K7982" s="15">
        <v>65</v>
      </c>
      <c r="N7982" s="13" t="s">
        <v>10</v>
      </c>
      <c r="P7982" s="13" t="s">
        <v>10</v>
      </c>
    </row>
    <row r="7983" spans="1:16" x14ac:dyDescent="0.25">
      <c r="A7983" s="2"/>
      <c r="B7983" s="23">
        <v>30262</v>
      </c>
      <c r="C7983" s="1"/>
      <c r="D7983" s="14">
        <v>30.08</v>
      </c>
      <c r="F7983" s="14">
        <v>30.05</v>
      </c>
      <c r="I7983" s="15">
        <v>56</v>
      </c>
      <c r="K7983" s="15">
        <v>59</v>
      </c>
      <c r="N7983" s="13" t="s">
        <v>17</v>
      </c>
      <c r="P7983" s="13" t="s">
        <v>17</v>
      </c>
    </row>
    <row r="7984" spans="1:16" x14ac:dyDescent="0.25">
      <c r="A7984" s="2"/>
      <c r="B7984" s="23">
        <v>30263</v>
      </c>
      <c r="C7984" s="1"/>
      <c r="D7984" s="14">
        <v>29.95</v>
      </c>
      <c r="F7984" s="14">
        <v>29.92</v>
      </c>
      <c r="I7984" s="15">
        <v>57</v>
      </c>
      <c r="K7984" s="15">
        <v>65</v>
      </c>
      <c r="N7984" s="13" t="s">
        <v>17</v>
      </c>
      <c r="P7984" s="13" t="s">
        <v>17</v>
      </c>
    </row>
    <row r="7985" spans="1:16" x14ac:dyDescent="0.25">
      <c r="A7985" s="2"/>
      <c r="B7985" s="23">
        <v>30264</v>
      </c>
      <c r="C7985" s="1"/>
      <c r="D7985" s="14">
        <v>29.93</v>
      </c>
      <c r="F7985" s="14">
        <v>29.91</v>
      </c>
      <c r="I7985" s="15">
        <v>65</v>
      </c>
      <c r="K7985" s="15">
        <v>76</v>
      </c>
      <c r="N7985" s="13" t="s">
        <v>21</v>
      </c>
      <c r="P7985" s="13" t="s">
        <v>21</v>
      </c>
    </row>
    <row r="7986" spans="1:16" x14ac:dyDescent="0.25">
      <c r="A7986" s="2"/>
      <c r="B7986" s="23">
        <v>30265</v>
      </c>
      <c r="C7986" s="1"/>
      <c r="D7986" s="14">
        <v>29.81</v>
      </c>
      <c r="F7986" s="14">
        <v>29.73</v>
      </c>
      <c r="I7986" s="15">
        <v>65</v>
      </c>
      <c r="K7986" s="15">
        <v>73</v>
      </c>
      <c r="N7986" s="13" t="s">
        <v>21</v>
      </c>
      <c r="P7986" s="13" t="s">
        <v>13</v>
      </c>
    </row>
    <row r="7987" spans="1:16" x14ac:dyDescent="0.25">
      <c r="A7987" s="2"/>
      <c r="B7987" s="23">
        <v>30266</v>
      </c>
      <c r="C7987" s="1"/>
      <c r="D7987" s="14">
        <v>29.76</v>
      </c>
      <c r="F7987" s="14">
        <v>29.85</v>
      </c>
      <c r="I7987" s="15">
        <v>59</v>
      </c>
      <c r="K7987" s="15">
        <v>65</v>
      </c>
      <c r="N7987" s="13" t="s">
        <v>22</v>
      </c>
      <c r="P7987" s="13" t="s">
        <v>22</v>
      </c>
    </row>
    <row r="7988" spans="1:16" x14ac:dyDescent="0.25">
      <c r="A7988" s="2"/>
      <c r="B7988" s="23">
        <v>30267</v>
      </c>
      <c r="C7988" s="1"/>
      <c r="D7988" s="14">
        <v>29.95</v>
      </c>
      <c r="F7988" s="14">
        <v>30.08</v>
      </c>
      <c r="I7988" s="15">
        <v>57</v>
      </c>
      <c r="K7988" s="15">
        <v>63</v>
      </c>
      <c r="N7988" s="13" t="s">
        <v>10</v>
      </c>
      <c r="P7988" s="13" t="s">
        <v>10</v>
      </c>
    </row>
    <row r="7989" spans="1:16" x14ac:dyDescent="0.25">
      <c r="A7989" s="2"/>
      <c r="B7989" s="23">
        <v>30268</v>
      </c>
      <c r="C7989" s="1"/>
      <c r="D7989" s="14">
        <v>30.11</v>
      </c>
      <c r="F7989" s="14">
        <v>30.05</v>
      </c>
      <c r="I7989" s="15">
        <v>55</v>
      </c>
      <c r="K7989" s="15">
        <v>61</v>
      </c>
      <c r="N7989" s="13" t="s">
        <v>16</v>
      </c>
      <c r="P7989" s="13" t="s">
        <v>17</v>
      </c>
    </row>
    <row r="7990" spans="1:16" x14ac:dyDescent="0.25">
      <c r="A7990" s="2"/>
      <c r="B7990" s="23">
        <v>30269</v>
      </c>
      <c r="C7990" s="1"/>
      <c r="D7990" s="14">
        <v>29.87</v>
      </c>
      <c r="F7990" s="14">
        <v>29.79</v>
      </c>
      <c r="I7990" s="15">
        <v>57</v>
      </c>
      <c r="K7990" s="15">
        <v>66</v>
      </c>
      <c r="N7990" s="13" t="s">
        <v>17</v>
      </c>
      <c r="P7990" s="13" t="s">
        <v>21</v>
      </c>
    </row>
    <row r="7991" spans="1:16" x14ac:dyDescent="0.25">
      <c r="A7991" s="2"/>
      <c r="B7991" s="23">
        <v>30270</v>
      </c>
      <c r="C7991" s="1"/>
      <c r="D7991" s="14">
        <v>29.88</v>
      </c>
      <c r="F7991" s="14">
        <v>29.95</v>
      </c>
      <c r="I7991" s="15">
        <v>58</v>
      </c>
      <c r="K7991" s="15">
        <v>63</v>
      </c>
      <c r="N7991" s="13" t="s">
        <v>13</v>
      </c>
      <c r="P7991" s="13" t="s">
        <v>17</v>
      </c>
    </row>
    <row r="7992" spans="1:16" x14ac:dyDescent="0.25">
      <c r="A7992" s="2"/>
      <c r="B7992" s="23">
        <v>30271</v>
      </c>
      <c r="C7992" s="1"/>
      <c r="D7992" s="14">
        <v>29.92</v>
      </c>
      <c r="F7992" s="14">
        <v>29.92</v>
      </c>
      <c r="I7992" s="15">
        <v>57</v>
      </c>
      <c r="K7992" s="15">
        <v>64</v>
      </c>
      <c r="N7992" s="13" t="s">
        <v>17</v>
      </c>
      <c r="P7992" s="13" t="s">
        <v>17</v>
      </c>
    </row>
    <row r="7993" spans="1:16" x14ac:dyDescent="0.25">
      <c r="A7993" s="2"/>
      <c r="B7993" s="23">
        <v>30272</v>
      </c>
      <c r="C7993" s="1"/>
      <c r="D7993" s="14">
        <v>29.93</v>
      </c>
      <c r="F7993" s="14">
        <v>29.9</v>
      </c>
      <c r="I7993" s="15">
        <v>59</v>
      </c>
      <c r="K7993" s="15">
        <v>61</v>
      </c>
      <c r="N7993" s="13" t="s">
        <v>17</v>
      </c>
      <c r="P7993" s="13" t="s">
        <v>17</v>
      </c>
    </row>
    <row r="7994" spans="1:16" x14ac:dyDescent="0.25">
      <c r="A7994" s="2"/>
      <c r="B7994" s="23">
        <v>30273</v>
      </c>
      <c r="C7994" s="1"/>
      <c r="D7994" s="14">
        <v>29.85</v>
      </c>
      <c r="F7994" s="14">
        <v>29.87</v>
      </c>
      <c r="I7994" s="15">
        <v>58</v>
      </c>
      <c r="K7994" s="15">
        <v>66</v>
      </c>
      <c r="N7994" s="13" t="s">
        <v>22</v>
      </c>
      <c r="P7994" s="13" t="s">
        <v>10</v>
      </c>
    </row>
    <row r="7995" spans="1:16" x14ac:dyDescent="0.25">
      <c r="A7995" s="2"/>
      <c r="B7995" s="23">
        <v>30274</v>
      </c>
      <c r="C7995" s="1"/>
      <c r="D7995" s="14">
        <v>29.88</v>
      </c>
      <c r="F7995" s="14">
        <v>29.9</v>
      </c>
      <c r="I7995" s="15">
        <v>59</v>
      </c>
      <c r="K7995" s="15">
        <v>62</v>
      </c>
      <c r="N7995" s="13" t="s">
        <v>13</v>
      </c>
      <c r="P7995" s="13" t="s">
        <v>14</v>
      </c>
    </row>
    <row r="7996" spans="1:16" x14ac:dyDescent="0.25">
      <c r="A7996" s="2"/>
      <c r="B7996" s="23">
        <v>30275</v>
      </c>
      <c r="C7996" s="1"/>
      <c r="D7996" s="14">
        <v>29.73</v>
      </c>
      <c r="F7996" s="14">
        <v>29.67</v>
      </c>
      <c r="I7996" s="15">
        <v>51</v>
      </c>
      <c r="K7996" s="15">
        <v>60</v>
      </c>
      <c r="N7996" s="13" t="s">
        <v>16</v>
      </c>
      <c r="P7996" s="13" t="s">
        <v>17</v>
      </c>
    </row>
    <row r="7997" spans="1:16" x14ac:dyDescent="0.25">
      <c r="A7997" s="2"/>
      <c r="B7997" s="23">
        <v>30276</v>
      </c>
      <c r="C7997" s="1"/>
      <c r="D7997" s="14">
        <v>29.44</v>
      </c>
      <c r="F7997" s="14">
        <v>29.3</v>
      </c>
      <c r="I7997" s="15">
        <v>60</v>
      </c>
      <c r="K7997" s="15">
        <v>50</v>
      </c>
      <c r="N7997" s="13" t="s">
        <v>17</v>
      </c>
      <c r="P7997" s="13" t="s">
        <v>22</v>
      </c>
    </row>
    <row r="7998" spans="1:16" x14ac:dyDescent="0.25">
      <c r="A7998" s="2"/>
      <c r="B7998" s="23">
        <v>30277</v>
      </c>
      <c r="C7998" s="1"/>
      <c r="D7998" s="14">
        <v>29.4</v>
      </c>
      <c r="F7998" s="14">
        <v>29.57</v>
      </c>
      <c r="I7998" s="15">
        <v>54</v>
      </c>
      <c r="K7998" s="15">
        <v>58</v>
      </c>
      <c r="N7998" s="13" t="s">
        <v>10</v>
      </c>
      <c r="P7998" s="13" t="s">
        <v>22</v>
      </c>
    </row>
    <row r="7999" spans="1:16" x14ac:dyDescent="0.25">
      <c r="A7999" s="2"/>
      <c r="B7999" s="23">
        <v>30278</v>
      </c>
      <c r="C7999" s="1"/>
      <c r="D7999" s="14">
        <v>29.68</v>
      </c>
      <c r="F7999" s="14">
        <v>29.75</v>
      </c>
      <c r="I7999" s="15">
        <v>54</v>
      </c>
      <c r="K7999" s="15">
        <v>61</v>
      </c>
      <c r="N7999" s="13" t="s">
        <v>22</v>
      </c>
      <c r="P7999" s="13" t="s">
        <v>22</v>
      </c>
    </row>
    <row r="8000" spans="1:16" x14ac:dyDescent="0.25">
      <c r="A8000" s="2"/>
      <c r="B8000" s="23">
        <v>30279</v>
      </c>
      <c r="C8000" s="1"/>
      <c r="D8000" s="14">
        <v>29.9</v>
      </c>
      <c r="F8000" s="14">
        <v>29.95</v>
      </c>
      <c r="I8000" s="15">
        <v>54</v>
      </c>
      <c r="K8000" s="15">
        <v>65</v>
      </c>
      <c r="N8000" s="13" t="s">
        <v>10</v>
      </c>
      <c r="P8000" s="13" t="s">
        <v>10</v>
      </c>
    </row>
    <row r="8001" spans="1:16" x14ac:dyDescent="0.25">
      <c r="A8001" s="2"/>
      <c r="B8001" s="23">
        <v>30280</v>
      </c>
      <c r="C8001" s="1"/>
      <c r="D8001" s="14">
        <v>29.9</v>
      </c>
      <c r="F8001" s="14">
        <v>29.88</v>
      </c>
      <c r="I8001" s="15">
        <v>51</v>
      </c>
      <c r="K8001" s="15">
        <v>59</v>
      </c>
      <c r="N8001" s="13" t="s">
        <v>17</v>
      </c>
      <c r="P8001" s="13" t="s">
        <v>17</v>
      </c>
    </row>
    <row r="8002" spans="1:16" x14ac:dyDescent="0.25">
      <c r="A8002" s="2"/>
      <c r="B8002" s="23">
        <v>30281</v>
      </c>
      <c r="C8002" s="1"/>
      <c r="D8002" s="14">
        <v>29.8</v>
      </c>
      <c r="F8002" s="14">
        <v>29.7</v>
      </c>
      <c r="I8002" s="15">
        <v>59</v>
      </c>
      <c r="K8002" s="15">
        <v>63</v>
      </c>
      <c r="N8002" s="13" t="s">
        <v>17</v>
      </c>
      <c r="P8002" s="13" t="s">
        <v>17</v>
      </c>
    </row>
    <row r="8003" spans="1:16" x14ac:dyDescent="0.25">
      <c r="A8003" s="2"/>
      <c r="B8003" s="23">
        <v>30282</v>
      </c>
      <c r="C8003" s="1"/>
      <c r="D8003" s="14">
        <v>29.52</v>
      </c>
      <c r="F8003" s="14">
        <v>29.55</v>
      </c>
      <c r="I8003" s="15">
        <v>65</v>
      </c>
      <c r="K8003" s="15">
        <v>64</v>
      </c>
      <c r="N8003" s="13" t="s">
        <v>21</v>
      </c>
      <c r="P8003" s="13" t="s">
        <v>15</v>
      </c>
    </row>
    <row r="8004" spans="1:16" x14ac:dyDescent="0.25">
      <c r="A8004" s="2"/>
      <c r="B8004" s="23">
        <v>30283</v>
      </c>
      <c r="C8004" s="1"/>
      <c r="D8004" s="14">
        <v>29.68</v>
      </c>
      <c r="F8004" s="14">
        <v>29.72</v>
      </c>
      <c r="I8004" s="15">
        <v>57</v>
      </c>
      <c r="K8004" s="15">
        <v>61</v>
      </c>
      <c r="N8004" s="13" t="s">
        <v>10</v>
      </c>
      <c r="P8004" s="13" t="s">
        <v>10</v>
      </c>
    </row>
    <row r="8005" spans="1:16" x14ac:dyDescent="0.25">
      <c r="A8005" s="2"/>
      <c r="B8005" s="23">
        <v>30284</v>
      </c>
      <c r="C8005" s="1"/>
      <c r="D8005" s="14">
        <v>29.86</v>
      </c>
      <c r="F8005" s="14">
        <v>29.99</v>
      </c>
      <c r="I8005" s="15">
        <v>54</v>
      </c>
      <c r="K8005" s="15">
        <v>62</v>
      </c>
      <c r="N8005" s="13" t="s">
        <v>10</v>
      </c>
      <c r="P8005" s="13" t="s">
        <v>10</v>
      </c>
    </row>
    <row r="8006" spans="1:16" x14ac:dyDescent="0.25">
      <c r="A8006" s="2"/>
      <c r="B8006" s="23">
        <v>30285</v>
      </c>
      <c r="C8006" s="1"/>
      <c r="D8006" s="14">
        <v>30.11</v>
      </c>
      <c r="F8006" s="14">
        <v>30.12</v>
      </c>
      <c r="I8006" s="15">
        <v>56</v>
      </c>
      <c r="K8006" s="15">
        <v>66</v>
      </c>
      <c r="N8006" s="13" t="s">
        <v>16</v>
      </c>
      <c r="P8006" s="13" t="s">
        <v>17</v>
      </c>
    </row>
    <row r="8007" spans="1:16" x14ac:dyDescent="0.25">
      <c r="A8007" s="2"/>
      <c r="B8007" s="23">
        <v>30286</v>
      </c>
      <c r="C8007" s="1"/>
      <c r="D8007" s="14">
        <v>30.1</v>
      </c>
      <c r="F8007" s="14">
        <v>30.08</v>
      </c>
      <c r="I8007" s="15">
        <v>53</v>
      </c>
      <c r="K8007" s="15">
        <v>64</v>
      </c>
      <c r="N8007" s="13" t="s">
        <v>17</v>
      </c>
      <c r="P8007" s="13" t="s">
        <v>17</v>
      </c>
    </row>
    <row r="8008" spans="1:16" x14ac:dyDescent="0.25">
      <c r="A8008" s="2"/>
      <c r="B8008" s="23">
        <v>30287</v>
      </c>
      <c r="C8008" s="1"/>
      <c r="D8008" s="14">
        <v>30.04</v>
      </c>
      <c r="F8008" s="14">
        <v>30</v>
      </c>
      <c r="I8008" s="15">
        <v>58</v>
      </c>
      <c r="K8008" s="15">
        <v>67</v>
      </c>
      <c r="N8008" s="13" t="s">
        <v>10</v>
      </c>
      <c r="P8008" s="13" t="s">
        <v>15</v>
      </c>
    </row>
    <row r="8009" spans="1:16" x14ac:dyDescent="0.25">
      <c r="A8009" s="2"/>
      <c r="B8009" s="23">
        <v>30288</v>
      </c>
      <c r="C8009" s="1"/>
      <c r="D8009" s="14">
        <v>29.93</v>
      </c>
      <c r="F8009" s="14">
        <v>29.81</v>
      </c>
      <c r="I8009" s="15">
        <v>58</v>
      </c>
      <c r="K8009" s="15">
        <v>63</v>
      </c>
      <c r="N8009" s="13" t="s">
        <v>17</v>
      </c>
      <c r="P8009" s="13" t="s">
        <v>17</v>
      </c>
    </row>
    <row r="8010" spans="1:16" x14ac:dyDescent="0.25">
      <c r="A8010" s="2"/>
      <c r="B8010" s="23">
        <v>30289</v>
      </c>
      <c r="C8010" s="1"/>
      <c r="D8010" s="14">
        <v>29.75</v>
      </c>
      <c r="F8010" s="14">
        <v>29.68</v>
      </c>
      <c r="I8010" s="15">
        <v>61</v>
      </c>
      <c r="K8010" s="15">
        <v>63</v>
      </c>
      <c r="N8010" s="13" t="s">
        <v>17</v>
      </c>
      <c r="P8010" s="13" t="s">
        <v>17</v>
      </c>
    </row>
    <row r="8011" spans="1:16" x14ac:dyDescent="0.25">
      <c r="A8011" s="2"/>
      <c r="B8011" s="23">
        <v>30290</v>
      </c>
      <c r="C8011" s="1"/>
      <c r="D8011" s="14">
        <v>29.58</v>
      </c>
      <c r="F8011" s="14">
        <v>29.55</v>
      </c>
      <c r="I8011" s="15">
        <v>63</v>
      </c>
      <c r="K8011" s="15">
        <v>64</v>
      </c>
      <c r="N8011" s="13" t="s">
        <v>21</v>
      </c>
      <c r="P8011" s="13" t="s">
        <v>22</v>
      </c>
    </row>
    <row r="8012" spans="1:16" x14ac:dyDescent="0.25">
      <c r="A8012" s="2"/>
      <c r="B8012" s="23">
        <v>30291</v>
      </c>
      <c r="C8012" s="1"/>
      <c r="D8012" s="14">
        <v>29.6</v>
      </c>
      <c r="F8012" s="14">
        <v>29.68</v>
      </c>
      <c r="I8012" s="15">
        <v>59</v>
      </c>
      <c r="K8012" s="15">
        <v>67</v>
      </c>
      <c r="N8012" s="13" t="s">
        <v>13</v>
      </c>
      <c r="P8012" s="13" t="s">
        <v>13</v>
      </c>
    </row>
    <row r="8013" spans="1:16" x14ac:dyDescent="0.25">
      <c r="A8013" s="2"/>
      <c r="B8013" s="23">
        <v>30292</v>
      </c>
      <c r="C8013" s="1"/>
      <c r="D8013" s="14">
        <v>29.85</v>
      </c>
      <c r="F8013" s="14">
        <v>29.64</v>
      </c>
      <c r="I8013" s="15">
        <v>61</v>
      </c>
      <c r="K8013" s="15">
        <v>64</v>
      </c>
      <c r="N8013" s="13" t="s">
        <v>17</v>
      </c>
      <c r="P8013" s="13" t="s">
        <v>17</v>
      </c>
    </row>
    <row r="8014" spans="1:16" x14ac:dyDescent="0.25">
      <c r="A8014" s="2"/>
      <c r="B8014" s="23">
        <v>30293</v>
      </c>
      <c r="C8014" s="1"/>
      <c r="D8014" s="14">
        <v>29.71</v>
      </c>
      <c r="F8014" s="14">
        <v>29.6</v>
      </c>
      <c r="I8014" s="15">
        <v>67</v>
      </c>
      <c r="K8014" s="15">
        <v>66</v>
      </c>
      <c r="N8014" s="13" t="s">
        <v>17</v>
      </c>
      <c r="P8014" s="13" t="s">
        <v>17</v>
      </c>
    </row>
    <row r="8015" spans="1:16" x14ac:dyDescent="0.25">
      <c r="A8015" s="2"/>
      <c r="B8015" s="23">
        <v>30294</v>
      </c>
      <c r="C8015" s="1"/>
      <c r="D8015" s="14">
        <v>29.42</v>
      </c>
      <c r="F8015" s="14">
        <v>29.5</v>
      </c>
      <c r="I8015" s="15">
        <v>63</v>
      </c>
      <c r="K8015" s="15">
        <v>59</v>
      </c>
      <c r="N8015" s="13" t="s">
        <v>10</v>
      </c>
      <c r="P8015" s="13" t="s">
        <v>22</v>
      </c>
    </row>
    <row r="8016" spans="1:16" x14ac:dyDescent="0.25">
      <c r="A8016" s="2"/>
      <c r="B8016" s="23">
        <v>30295</v>
      </c>
      <c r="C8016" s="1"/>
      <c r="D8016" s="14">
        <v>29.5</v>
      </c>
      <c r="F8016" s="14">
        <v>29.6</v>
      </c>
      <c r="I8016" s="15">
        <v>56</v>
      </c>
      <c r="K8016" s="15">
        <v>63</v>
      </c>
      <c r="N8016" s="13" t="s">
        <v>10</v>
      </c>
      <c r="P8016" s="13" t="s">
        <v>22</v>
      </c>
    </row>
    <row r="8017" spans="1:16" x14ac:dyDescent="0.25">
      <c r="A8017" s="2"/>
      <c r="B8017" s="23">
        <v>30296</v>
      </c>
      <c r="C8017" s="1"/>
      <c r="D8017" s="14">
        <v>29.78</v>
      </c>
      <c r="F8017" s="14">
        <v>29.85</v>
      </c>
      <c r="I8017" s="15">
        <v>57</v>
      </c>
      <c r="K8017" s="15">
        <v>65</v>
      </c>
      <c r="N8017" s="13" t="s">
        <v>10</v>
      </c>
      <c r="P8017" s="13" t="s">
        <v>10</v>
      </c>
    </row>
    <row r="8018" spans="1:16" x14ac:dyDescent="0.25">
      <c r="A8018" s="2"/>
      <c r="B8018" s="23">
        <v>30297</v>
      </c>
      <c r="C8018" s="1"/>
      <c r="D8018" s="14">
        <v>29.88</v>
      </c>
      <c r="F8018" s="14">
        <v>29.8</v>
      </c>
      <c r="I8018" s="15">
        <v>56</v>
      </c>
      <c r="K8018" s="15">
        <v>62</v>
      </c>
      <c r="N8018" s="13" t="s">
        <v>16</v>
      </c>
      <c r="P8018" s="13" t="s">
        <v>17</v>
      </c>
    </row>
    <row r="8019" spans="1:16" x14ac:dyDescent="0.25">
      <c r="A8019" s="2"/>
      <c r="B8019" s="23">
        <v>30298</v>
      </c>
      <c r="C8019" s="1"/>
      <c r="D8019" s="14">
        <v>29.49</v>
      </c>
      <c r="F8019" s="14">
        <v>29.48</v>
      </c>
      <c r="I8019" s="15">
        <v>61</v>
      </c>
      <c r="K8019" s="15">
        <v>66</v>
      </c>
      <c r="N8019" s="13" t="s">
        <v>17</v>
      </c>
      <c r="P8019" s="13" t="s">
        <v>22</v>
      </c>
    </row>
    <row r="8020" spans="1:16" x14ac:dyDescent="0.25">
      <c r="A8020" s="2"/>
      <c r="B8020" s="23">
        <v>30299</v>
      </c>
      <c r="C8020" s="1"/>
      <c r="D8020" s="14">
        <v>29.43</v>
      </c>
      <c r="F8020" s="14">
        <v>29.48</v>
      </c>
      <c r="I8020" s="15">
        <v>55</v>
      </c>
      <c r="K8020" s="15">
        <v>56</v>
      </c>
      <c r="N8020" s="13" t="s">
        <v>22</v>
      </c>
      <c r="P8020" s="13" t="s">
        <v>22</v>
      </c>
    </row>
    <row r="8021" spans="1:16" x14ac:dyDescent="0.25">
      <c r="A8021" s="2"/>
      <c r="B8021" s="23">
        <v>30300</v>
      </c>
      <c r="C8021" s="1"/>
      <c r="D8021" s="14">
        <v>29.52</v>
      </c>
      <c r="F8021" s="14">
        <v>29.56</v>
      </c>
      <c r="I8021" s="15">
        <v>53</v>
      </c>
      <c r="K8021" s="15">
        <v>57</v>
      </c>
      <c r="N8021" s="13" t="s">
        <v>22</v>
      </c>
      <c r="P8021" s="13" t="s">
        <v>22</v>
      </c>
    </row>
    <row r="8022" spans="1:16" x14ac:dyDescent="0.25">
      <c r="A8022" s="2"/>
      <c r="B8022" s="23">
        <v>30301</v>
      </c>
      <c r="C8022" s="1"/>
      <c r="D8022" s="14">
        <v>29.58</v>
      </c>
      <c r="F8022" s="14">
        <v>29.59</v>
      </c>
      <c r="I8022" s="15">
        <v>54</v>
      </c>
      <c r="K8022" s="15">
        <v>63</v>
      </c>
      <c r="N8022" s="13" t="s">
        <v>10</v>
      </c>
      <c r="P8022" s="13" t="s">
        <v>10</v>
      </c>
    </row>
    <row r="8023" spans="1:16" x14ac:dyDescent="0.25">
      <c r="A8023" s="2"/>
      <c r="B8023" s="23">
        <v>30302</v>
      </c>
      <c r="C8023" s="1"/>
      <c r="D8023" s="14">
        <v>29.58</v>
      </c>
      <c r="F8023" s="14">
        <v>29.57</v>
      </c>
      <c r="I8023" s="15">
        <v>54</v>
      </c>
      <c r="K8023" s="15">
        <v>58</v>
      </c>
      <c r="N8023" s="13" t="s">
        <v>13</v>
      </c>
      <c r="P8023" s="13" t="s">
        <v>22</v>
      </c>
    </row>
    <row r="8024" spans="1:16" x14ac:dyDescent="0.25">
      <c r="A8024" s="2"/>
      <c r="B8024" s="23">
        <v>30303</v>
      </c>
      <c r="C8024" s="1"/>
      <c r="D8024" s="14">
        <v>29.5</v>
      </c>
      <c r="F8024" s="14">
        <v>29.43</v>
      </c>
      <c r="I8024" s="15">
        <v>57</v>
      </c>
      <c r="K8024" s="15">
        <v>67</v>
      </c>
      <c r="N8024" s="13" t="s">
        <v>17</v>
      </c>
      <c r="P8024" s="13" t="s">
        <v>17</v>
      </c>
    </row>
    <row r="8025" spans="1:16" x14ac:dyDescent="0.25">
      <c r="A8025" s="2"/>
      <c r="B8025" s="23">
        <v>30304</v>
      </c>
      <c r="C8025" s="1"/>
      <c r="D8025" s="14">
        <v>29.37</v>
      </c>
      <c r="F8025" s="14">
        <v>29.32</v>
      </c>
      <c r="I8025" s="15">
        <v>57</v>
      </c>
      <c r="K8025" s="15">
        <v>59</v>
      </c>
      <c r="N8025" s="13" t="s">
        <v>22</v>
      </c>
      <c r="P8025" s="13" t="s">
        <v>22</v>
      </c>
    </row>
    <row r="8026" spans="1:16" x14ac:dyDescent="0.25">
      <c r="A8026" s="2"/>
      <c r="B8026" s="23">
        <v>30305</v>
      </c>
      <c r="C8026" s="1"/>
      <c r="D8026" s="14">
        <v>29.5</v>
      </c>
      <c r="F8026" s="14">
        <v>29.59</v>
      </c>
      <c r="I8026" s="15">
        <v>53</v>
      </c>
      <c r="K8026" s="15">
        <v>61</v>
      </c>
      <c r="N8026" s="13" t="s">
        <v>22</v>
      </c>
      <c r="P8026" s="13" t="s">
        <v>22</v>
      </c>
    </row>
    <row r="8027" spans="1:16" x14ac:dyDescent="0.25">
      <c r="A8027" s="2"/>
      <c r="B8027" s="23">
        <v>30306</v>
      </c>
      <c r="C8027" s="1"/>
      <c r="D8027" s="14">
        <v>29.48</v>
      </c>
      <c r="F8027" s="14">
        <v>29.5</v>
      </c>
      <c r="I8027" s="15">
        <v>57</v>
      </c>
      <c r="K8027" s="15">
        <v>64</v>
      </c>
      <c r="N8027" s="13" t="s">
        <v>22</v>
      </c>
      <c r="P8027" s="13" t="s">
        <v>22</v>
      </c>
    </row>
    <row r="8028" spans="1:16" x14ac:dyDescent="0.25">
      <c r="A8028" s="2"/>
      <c r="B8028" s="23">
        <v>30307</v>
      </c>
      <c r="C8028" s="1"/>
      <c r="D8028" s="14">
        <v>29.54</v>
      </c>
      <c r="F8028" s="14">
        <v>29.54</v>
      </c>
      <c r="I8028" s="15">
        <v>59</v>
      </c>
      <c r="K8028" s="15">
        <v>69</v>
      </c>
      <c r="N8028" s="13" t="s">
        <v>15</v>
      </c>
      <c r="P8028" s="13" t="s">
        <v>22</v>
      </c>
    </row>
    <row r="8029" spans="1:16" x14ac:dyDescent="0.25">
      <c r="A8029" s="2"/>
      <c r="B8029" s="23">
        <v>30308</v>
      </c>
      <c r="C8029" s="1"/>
      <c r="D8029" s="14">
        <v>29.53</v>
      </c>
      <c r="F8029" s="14">
        <v>29.7</v>
      </c>
      <c r="I8029" s="15">
        <v>59</v>
      </c>
      <c r="K8029" s="15">
        <v>67</v>
      </c>
      <c r="N8029" s="13" t="s">
        <v>22</v>
      </c>
      <c r="P8029" s="13" t="s">
        <v>22</v>
      </c>
    </row>
    <row r="8030" spans="1:16" x14ac:dyDescent="0.25">
      <c r="A8030" s="2"/>
      <c r="B8030" s="23">
        <v>30309</v>
      </c>
      <c r="C8030" s="1"/>
      <c r="D8030" s="14">
        <v>29.9</v>
      </c>
      <c r="F8030" s="14">
        <v>29.96</v>
      </c>
      <c r="I8030" s="15">
        <v>58</v>
      </c>
      <c r="K8030" s="15">
        <v>68</v>
      </c>
      <c r="N8030" s="13" t="s">
        <v>10</v>
      </c>
      <c r="P8030" s="13" t="s">
        <v>10</v>
      </c>
    </row>
    <row r="8031" spans="1:16" x14ac:dyDescent="0.25">
      <c r="A8031" s="2"/>
      <c r="B8031" s="23">
        <v>30310</v>
      </c>
      <c r="C8031" s="1"/>
      <c r="D8031" s="14">
        <v>30.05</v>
      </c>
      <c r="F8031" s="14">
        <v>30.04</v>
      </c>
      <c r="I8031" s="15">
        <v>59</v>
      </c>
      <c r="K8031" s="15">
        <v>71</v>
      </c>
      <c r="N8031" s="13" t="s">
        <v>10</v>
      </c>
      <c r="P8031" s="13" t="s">
        <v>10</v>
      </c>
    </row>
    <row r="8032" spans="1:16" x14ac:dyDescent="0.25">
      <c r="A8032" s="2"/>
      <c r="B8032" s="23">
        <v>30311</v>
      </c>
      <c r="C8032" s="1"/>
      <c r="D8032" s="14">
        <v>30.02</v>
      </c>
      <c r="F8032" s="14">
        <v>30.03</v>
      </c>
      <c r="I8032" s="15">
        <v>60</v>
      </c>
      <c r="K8032" s="15">
        <v>67</v>
      </c>
      <c r="N8032" s="13" t="s">
        <v>16</v>
      </c>
      <c r="P8032" s="13" t="s">
        <v>17</v>
      </c>
    </row>
    <row r="8033" spans="1:16" x14ac:dyDescent="0.25">
      <c r="A8033" s="2"/>
      <c r="B8033" s="23">
        <v>30312</v>
      </c>
      <c r="C8033" s="1"/>
      <c r="D8033" s="14">
        <v>29.95</v>
      </c>
      <c r="F8033" s="14">
        <v>29.83</v>
      </c>
      <c r="I8033" s="15">
        <v>62</v>
      </c>
      <c r="K8033" s="15">
        <v>68</v>
      </c>
      <c r="N8033" s="13" t="s">
        <v>17</v>
      </c>
      <c r="P8033" s="13" t="s">
        <v>17</v>
      </c>
    </row>
    <row r="8034" spans="1:16" x14ac:dyDescent="0.25">
      <c r="A8034" s="2"/>
      <c r="B8034" s="23">
        <v>30313</v>
      </c>
      <c r="C8034" s="1"/>
      <c r="D8034" s="14">
        <v>29.69</v>
      </c>
      <c r="F8034" s="14">
        <v>29.76</v>
      </c>
      <c r="I8034" s="15">
        <v>66</v>
      </c>
      <c r="K8034" s="15">
        <v>69</v>
      </c>
      <c r="N8034" s="13" t="s">
        <v>15</v>
      </c>
      <c r="P8034" s="13" t="s">
        <v>13</v>
      </c>
    </row>
    <row r="8035" spans="1:16" x14ac:dyDescent="0.25">
      <c r="A8035" s="2"/>
      <c r="B8035" s="23">
        <v>30314</v>
      </c>
      <c r="C8035" s="1"/>
      <c r="D8035" s="14">
        <v>29.72</v>
      </c>
      <c r="F8035" s="14">
        <v>29.75</v>
      </c>
      <c r="I8035" s="15">
        <v>58</v>
      </c>
      <c r="K8035" s="15">
        <v>63</v>
      </c>
      <c r="N8035" s="13" t="s">
        <v>13</v>
      </c>
      <c r="P8035" s="13" t="s">
        <v>22</v>
      </c>
    </row>
    <row r="8036" spans="1:16" x14ac:dyDescent="0.25">
      <c r="A8036" s="2"/>
      <c r="B8036" s="23">
        <v>30315</v>
      </c>
      <c r="C8036" s="1"/>
      <c r="D8036" s="14">
        <v>29.6</v>
      </c>
      <c r="F8036" s="14">
        <v>29.42</v>
      </c>
      <c r="I8036" s="15">
        <v>56</v>
      </c>
      <c r="K8036" s="15">
        <v>62</v>
      </c>
      <c r="N8036" s="13" t="s">
        <v>22</v>
      </c>
      <c r="P8036" s="13" t="s">
        <v>22</v>
      </c>
    </row>
    <row r="8037" spans="1:16" x14ac:dyDescent="0.25">
      <c r="A8037" s="2"/>
      <c r="B8037" s="23">
        <v>30316</v>
      </c>
      <c r="C8037" s="1"/>
      <c r="D8037" s="14">
        <v>29.28</v>
      </c>
      <c r="F8037" s="14">
        <v>29.3</v>
      </c>
      <c r="I8037" s="15">
        <v>53</v>
      </c>
      <c r="K8037" s="15">
        <v>58</v>
      </c>
      <c r="N8037" s="13" t="s">
        <v>22</v>
      </c>
      <c r="P8037" s="13" t="s">
        <v>10</v>
      </c>
    </row>
    <row r="8038" spans="1:16" x14ac:dyDescent="0.25">
      <c r="A8038" s="2"/>
      <c r="B8038" s="23">
        <v>30317</v>
      </c>
      <c r="C8038" s="1"/>
      <c r="D8038" s="14">
        <v>29.55</v>
      </c>
      <c r="F8038" s="14">
        <v>29.72</v>
      </c>
      <c r="I8038" s="15">
        <v>55</v>
      </c>
      <c r="K8038" s="15">
        <v>67</v>
      </c>
      <c r="N8038" s="13" t="s">
        <v>22</v>
      </c>
      <c r="P8038" s="13" t="s">
        <v>10</v>
      </c>
    </row>
    <row r="8039" spans="1:16" x14ac:dyDescent="0.25">
      <c r="A8039" s="2"/>
      <c r="B8039" s="23">
        <v>30318</v>
      </c>
      <c r="C8039" s="1"/>
      <c r="D8039" s="14">
        <v>30.03</v>
      </c>
      <c r="F8039" s="14">
        <v>30.03</v>
      </c>
      <c r="I8039" s="15">
        <v>58</v>
      </c>
      <c r="K8039" s="15">
        <v>68</v>
      </c>
      <c r="N8039" s="13" t="s">
        <v>13</v>
      </c>
      <c r="P8039" s="13" t="s">
        <v>13</v>
      </c>
    </row>
    <row r="8040" spans="1:16" x14ac:dyDescent="0.25">
      <c r="A8040" s="2"/>
      <c r="B8040" s="23">
        <v>30319</v>
      </c>
      <c r="C8040" s="1"/>
      <c r="D8040" s="14"/>
      <c r="F8040" s="14"/>
      <c r="I8040" s="15"/>
      <c r="K8040" s="15"/>
      <c r="N8040" s="13"/>
      <c r="P8040" s="13"/>
    </row>
    <row r="8041" spans="1:16" x14ac:dyDescent="0.25">
      <c r="A8041" s="2"/>
      <c r="B8041" s="23">
        <v>30320</v>
      </c>
      <c r="C8041" s="1"/>
      <c r="D8041" s="14"/>
      <c r="F8041" s="14"/>
      <c r="I8041" s="15"/>
      <c r="K8041" s="15"/>
      <c r="N8041" s="13"/>
      <c r="P8041" s="13"/>
    </row>
    <row r="8042" spans="1:16" x14ac:dyDescent="0.25">
      <c r="A8042" s="2"/>
      <c r="B8042" s="23">
        <v>30321</v>
      </c>
      <c r="C8042" s="1"/>
      <c r="D8042" s="14"/>
      <c r="F8042" s="14"/>
      <c r="I8042" s="15"/>
      <c r="K8042" s="15"/>
      <c r="N8042" s="13"/>
      <c r="P8042" s="13"/>
    </row>
    <row r="8043" spans="1:16" x14ac:dyDescent="0.25">
      <c r="A8043" s="2"/>
      <c r="B8043" s="23">
        <v>30322</v>
      </c>
      <c r="C8043" s="1"/>
      <c r="D8043" s="14">
        <v>29.78</v>
      </c>
      <c r="F8043" s="14">
        <v>29.7</v>
      </c>
      <c r="I8043" s="15">
        <v>63</v>
      </c>
      <c r="K8043" s="15">
        <v>69</v>
      </c>
      <c r="N8043" s="13" t="s">
        <v>17</v>
      </c>
      <c r="P8043" s="13" t="s">
        <v>17</v>
      </c>
    </row>
    <row r="8044" spans="1:16" x14ac:dyDescent="0.25">
      <c r="A8044" s="2"/>
      <c r="B8044" s="23">
        <v>30323</v>
      </c>
      <c r="C8044" s="1"/>
      <c r="D8044" s="14">
        <v>29.71</v>
      </c>
      <c r="F8044" s="14">
        <v>29.8</v>
      </c>
      <c r="I8044" s="15">
        <v>67</v>
      </c>
      <c r="K8044" s="15">
        <v>63</v>
      </c>
      <c r="N8044" s="13" t="s">
        <v>10</v>
      </c>
      <c r="P8044" s="13" t="s">
        <v>10</v>
      </c>
    </row>
    <row r="8045" spans="1:16" x14ac:dyDescent="0.25">
      <c r="A8045" s="2"/>
      <c r="B8045" s="23">
        <v>30324</v>
      </c>
      <c r="C8045" s="1"/>
      <c r="D8045" s="14">
        <v>29.82</v>
      </c>
      <c r="F8045" s="14">
        <v>29.84</v>
      </c>
      <c r="I8045" s="15">
        <v>58</v>
      </c>
      <c r="K8045" s="15">
        <v>69</v>
      </c>
      <c r="N8045" s="13" t="s">
        <v>16</v>
      </c>
      <c r="P8045" s="13" t="s">
        <v>10</v>
      </c>
    </row>
    <row r="8046" spans="1:16" x14ac:dyDescent="0.25">
      <c r="A8046" s="2"/>
      <c r="B8046" s="23">
        <v>30325</v>
      </c>
      <c r="C8046" s="1"/>
      <c r="D8046" s="14">
        <v>29.7</v>
      </c>
      <c r="F8046" s="14">
        <v>29.7</v>
      </c>
      <c r="I8046" s="15">
        <v>60</v>
      </c>
      <c r="K8046" s="15">
        <v>70</v>
      </c>
      <c r="N8046" s="13" t="s">
        <v>17</v>
      </c>
      <c r="P8046" s="13" t="s">
        <v>10</v>
      </c>
    </row>
    <row r="8047" spans="1:16" x14ac:dyDescent="0.25">
      <c r="A8047" s="2"/>
      <c r="B8047" s="23">
        <v>30326</v>
      </c>
      <c r="C8047" s="1"/>
      <c r="D8047" s="14">
        <v>29.76</v>
      </c>
      <c r="F8047" s="14">
        <v>29.88</v>
      </c>
      <c r="I8047" s="15">
        <v>59</v>
      </c>
      <c r="K8047" s="15">
        <v>69</v>
      </c>
      <c r="N8047" s="13" t="s">
        <v>10</v>
      </c>
      <c r="P8047" s="13" t="s">
        <v>10</v>
      </c>
    </row>
    <row r="8048" spans="1:16" x14ac:dyDescent="0.25">
      <c r="A8048" s="2"/>
      <c r="B8048" s="23">
        <v>30327</v>
      </c>
      <c r="C8048" s="1"/>
      <c r="D8048" s="14">
        <v>29.9</v>
      </c>
      <c r="F8048" s="14">
        <v>29.9</v>
      </c>
      <c r="I8048" s="15">
        <v>59</v>
      </c>
      <c r="K8048" s="15">
        <v>70</v>
      </c>
      <c r="N8048" s="13" t="s">
        <v>16</v>
      </c>
      <c r="P8048" s="13" t="s">
        <v>10</v>
      </c>
    </row>
    <row r="8049" spans="1:16" x14ac:dyDescent="0.25">
      <c r="A8049" s="2"/>
      <c r="B8049" s="23">
        <v>30328</v>
      </c>
      <c r="C8049" s="1"/>
      <c r="D8049" s="14">
        <v>29.76</v>
      </c>
      <c r="F8049" s="14">
        <v>29.85</v>
      </c>
      <c r="I8049" s="15">
        <v>62</v>
      </c>
      <c r="K8049" s="15">
        <v>71</v>
      </c>
      <c r="N8049" s="13" t="s">
        <v>14</v>
      </c>
      <c r="P8049" s="13" t="s">
        <v>10</v>
      </c>
    </row>
    <row r="8050" spans="1:16" x14ac:dyDescent="0.25">
      <c r="A8050" s="2"/>
      <c r="B8050" s="23">
        <v>30329</v>
      </c>
      <c r="C8050" s="1"/>
      <c r="D8050" s="14">
        <v>29.95</v>
      </c>
      <c r="F8050" s="14">
        <v>29.97</v>
      </c>
      <c r="I8050" s="15">
        <v>62</v>
      </c>
      <c r="K8050" s="15">
        <v>70</v>
      </c>
      <c r="N8050" s="13" t="s">
        <v>10</v>
      </c>
      <c r="P8050" s="13" t="s">
        <v>14</v>
      </c>
    </row>
    <row r="8051" spans="1:16" x14ac:dyDescent="0.25">
      <c r="A8051" s="2"/>
      <c r="B8051" s="23">
        <v>30330</v>
      </c>
      <c r="C8051" s="1"/>
      <c r="D8051" s="14">
        <v>29.89</v>
      </c>
      <c r="F8051" s="14">
        <v>29.81</v>
      </c>
      <c r="I8051" s="15">
        <v>64</v>
      </c>
      <c r="K8051" s="15">
        <v>70</v>
      </c>
      <c r="N8051" s="13" t="s">
        <v>17</v>
      </c>
      <c r="P8051" s="13" t="s">
        <v>17</v>
      </c>
    </row>
    <row r="8052" spans="1:16" x14ac:dyDescent="0.25">
      <c r="A8052" s="2"/>
      <c r="B8052" s="23">
        <v>30331</v>
      </c>
      <c r="C8052" s="1"/>
      <c r="D8052" s="14">
        <v>29.7</v>
      </c>
      <c r="F8052" s="14">
        <v>29.69</v>
      </c>
      <c r="I8052" s="15">
        <v>68</v>
      </c>
      <c r="K8052" s="15">
        <v>76</v>
      </c>
      <c r="N8052" s="13" t="s">
        <v>21</v>
      </c>
      <c r="P8052" s="13" t="s">
        <v>21</v>
      </c>
    </row>
    <row r="8053" spans="1:16" x14ac:dyDescent="0.25">
      <c r="A8053" s="2"/>
      <c r="B8053" s="23">
        <v>30332</v>
      </c>
      <c r="C8053" s="1"/>
      <c r="D8053" s="14">
        <v>29.63</v>
      </c>
      <c r="F8053" s="14">
        <v>29.69</v>
      </c>
      <c r="I8053" s="15">
        <v>71</v>
      </c>
      <c r="K8053" s="15">
        <v>68</v>
      </c>
      <c r="N8053" s="13" t="s">
        <v>22</v>
      </c>
      <c r="P8053" s="13" t="s">
        <v>10</v>
      </c>
    </row>
    <row r="8054" spans="1:16" x14ac:dyDescent="0.25">
      <c r="A8054" s="2"/>
      <c r="B8054" s="23">
        <v>30333</v>
      </c>
      <c r="C8054" s="1"/>
      <c r="D8054" s="14">
        <v>30.04</v>
      </c>
      <c r="F8054" s="14">
        <v>30.08</v>
      </c>
      <c r="I8054" s="15">
        <v>59</v>
      </c>
      <c r="K8054" s="15">
        <v>66</v>
      </c>
      <c r="N8054" s="13" t="s">
        <v>17</v>
      </c>
      <c r="P8054" s="13" t="s">
        <v>13</v>
      </c>
    </row>
    <row r="8055" spans="1:16" x14ac:dyDescent="0.25">
      <c r="A8055" s="2"/>
      <c r="B8055" s="23">
        <v>30334</v>
      </c>
      <c r="C8055" s="1"/>
      <c r="D8055" s="14">
        <v>30.05</v>
      </c>
      <c r="F8055" s="14">
        <v>29.95</v>
      </c>
      <c r="I8055" s="15">
        <v>62</v>
      </c>
      <c r="K8055" s="15">
        <v>66</v>
      </c>
      <c r="N8055" s="13" t="s">
        <v>17</v>
      </c>
      <c r="P8055" s="13" t="s">
        <v>17</v>
      </c>
    </row>
    <row r="8056" spans="1:16" x14ac:dyDescent="0.25">
      <c r="A8056" s="2"/>
      <c r="B8056" s="23">
        <v>30335</v>
      </c>
      <c r="C8056" s="1"/>
      <c r="D8056" s="14">
        <v>29.83</v>
      </c>
      <c r="F8056" s="14">
        <v>29.73</v>
      </c>
      <c r="I8056" s="15">
        <v>63</v>
      </c>
      <c r="K8056" s="15">
        <v>65</v>
      </c>
      <c r="N8056" s="13" t="s">
        <v>17</v>
      </c>
      <c r="P8056" s="13" t="s">
        <v>17</v>
      </c>
    </row>
    <row r="8057" spans="1:16" x14ac:dyDescent="0.25">
      <c r="A8057" s="2"/>
      <c r="B8057" s="23">
        <v>30336</v>
      </c>
      <c r="C8057" s="1"/>
      <c r="D8057" s="14">
        <v>29.6</v>
      </c>
      <c r="F8057" s="14">
        <v>29.67</v>
      </c>
      <c r="I8057" s="15">
        <v>66</v>
      </c>
      <c r="K8057" s="15">
        <v>66</v>
      </c>
      <c r="N8057" s="13" t="s">
        <v>21</v>
      </c>
      <c r="P8057" s="13" t="s">
        <v>22</v>
      </c>
    </row>
    <row r="8058" spans="1:16" x14ac:dyDescent="0.25">
      <c r="A8058" s="2"/>
      <c r="B8058" s="23">
        <v>30337</v>
      </c>
      <c r="C8058" s="1"/>
      <c r="D8058" s="14">
        <v>29.79</v>
      </c>
      <c r="F8058" s="14">
        <v>29.86</v>
      </c>
      <c r="I8058" s="15">
        <v>62</v>
      </c>
      <c r="K8058" s="15">
        <v>70</v>
      </c>
      <c r="N8058" s="13" t="s">
        <v>13</v>
      </c>
      <c r="P8058" s="13" t="s">
        <v>10</v>
      </c>
    </row>
    <row r="8059" spans="1:16" x14ac:dyDescent="0.25">
      <c r="A8059" s="2"/>
      <c r="B8059" s="23">
        <v>30338</v>
      </c>
      <c r="C8059" s="1"/>
      <c r="D8059" s="14">
        <v>29.94</v>
      </c>
      <c r="F8059" s="14">
        <v>29.88</v>
      </c>
      <c r="I8059" s="15">
        <v>61</v>
      </c>
      <c r="K8059" s="15">
        <v>68</v>
      </c>
      <c r="N8059" s="13" t="s">
        <v>17</v>
      </c>
      <c r="P8059" s="13" t="s">
        <v>17</v>
      </c>
    </row>
    <row r="8060" spans="1:16" x14ac:dyDescent="0.25">
      <c r="A8060" s="2"/>
      <c r="B8060" s="23">
        <v>30339</v>
      </c>
      <c r="C8060" s="1"/>
      <c r="D8060" s="14">
        <v>29.94</v>
      </c>
      <c r="F8060" s="14">
        <v>29.96</v>
      </c>
      <c r="I8060" s="15">
        <v>61</v>
      </c>
      <c r="K8060" s="15">
        <v>63</v>
      </c>
      <c r="N8060" s="13" t="s">
        <v>17</v>
      </c>
      <c r="P8060" s="13" t="s">
        <v>17</v>
      </c>
    </row>
    <row r="8061" spans="1:16" x14ac:dyDescent="0.25">
      <c r="A8061" s="2"/>
      <c r="B8061" s="23">
        <v>30340</v>
      </c>
      <c r="C8061" s="1"/>
      <c r="D8061" s="14">
        <v>29.65</v>
      </c>
      <c r="F8061" s="14">
        <v>29.58</v>
      </c>
      <c r="I8061" s="15">
        <v>63</v>
      </c>
      <c r="K8061" s="15">
        <v>67</v>
      </c>
      <c r="N8061" s="13" t="s">
        <v>17</v>
      </c>
      <c r="P8061" s="13" t="s">
        <v>17</v>
      </c>
    </row>
    <row r="8062" spans="1:16" x14ac:dyDescent="0.25">
      <c r="A8062" s="2"/>
      <c r="B8062" s="23">
        <v>30341</v>
      </c>
      <c r="C8062" s="1"/>
      <c r="D8062" s="14">
        <v>29.55</v>
      </c>
      <c r="F8062" s="14">
        <v>29.68</v>
      </c>
      <c r="I8062" s="15">
        <v>65</v>
      </c>
      <c r="K8062" s="15">
        <v>76</v>
      </c>
      <c r="N8062" s="13" t="s">
        <v>17</v>
      </c>
      <c r="P8062" s="13" t="s">
        <v>22</v>
      </c>
    </row>
    <row r="8063" spans="1:16" x14ac:dyDescent="0.25">
      <c r="A8063" s="2"/>
      <c r="B8063" s="23">
        <v>30342</v>
      </c>
      <c r="C8063" s="1"/>
      <c r="D8063" s="14">
        <v>29.57</v>
      </c>
      <c r="F8063" s="14">
        <v>29.73</v>
      </c>
      <c r="I8063" s="15">
        <v>64</v>
      </c>
      <c r="K8063" s="15">
        <v>64</v>
      </c>
      <c r="N8063" s="13" t="s">
        <v>13</v>
      </c>
      <c r="P8063" s="13" t="s">
        <v>10</v>
      </c>
    </row>
    <row r="8064" spans="1:16" x14ac:dyDescent="0.25">
      <c r="A8064" s="2"/>
      <c r="B8064" s="23">
        <v>30343</v>
      </c>
      <c r="C8064" s="1"/>
      <c r="D8064" s="14">
        <v>29.88</v>
      </c>
      <c r="F8064" s="14">
        <v>29.91</v>
      </c>
      <c r="I8064" s="15">
        <v>59</v>
      </c>
      <c r="K8064" s="15">
        <v>66</v>
      </c>
      <c r="N8064" s="13" t="s">
        <v>16</v>
      </c>
      <c r="P8064" s="13" t="s">
        <v>17</v>
      </c>
    </row>
    <row r="8065" spans="1:16" x14ac:dyDescent="0.25">
      <c r="A8065" s="2"/>
      <c r="B8065" s="23">
        <v>30344</v>
      </c>
      <c r="C8065" s="1"/>
      <c r="D8065" s="14">
        <v>29.95</v>
      </c>
      <c r="F8065" s="14">
        <v>29.9</v>
      </c>
      <c r="I8065" s="15">
        <v>64</v>
      </c>
      <c r="K8065" s="15">
        <v>68</v>
      </c>
      <c r="N8065" s="13" t="s">
        <v>17</v>
      </c>
      <c r="P8065" s="13" t="s">
        <v>17</v>
      </c>
    </row>
    <row r="8066" spans="1:16" x14ac:dyDescent="0.25">
      <c r="A8066" s="2"/>
      <c r="B8066" s="23">
        <v>30345</v>
      </c>
      <c r="C8066" s="1"/>
      <c r="D8066" s="14">
        <v>29.8</v>
      </c>
      <c r="F8066" s="14">
        <v>29.68</v>
      </c>
      <c r="I8066" s="15">
        <v>64</v>
      </c>
      <c r="K8066" s="15">
        <v>70</v>
      </c>
      <c r="N8066" s="13" t="s">
        <v>17</v>
      </c>
      <c r="P8066" s="13" t="s">
        <v>17</v>
      </c>
    </row>
    <row r="8067" spans="1:16" x14ac:dyDescent="0.25">
      <c r="A8067" s="2"/>
      <c r="B8067" s="23">
        <v>30346</v>
      </c>
      <c r="C8067" s="1"/>
      <c r="D8067" s="14">
        <v>29.54</v>
      </c>
      <c r="F8067" s="14">
        <v>29.69</v>
      </c>
      <c r="I8067" s="15">
        <v>63</v>
      </c>
      <c r="K8067" s="15">
        <v>66</v>
      </c>
      <c r="N8067" s="13" t="s">
        <v>10</v>
      </c>
      <c r="P8067" s="13" t="s">
        <v>10</v>
      </c>
    </row>
    <row r="8068" spans="1:16" x14ac:dyDescent="0.25">
      <c r="A8068" s="2"/>
      <c r="B8068" s="23">
        <v>30347</v>
      </c>
      <c r="C8068" s="1"/>
      <c r="D8068" s="14">
        <v>29.76</v>
      </c>
      <c r="F8068" s="14">
        <v>29.84</v>
      </c>
      <c r="I8068" s="15">
        <v>68</v>
      </c>
      <c r="K8068" s="15">
        <v>74</v>
      </c>
      <c r="N8068" s="13" t="s">
        <v>22</v>
      </c>
      <c r="P8068" s="13" t="s">
        <v>22</v>
      </c>
    </row>
    <row r="8069" spans="1:16" x14ac:dyDescent="0.25">
      <c r="A8069" s="2"/>
      <c r="B8069" s="23">
        <v>30348</v>
      </c>
      <c r="C8069" s="1"/>
      <c r="D8069" s="14">
        <v>29.75</v>
      </c>
      <c r="F8069" s="14">
        <v>29.75</v>
      </c>
      <c r="I8069" s="15">
        <v>60</v>
      </c>
      <c r="K8069" s="15">
        <v>67</v>
      </c>
      <c r="N8069" s="13" t="s">
        <v>10</v>
      </c>
      <c r="P8069" s="13" t="s">
        <v>10</v>
      </c>
    </row>
    <row r="8070" spans="1:16" x14ac:dyDescent="0.25">
      <c r="A8070" s="2"/>
      <c r="B8070" s="23">
        <v>30349</v>
      </c>
      <c r="C8070" s="1"/>
      <c r="D8070" s="14">
        <v>29.83</v>
      </c>
      <c r="F8070" s="14">
        <v>29.9</v>
      </c>
      <c r="I8070" s="15">
        <v>62</v>
      </c>
      <c r="K8070" s="15">
        <v>71</v>
      </c>
      <c r="N8070" s="13" t="s">
        <v>13</v>
      </c>
      <c r="P8070" s="13" t="s">
        <v>13</v>
      </c>
    </row>
    <row r="8071" spans="1:16" x14ac:dyDescent="0.25">
      <c r="A8071" s="2"/>
      <c r="B8071" s="23">
        <v>30350</v>
      </c>
      <c r="C8071" s="1"/>
      <c r="D8071" s="14">
        <v>29.9</v>
      </c>
      <c r="F8071" s="14">
        <v>29.9</v>
      </c>
      <c r="I8071" s="15">
        <v>59</v>
      </c>
      <c r="K8071" s="15">
        <v>68</v>
      </c>
      <c r="N8071" s="13" t="s">
        <v>10</v>
      </c>
      <c r="P8071" s="13" t="s">
        <v>13</v>
      </c>
    </row>
    <row r="8072" spans="1:16" x14ac:dyDescent="0.25">
      <c r="A8072" s="2"/>
      <c r="B8072" s="23">
        <v>30351</v>
      </c>
      <c r="C8072" s="1"/>
      <c r="D8072" s="14">
        <v>29.86</v>
      </c>
      <c r="F8072" s="14">
        <v>29.87</v>
      </c>
      <c r="I8072" s="15">
        <v>60</v>
      </c>
      <c r="K8072" s="15">
        <v>71</v>
      </c>
      <c r="N8072" s="13" t="s">
        <v>16</v>
      </c>
      <c r="P8072" s="13" t="s">
        <v>16</v>
      </c>
    </row>
    <row r="8073" spans="1:16" x14ac:dyDescent="0.25">
      <c r="A8073" s="2"/>
      <c r="B8073" s="23">
        <v>30352</v>
      </c>
      <c r="C8073" s="1"/>
      <c r="D8073" s="14">
        <v>29.94</v>
      </c>
      <c r="F8073" s="14">
        <v>29.89</v>
      </c>
      <c r="I8073" s="15">
        <v>63</v>
      </c>
      <c r="K8073" s="15">
        <v>70</v>
      </c>
      <c r="N8073" s="13" t="s">
        <v>17</v>
      </c>
      <c r="P8073" s="13" t="s">
        <v>17</v>
      </c>
    </row>
    <row r="8074" spans="1:16" x14ac:dyDescent="0.25">
      <c r="A8074" s="2"/>
      <c r="B8074" s="23">
        <v>30353</v>
      </c>
      <c r="C8074" s="1"/>
      <c r="D8074" s="14">
        <v>29.8</v>
      </c>
      <c r="F8074" s="14">
        <v>29.75</v>
      </c>
      <c r="I8074" s="15">
        <v>64</v>
      </c>
      <c r="K8074" s="15">
        <v>68</v>
      </c>
      <c r="N8074" s="13" t="s">
        <v>17</v>
      </c>
      <c r="P8074" s="13" t="s">
        <v>17</v>
      </c>
    </row>
    <row r="8075" spans="1:16" x14ac:dyDescent="0.25">
      <c r="A8075" s="2"/>
      <c r="B8075" s="23">
        <v>30354</v>
      </c>
      <c r="C8075" s="1"/>
      <c r="D8075" s="14">
        <v>29.69</v>
      </c>
      <c r="F8075" s="14">
        <v>29.64</v>
      </c>
      <c r="I8075" s="15">
        <v>65</v>
      </c>
      <c r="K8075" s="15">
        <v>71</v>
      </c>
      <c r="N8075" s="13" t="s">
        <v>17</v>
      </c>
      <c r="P8075" s="13" t="s">
        <v>17</v>
      </c>
    </row>
    <row r="8076" spans="1:16" x14ac:dyDescent="0.25">
      <c r="A8076" s="2"/>
      <c r="B8076" s="23">
        <v>30355</v>
      </c>
      <c r="C8076" s="1"/>
      <c r="D8076" s="14">
        <v>29.42</v>
      </c>
      <c r="F8076" s="14">
        <v>29.25</v>
      </c>
      <c r="I8076" s="15">
        <v>66</v>
      </c>
      <c r="K8076" s="15">
        <v>68</v>
      </c>
      <c r="N8076" s="13" t="s">
        <v>17</v>
      </c>
      <c r="P8076" s="13" t="s">
        <v>17</v>
      </c>
    </row>
    <row r="8077" spans="1:16" x14ac:dyDescent="0.25">
      <c r="A8077" s="2"/>
      <c r="B8077" s="23">
        <v>30356</v>
      </c>
      <c r="C8077" s="1"/>
      <c r="D8077" s="14">
        <v>29.48</v>
      </c>
      <c r="F8077" s="14">
        <v>29.54</v>
      </c>
      <c r="I8077" s="15">
        <v>65</v>
      </c>
      <c r="K8077" s="15">
        <v>65</v>
      </c>
      <c r="N8077" s="13" t="s">
        <v>17</v>
      </c>
      <c r="P8077" s="13" t="s">
        <v>17</v>
      </c>
    </row>
    <row r="8078" spans="1:16" x14ac:dyDescent="0.25">
      <c r="A8078" s="2"/>
      <c r="B8078" s="23">
        <v>30357</v>
      </c>
      <c r="C8078" s="1"/>
      <c r="D8078" s="14">
        <v>29.68</v>
      </c>
      <c r="F8078" s="14">
        <v>29.68</v>
      </c>
      <c r="I8078" s="15">
        <v>64</v>
      </c>
      <c r="K8078" s="15">
        <v>65</v>
      </c>
      <c r="N8078" s="13" t="s">
        <v>17</v>
      </c>
      <c r="P8078" s="13" t="s">
        <v>17</v>
      </c>
    </row>
    <row r="8079" spans="1:16" x14ac:dyDescent="0.25">
      <c r="A8079" s="2"/>
      <c r="B8079" s="23">
        <v>30358</v>
      </c>
      <c r="C8079" s="1"/>
      <c r="D8079" s="14">
        <v>29.58</v>
      </c>
      <c r="F8079" s="14">
        <v>29.54</v>
      </c>
      <c r="I8079" s="15">
        <v>64</v>
      </c>
      <c r="K8079" s="15">
        <v>69</v>
      </c>
      <c r="N8079" s="13" t="s">
        <v>17</v>
      </c>
      <c r="P8079" s="13" t="s">
        <v>17</v>
      </c>
    </row>
    <row r="8080" spans="1:16" x14ac:dyDescent="0.25">
      <c r="A8080" s="2"/>
      <c r="B8080" s="23">
        <v>30359</v>
      </c>
      <c r="C8080" s="1"/>
      <c r="D8080" s="14">
        <v>29.48</v>
      </c>
      <c r="F8080" s="14">
        <v>29.53</v>
      </c>
      <c r="I8080" s="15">
        <v>66</v>
      </c>
      <c r="K8080" s="15">
        <v>69</v>
      </c>
      <c r="N8080" s="13" t="s">
        <v>17</v>
      </c>
      <c r="P8080" s="13" t="s">
        <v>10</v>
      </c>
    </row>
    <row r="8081" spans="1:16" x14ac:dyDescent="0.25">
      <c r="A8081" s="2"/>
      <c r="B8081" s="23">
        <v>30360</v>
      </c>
      <c r="C8081" s="1"/>
      <c r="D8081" s="14">
        <v>29.67</v>
      </c>
      <c r="F8081" s="14">
        <v>29.78</v>
      </c>
      <c r="I8081" s="15">
        <v>62</v>
      </c>
      <c r="K8081" s="15">
        <v>67</v>
      </c>
      <c r="N8081" s="13" t="s">
        <v>10</v>
      </c>
      <c r="P8081" s="13" t="s">
        <v>13</v>
      </c>
    </row>
    <row r="8082" spans="1:16" x14ac:dyDescent="0.25">
      <c r="A8082" s="2"/>
      <c r="B8082" s="23">
        <v>30361</v>
      </c>
      <c r="C8082" s="1"/>
      <c r="D8082" s="14">
        <v>29.9</v>
      </c>
      <c r="F8082" s="14">
        <v>29.92</v>
      </c>
      <c r="I8082" s="15">
        <v>59</v>
      </c>
      <c r="K8082" s="15">
        <v>68</v>
      </c>
      <c r="N8082" s="13" t="s">
        <v>16</v>
      </c>
      <c r="P8082" s="13" t="s">
        <v>17</v>
      </c>
    </row>
    <row r="8083" spans="1:16" x14ac:dyDescent="0.25">
      <c r="A8083" s="2"/>
      <c r="B8083" s="23">
        <v>30362</v>
      </c>
      <c r="C8083" s="1"/>
      <c r="D8083" s="14">
        <v>29.85</v>
      </c>
      <c r="F8083" s="14">
        <v>29.71</v>
      </c>
      <c r="I8083" s="15">
        <v>63</v>
      </c>
      <c r="K8083" s="15">
        <v>64</v>
      </c>
      <c r="N8083" s="13" t="s">
        <v>17</v>
      </c>
      <c r="P8083" s="13" t="s">
        <v>17</v>
      </c>
    </row>
    <row r="8084" spans="1:16" x14ac:dyDescent="0.25">
      <c r="A8084" s="2"/>
      <c r="B8084" s="23">
        <v>30363</v>
      </c>
      <c r="C8084" s="1"/>
      <c r="D8084" s="14">
        <v>29.49</v>
      </c>
      <c r="F8084" s="14">
        <v>29.64</v>
      </c>
      <c r="I8084" s="15">
        <v>66</v>
      </c>
      <c r="K8084" s="15">
        <v>69</v>
      </c>
      <c r="N8084" s="13" t="s">
        <v>21</v>
      </c>
      <c r="P8084" s="13" t="s">
        <v>13</v>
      </c>
    </row>
    <row r="8085" spans="1:16" x14ac:dyDescent="0.25">
      <c r="A8085" s="2"/>
      <c r="B8085" s="23">
        <v>30364</v>
      </c>
      <c r="C8085" s="1"/>
      <c r="D8085" s="14">
        <v>29.6</v>
      </c>
      <c r="F8085" s="14">
        <v>29.6</v>
      </c>
      <c r="I8085" s="15">
        <v>58</v>
      </c>
      <c r="K8085" s="15">
        <v>67</v>
      </c>
      <c r="N8085" s="13" t="s">
        <v>13</v>
      </c>
      <c r="P8085" s="13" t="s">
        <v>21</v>
      </c>
    </row>
    <row r="8086" spans="1:16" x14ac:dyDescent="0.25">
      <c r="A8086" s="2"/>
      <c r="B8086" s="23">
        <v>30365</v>
      </c>
      <c r="C8086" s="1"/>
      <c r="D8086" s="14">
        <v>29.3</v>
      </c>
      <c r="F8086" s="14">
        <v>29.25</v>
      </c>
      <c r="I8086" s="15">
        <v>58</v>
      </c>
      <c r="K8086" s="15">
        <v>62</v>
      </c>
      <c r="N8086" s="13" t="s">
        <v>22</v>
      </c>
      <c r="P8086" s="13" t="s">
        <v>22</v>
      </c>
    </row>
    <row r="8087" spans="1:16" x14ac:dyDescent="0.25">
      <c r="A8087" s="2"/>
      <c r="B8087" s="23">
        <v>30366</v>
      </c>
      <c r="C8087" s="1"/>
      <c r="D8087" s="14">
        <v>29.38</v>
      </c>
      <c r="F8087" s="14">
        <v>29.55</v>
      </c>
      <c r="I8087" s="15">
        <v>50</v>
      </c>
      <c r="K8087" s="15">
        <v>62</v>
      </c>
      <c r="N8087" s="13" t="s">
        <v>22</v>
      </c>
      <c r="P8087" s="13" t="s">
        <v>22</v>
      </c>
    </row>
    <row r="8088" spans="1:16" x14ac:dyDescent="0.25">
      <c r="A8088" s="2"/>
      <c r="B8088" s="23">
        <v>30367</v>
      </c>
      <c r="C8088" s="1"/>
      <c r="D8088" s="14">
        <v>29.58</v>
      </c>
      <c r="F8088" s="14">
        <v>29.6</v>
      </c>
      <c r="I8088" s="15">
        <v>58</v>
      </c>
      <c r="K8088" s="15">
        <v>64</v>
      </c>
      <c r="N8088" s="13" t="s">
        <v>22</v>
      </c>
      <c r="P8088" s="13" t="s">
        <v>22</v>
      </c>
    </row>
    <row r="8089" spans="1:16" x14ac:dyDescent="0.25">
      <c r="A8089" s="2"/>
      <c r="B8089" s="23">
        <v>30368</v>
      </c>
      <c r="C8089" s="1"/>
      <c r="D8089" s="14">
        <v>29.7</v>
      </c>
      <c r="F8089" s="14">
        <v>29.78</v>
      </c>
      <c r="I8089" s="15">
        <v>57</v>
      </c>
      <c r="K8089" s="15">
        <v>64</v>
      </c>
      <c r="N8089" s="13" t="s">
        <v>13</v>
      </c>
      <c r="P8089" s="13" t="s">
        <v>16</v>
      </c>
    </row>
    <row r="8090" spans="1:16" x14ac:dyDescent="0.25">
      <c r="A8090" s="2"/>
      <c r="B8090" s="23">
        <v>30369</v>
      </c>
      <c r="C8090" s="1"/>
      <c r="D8090" s="14">
        <v>29.83</v>
      </c>
      <c r="F8090" s="14">
        <v>29.8</v>
      </c>
      <c r="I8090" s="15">
        <v>59</v>
      </c>
      <c r="K8090" s="15">
        <v>66</v>
      </c>
      <c r="N8090" s="13" t="s">
        <v>17</v>
      </c>
      <c r="P8090" s="13" t="s">
        <v>17</v>
      </c>
    </row>
    <row r="8091" spans="1:16" x14ac:dyDescent="0.25">
      <c r="A8091" s="2"/>
      <c r="B8091" s="23">
        <v>30370</v>
      </c>
      <c r="C8091" s="1"/>
      <c r="D8091" s="14">
        <v>29.81</v>
      </c>
      <c r="F8091" s="14">
        <v>29.8</v>
      </c>
      <c r="I8091" s="15">
        <v>61</v>
      </c>
      <c r="K8091" s="15">
        <v>64</v>
      </c>
      <c r="N8091" s="13" t="s">
        <v>16</v>
      </c>
      <c r="P8091" s="13" t="s">
        <v>13</v>
      </c>
    </row>
    <row r="8092" spans="1:16" x14ac:dyDescent="0.25">
      <c r="A8092" s="2"/>
      <c r="B8092" s="23">
        <v>30371</v>
      </c>
      <c r="C8092" s="1"/>
      <c r="D8092" s="14">
        <v>29.86</v>
      </c>
      <c r="F8092" s="14">
        <v>29.9</v>
      </c>
      <c r="I8092" s="15">
        <v>58</v>
      </c>
      <c r="K8092" s="15">
        <v>70</v>
      </c>
      <c r="N8092" s="13" t="s">
        <v>13</v>
      </c>
      <c r="P8092" s="13" t="s">
        <v>10</v>
      </c>
    </row>
    <row r="8093" spans="1:16" x14ac:dyDescent="0.25">
      <c r="A8093" s="2"/>
      <c r="B8093" s="23">
        <v>30372</v>
      </c>
      <c r="C8093" s="1"/>
      <c r="D8093" s="14">
        <v>29.83</v>
      </c>
      <c r="F8093" s="14">
        <v>29.83</v>
      </c>
      <c r="I8093" s="15">
        <v>58</v>
      </c>
      <c r="K8093" s="15">
        <v>70</v>
      </c>
      <c r="N8093" s="13" t="s">
        <v>16</v>
      </c>
      <c r="P8093" s="13" t="s">
        <v>10</v>
      </c>
    </row>
    <row r="8094" spans="1:16" x14ac:dyDescent="0.25">
      <c r="A8094" s="2"/>
      <c r="B8094" s="23">
        <v>30373</v>
      </c>
      <c r="C8094" s="1"/>
      <c r="D8094" s="14">
        <v>29.74</v>
      </c>
      <c r="F8094" s="14">
        <v>29.7</v>
      </c>
      <c r="I8094" s="15">
        <v>62</v>
      </c>
      <c r="K8094" s="15">
        <v>71</v>
      </c>
      <c r="N8094" s="13" t="s">
        <v>16</v>
      </c>
      <c r="P8094" s="13" t="s">
        <v>16</v>
      </c>
    </row>
    <row r="8095" spans="1:16" x14ac:dyDescent="0.25">
      <c r="A8095" s="2"/>
      <c r="B8095" s="23">
        <v>30374</v>
      </c>
      <c r="C8095" s="1"/>
      <c r="D8095" s="14">
        <v>29.57</v>
      </c>
      <c r="F8095" s="14">
        <v>29.4</v>
      </c>
      <c r="I8095" s="15">
        <v>63</v>
      </c>
      <c r="K8095" s="15">
        <v>66</v>
      </c>
      <c r="N8095" s="13" t="s">
        <v>14</v>
      </c>
      <c r="P8095" s="13" t="s">
        <v>15</v>
      </c>
    </row>
    <row r="8096" spans="1:16" x14ac:dyDescent="0.25">
      <c r="A8096" s="2"/>
      <c r="B8096" s="23">
        <v>30375</v>
      </c>
      <c r="C8096" s="1"/>
      <c r="D8096" s="14">
        <v>29.98</v>
      </c>
      <c r="F8096" s="14">
        <v>29.24</v>
      </c>
      <c r="I8096" s="15">
        <v>57</v>
      </c>
      <c r="K8096" s="15">
        <v>62</v>
      </c>
      <c r="N8096" s="13" t="s">
        <v>22</v>
      </c>
      <c r="P8096" s="13" t="s">
        <v>22</v>
      </c>
    </row>
    <row r="8097" spans="1:16" x14ac:dyDescent="0.25">
      <c r="A8097" s="2"/>
      <c r="B8097" s="23">
        <v>30376</v>
      </c>
      <c r="C8097" s="1"/>
      <c r="D8097" s="14">
        <v>29.7</v>
      </c>
      <c r="F8097" s="14">
        <v>29.89</v>
      </c>
      <c r="I8097" s="15">
        <v>52</v>
      </c>
      <c r="K8097" s="15">
        <v>65</v>
      </c>
      <c r="N8097" s="13" t="s">
        <v>22</v>
      </c>
      <c r="P8097" s="13" t="s">
        <v>22</v>
      </c>
    </row>
    <row r="8098" spans="1:16" x14ac:dyDescent="0.25">
      <c r="A8098" s="2"/>
      <c r="B8098" s="23">
        <v>30377</v>
      </c>
      <c r="C8098" s="1"/>
      <c r="D8098" s="14">
        <v>30</v>
      </c>
      <c r="F8098" s="14">
        <v>30</v>
      </c>
      <c r="I8098" s="15">
        <v>54</v>
      </c>
      <c r="K8098" s="15">
        <v>67</v>
      </c>
      <c r="N8098" s="13" t="s">
        <v>13</v>
      </c>
      <c r="P8098" s="13" t="s">
        <v>22</v>
      </c>
    </row>
    <row r="8099" spans="1:16" x14ac:dyDescent="0.25">
      <c r="A8099" s="2"/>
      <c r="B8099" s="23">
        <v>30378</v>
      </c>
      <c r="C8099" s="1"/>
      <c r="D8099" s="14">
        <v>29.91</v>
      </c>
      <c r="F8099" s="14">
        <v>29.9</v>
      </c>
      <c r="I8099" s="15">
        <v>59</v>
      </c>
      <c r="K8099" s="15">
        <v>69</v>
      </c>
      <c r="N8099" s="13" t="s">
        <v>15</v>
      </c>
      <c r="P8099" s="13" t="s">
        <v>22</v>
      </c>
    </row>
    <row r="8100" spans="1:16" x14ac:dyDescent="0.25">
      <c r="A8100" s="2"/>
      <c r="B8100" s="23">
        <v>30379</v>
      </c>
      <c r="C8100" s="1"/>
      <c r="D8100" s="14">
        <v>29.9</v>
      </c>
      <c r="F8100" s="14">
        <v>30</v>
      </c>
      <c r="I8100" s="15">
        <v>60</v>
      </c>
      <c r="K8100" s="15">
        <v>66</v>
      </c>
      <c r="N8100" s="13" t="s">
        <v>13</v>
      </c>
      <c r="P8100" s="13" t="s">
        <v>13</v>
      </c>
    </row>
    <row r="8101" spans="1:16" x14ac:dyDescent="0.25">
      <c r="A8101" s="2"/>
      <c r="B8101" s="23">
        <v>30380</v>
      </c>
      <c r="C8101" s="1"/>
      <c r="D8101" s="14">
        <v>30</v>
      </c>
      <c r="F8101" s="14">
        <v>30.01</v>
      </c>
      <c r="I8101" s="15">
        <v>57</v>
      </c>
      <c r="K8101" s="15">
        <v>66</v>
      </c>
      <c r="N8101" s="13" t="s">
        <v>16</v>
      </c>
      <c r="P8101" s="13" t="s">
        <v>10</v>
      </c>
    </row>
    <row r="8102" spans="1:16" x14ac:dyDescent="0.25">
      <c r="A8102" s="2"/>
      <c r="B8102" s="23">
        <v>30381</v>
      </c>
      <c r="C8102" s="1"/>
      <c r="D8102" s="14">
        <v>29.98</v>
      </c>
      <c r="F8102" s="14">
        <v>29.95</v>
      </c>
      <c r="I8102" s="15">
        <v>56</v>
      </c>
      <c r="K8102" s="15">
        <v>66</v>
      </c>
      <c r="N8102" s="13" t="s">
        <v>17</v>
      </c>
      <c r="P8102" s="13" t="s">
        <v>21</v>
      </c>
    </row>
    <row r="8103" spans="1:16" x14ac:dyDescent="0.25">
      <c r="A8103" s="2"/>
      <c r="B8103" s="23">
        <v>30382</v>
      </c>
      <c r="C8103" s="1"/>
      <c r="D8103" s="14">
        <v>29.89</v>
      </c>
      <c r="F8103" s="14">
        <v>29.87</v>
      </c>
      <c r="I8103" s="15">
        <v>65</v>
      </c>
      <c r="K8103" s="15">
        <v>70</v>
      </c>
      <c r="N8103" s="13" t="s">
        <v>21</v>
      </c>
      <c r="P8103" s="13" t="s">
        <v>21</v>
      </c>
    </row>
    <row r="8104" spans="1:16" x14ac:dyDescent="0.25">
      <c r="A8104" s="2"/>
      <c r="B8104" s="23">
        <v>30383</v>
      </c>
      <c r="C8104" s="1"/>
      <c r="D8104" s="14">
        <v>29.7</v>
      </c>
      <c r="F8104" s="14">
        <v>29.68</v>
      </c>
      <c r="I8104" s="15">
        <v>63</v>
      </c>
      <c r="K8104" s="15">
        <v>66</v>
      </c>
      <c r="N8104" s="13" t="s">
        <v>21</v>
      </c>
      <c r="P8104" s="13" t="s">
        <v>10</v>
      </c>
    </row>
    <row r="8105" spans="1:16" x14ac:dyDescent="0.25">
      <c r="A8105" s="2"/>
      <c r="B8105" s="23">
        <v>30384</v>
      </c>
      <c r="C8105" s="1"/>
      <c r="D8105" s="14">
        <v>29.6</v>
      </c>
      <c r="F8105" s="14">
        <v>29.6</v>
      </c>
      <c r="I8105" s="15">
        <v>59</v>
      </c>
      <c r="K8105" s="15">
        <v>62</v>
      </c>
      <c r="N8105" s="13" t="s">
        <v>22</v>
      </c>
      <c r="P8105" s="13" t="s">
        <v>22</v>
      </c>
    </row>
    <row r="8106" spans="1:16" x14ac:dyDescent="0.25">
      <c r="A8106" s="2"/>
      <c r="B8106" s="23">
        <v>30385</v>
      </c>
      <c r="C8106" s="1"/>
      <c r="D8106" s="14">
        <v>29.59</v>
      </c>
      <c r="F8106" s="14">
        <v>29.59</v>
      </c>
      <c r="I8106" s="15">
        <v>57</v>
      </c>
      <c r="K8106" s="15">
        <v>60</v>
      </c>
      <c r="N8106" s="13" t="s">
        <v>22</v>
      </c>
      <c r="P8106" s="13" t="s">
        <v>22</v>
      </c>
    </row>
    <row r="8107" spans="1:16" x14ac:dyDescent="0.25">
      <c r="A8107" s="2"/>
      <c r="B8107" s="23">
        <v>30386</v>
      </c>
      <c r="C8107" s="1"/>
      <c r="D8107" s="14">
        <v>29.48</v>
      </c>
      <c r="F8107" s="14">
        <v>29.55</v>
      </c>
      <c r="I8107" s="15">
        <v>56</v>
      </c>
      <c r="K8107" s="15">
        <v>64</v>
      </c>
      <c r="N8107" s="13" t="s">
        <v>22</v>
      </c>
      <c r="P8107" s="13" t="s">
        <v>13</v>
      </c>
    </row>
    <row r="8108" spans="1:16" x14ac:dyDescent="0.25">
      <c r="A8108" s="2"/>
      <c r="B8108" s="23">
        <v>30387</v>
      </c>
      <c r="C8108" s="1"/>
      <c r="D8108" s="14">
        <v>29.65</v>
      </c>
      <c r="F8108" s="14">
        <v>29.65</v>
      </c>
      <c r="I8108" s="15">
        <v>65</v>
      </c>
      <c r="K8108" s="15">
        <v>65</v>
      </c>
      <c r="N8108" s="13" t="s">
        <v>10</v>
      </c>
      <c r="P8108" s="13" t="s">
        <v>10</v>
      </c>
    </row>
    <row r="8109" spans="1:16" x14ac:dyDescent="0.25">
      <c r="A8109" s="2"/>
      <c r="B8109" s="23">
        <v>30388</v>
      </c>
      <c r="C8109" s="1"/>
      <c r="D8109" s="14">
        <v>29.76</v>
      </c>
      <c r="F8109" s="14">
        <v>29.8</v>
      </c>
      <c r="I8109" s="15">
        <v>58</v>
      </c>
      <c r="K8109" s="15">
        <v>62</v>
      </c>
      <c r="N8109" s="13" t="s">
        <v>13</v>
      </c>
      <c r="P8109" s="13" t="s">
        <v>13</v>
      </c>
    </row>
    <row r="8110" spans="1:16" x14ac:dyDescent="0.25">
      <c r="A8110" s="2"/>
      <c r="B8110" s="23">
        <v>30389</v>
      </c>
      <c r="C8110" s="1"/>
      <c r="D8110" s="14">
        <v>29.89</v>
      </c>
      <c r="F8110" s="14">
        <v>29.9</v>
      </c>
      <c r="I8110" s="15">
        <v>60</v>
      </c>
      <c r="K8110" s="15">
        <v>68</v>
      </c>
      <c r="N8110" s="13" t="s">
        <v>16</v>
      </c>
      <c r="P8110" s="13" t="s">
        <v>13</v>
      </c>
    </row>
    <row r="8111" spans="1:16" x14ac:dyDescent="0.25">
      <c r="A8111" s="2"/>
      <c r="B8111" s="23">
        <v>30390</v>
      </c>
      <c r="C8111" s="1"/>
      <c r="D8111" s="14">
        <v>29.9</v>
      </c>
      <c r="F8111" s="14">
        <v>29.85</v>
      </c>
      <c r="I8111" s="15">
        <v>60</v>
      </c>
      <c r="K8111" s="15">
        <v>66</v>
      </c>
      <c r="N8111" s="13" t="s">
        <v>14</v>
      </c>
      <c r="P8111" s="13" t="s">
        <v>16</v>
      </c>
    </row>
    <row r="8112" spans="1:16" x14ac:dyDescent="0.25">
      <c r="A8112" s="2"/>
      <c r="B8112" s="23">
        <v>30391</v>
      </c>
      <c r="C8112" s="1"/>
      <c r="D8112" s="14">
        <v>29.8</v>
      </c>
      <c r="F8112" s="14">
        <v>29.91</v>
      </c>
      <c r="I8112" s="15">
        <v>62</v>
      </c>
      <c r="K8112" s="15">
        <v>70</v>
      </c>
      <c r="N8112" s="13" t="s">
        <v>14</v>
      </c>
      <c r="P8112" s="13" t="s">
        <v>10</v>
      </c>
    </row>
    <row r="8113" spans="1:16" x14ac:dyDescent="0.25">
      <c r="A8113" s="2"/>
      <c r="B8113" s="23">
        <v>30392</v>
      </c>
      <c r="C8113" s="1"/>
      <c r="D8113" s="14">
        <v>29.95</v>
      </c>
      <c r="F8113" s="14">
        <v>29.9</v>
      </c>
      <c r="I8113" s="15">
        <v>60</v>
      </c>
      <c r="K8113" s="15">
        <v>65</v>
      </c>
      <c r="N8113" s="13" t="s">
        <v>22</v>
      </c>
      <c r="P8113" s="13" t="s">
        <v>14</v>
      </c>
    </row>
    <row r="8114" spans="1:16" x14ac:dyDescent="0.25">
      <c r="A8114" s="2"/>
      <c r="B8114" s="23">
        <v>30393</v>
      </c>
      <c r="C8114" s="1"/>
      <c r="D8114" s="14">
        <v>29.75</v>
      </c>
      <c r="F8114" s="14">
        <v>29.73</v>
      </c>
      <c r="I8114" s="15">
        <v>65</v>
      </c>
      <c r="K8114" s="15">
        <v>70</v>
      </c>
      <c r="N8114" s="13" t="s">
        <v>21</v>
      </c>
      <c r="P8114" s="13" t="s">
        <v>21</v>
      </c>
    </row>
    <row r="8115" spans="1:16" x14ac:dyDescent="0.25">
      <c r="A8115" s="2"/>
      <c r="B8115" s="23">
        <v>30394</v>
      </c>
      <c r="C8115" s="1"/>
      <c r="D8115" s="14">
        <v>29.8</v>
      </c>
      <c r="F8115" s="14">
        <v>29.73</v>
      </c>
      <c r="I8115" s="15">
        <v>60</v>
      </c>
      <c r="K8115" s="15">
        <v>65</v>
      </c>
      <c r="N8115" s="13" t="s">
        <v>13</v>
      </c>
      <c r="P8115" s="13" t="s">
        <v>16</v>
      </c>
    </row>
    <row r="8116" spans="1:16" x14ac:dyDescent="0.25">
      <c r="A8116" s="2"/>
      <c r="B8116" s="23">
        <v>30395</v>
      </c>
      <c r="C8116" s="1"/>
      <c r="D8116" s="14">
        <v>29.69</v>
      </c>
      <c r="F8116" s="14">
        <v>29.68</v>
      </c>
      <c r="I8116" s="15">
        <v>60</v>
      </c>
      <c r="K8116" s="15">
        <v>61</v>
      </c>
      <c r="N8116" s="13" t="s">
        <v>17</v>
      </c>
      <c r="P8116" s="13" t="s">
        <v>22</v>
      </c>
    </row>
    <row r="8117" spans="1:16" x14ac:dyDescent="0.25">
      <c r="A8117" s="2"/>
      <c r="B8117" s="23">
        <v>30396</v>
      </c>
      <c r="C8117" s="1"/>
      <c r="D8117" s="14">
        <v>29.9</v>
      </c>
      <c r="F8117" s="14">
        <v>29.92</v>
      </c>
      <c r="I8117" s="15">
        <v>61</v>
      </c>
      <c r="K8117" s="15">
        <v>65</v>
      </c>
      <c r="N8117" s="13" t="s">
        <v>22</v>
      </c>
      <c r="P8117" s="13" t="s">
        <v>10</v>
      </c>
    </row>
    <row r="8118" spans="1:16" x14ac:dyDescent="0.25">
      <c r="A8118" s="2"/>
      <c r="B8118" s="23">
        <v>30397</v>
      </c>
      <c r="C8118" s="1"/>
      <c r="D8118" s="14">
        <v>30</v>
      </c>
      <c r="F8118" s="14">
        <v>30.02</v>
      </c>
      <c r="I8118" s="15">
        <v>68</v>
      </c>
      <c r="K8118" s="15">
        <v>63</v>
      </c>
      <c r="N8118" s="13" t="s">
        <v>17</v>
      </c>
      <c r="P8118" s="13" t="s">
        <v>17</v>
      </c>
    </row>
    <row r="8119" spans="1:16" x14ac:dyDescent="0.25">
      <c r="A8119" s="2"/>
      <c r="B8119" s="23">
        <v>30398</v>
      </c>
      <c r="C8119" s="1"/>
      <c r="D8119" s="14">
        <v>30.05</v>
      </c>
      <c r="F8119" s="14">
        <v>30.04</v>
      </c>
      <c r="I8119" s="15">
        <v>64</v>
      </c>
      <c r="K8119" s="15">
        <v>65</v>
      </c>
      <c r="N8119" s="13" t="s">
        <v>17</v>
      </c>
      <c r="P8119" s="13" t="s">
        <v>17</v>
      </c>
    </row>
    <row r="8120" spans="1:16" x14ac:dyDescent="0.25">
      <c r="A8120" s="2"/>
      <c r="B8120" s="23">
        <v>30399</v>
      </c>
      <c r="C8120" s="1"/>
      <c r="D8120" s="14">
        <v>30.01</v>
      </c>
      <c r="F8120" s="14">
        <v>29.98</v>
      </c>
      <c r="I8120" s="15">
        <v>62</v>
      </c>
      <c r="K8120" s="15">
        <v>67</v>
      </c>
      <c r="N8120" s="13" t="s">
        <v>17</v>
      </c>
      <c r="P8120" s="13" t="s">
        <v>17</v>
      </c>
    </row>
    <row r="8121" spans="1:16" x14ac:dyDescent="0.25">
      <c r="A8121" s="2"/>
      <c r="B8121" s="23">
        <v>30400</v>
      </c>
      <c r="C8121" s="1"/>
      <c r="D8121" s="14">
        <v>29.9</v>
      </c>
      <c r="F8121" s="14">
        <v>29.85</v>
      </c>
      <c r="I8121" s="15">
        <v>64</v>
      </c>
      <c r="K8121" s="15">
        <v>70</v>
      </c>
      <c r="N8121" s="13" t="s">
        <v>17</v>
      </c>
      <c r="P8121" s="13" t="s">
        <v>17</v>
      </c>
    </row>
    <row r="8122" spans="1:16" x14ac:dyDescent="0.25">
      <c r="A8122" s="2"/>
      <c r="B8122" s="23">
        <v>30401</v>
      </c>
      <c r="C8122" s="1"/>
      <c r="D8122" s="14">
        <v>29.76</v>
      </c>
      <c r="F8122" s="14">
        <v>29.76</v>
      </c>
      <c r="I8122" s="15">
        <v>65</v>
      </c>
      <c r="K8122" s="15">
        <v>66</v>
      </c>
      <c r="N8122" s="13" t="s">
        <v>21</v>
      </c>
      <c r="P8122" s="13" t="s">
        <v>22</v>
      </c>
    </row>
    <row r="8123" spans="1:16" x14ac:dyDescent="0.25">
      <c r="A8123" s="2"/>
      <c r="B8123" s="23">
        <v>30402</v>
      </c>
      <c r="C8123" s="1"/>
      <c r="D8123" s="14">
        <v>29.8</v>
      </c>
      <c r="F8123" s="14">
        <v>29.9</v>
      </c>
      <c r="I8123" s="15">
        <v>60</v>
      </c>
      <c r="K8123" s="15">
        <v>66</v>
      </c>
      <c r="N8123" s="13" t="s">
        <v>22</v>
      </c>
      <c r="P8123" s="13" t="s">
        <v>10</v>
      </c>
    </row>
    <row r="8124" spans="1:16" x14ac:dyDescent="0.25">
      <c r="A8124" s="2"/>
      <c r="B8124" s="23">
        <v>30403</v>
      </c>
      <c r="C8124" s="1"/>
      <c r="D8124" s="14">
        <v>30.02</v>
      </c>
      <c r="F8124" s="14">
        <v>30.04</v>
      </c>
      <c r="I8124" s="15">
        <v>57</v>
      </c>
      <c r="K8124" s="15">
        <v>67</v>
      </c>
      <c r="N8124" s="13" t="s">
        <v>10</v>
      </c>
      <c r="P8124" s="13" t="s">
        <v>10</v>
      </c>
    </row>
    <row r="8125" spans="1:16" x14ac:dyDescent="0.25">
      <c r="A8125" s="2"/>
      <c r="B8125" s="23">
        <v>30404</v>
      </c>
      <c r="C8125" s="1"/>
      <c r="D8125" s="14">
        <v>30</v>
      </c>
      <c r="F8125" s="14">
        <v>29.94</v>
      </c>
      <c r="I8125" s="15">
        <v>56</v>
      </c>
      <c r="K8125" s="15">
        <v>63</v>
      </c>
      <c r="N8125" s="13" t="s">
        <v>17</v>
      </c>
      <c r="P8125" s="13" t="s">
        <v>14</v>
      </c>
    </row>
    <row r="8126" spans="1:16" x14ac:dyDescent="0.25">
      <c r="A8126" s="2"/>
      <c r="B8126" s="23">
        <v>30405</v>
      </c>
      <c r="C8126" s="1"/>
      <c r="D8126" s="14">
        <v>29.83</v>
      </c>
      <c r="F8126" s="14">
        <v>29.8</v>
      </c>
      <c r="I8126" s="15">
        <v>63</v>
      </c>
      <c r="K8126" s="15">
        <v>65</v>
      </c>
      <c r="N8126" s="13" t="s">
        <v>21</v>
      </c>
      <c r="P8126" s="13" t="s">
        <v>22</v>
      </c>
    </row>
    <row r="8127" spans="1:16" x14ac:dyDescent="0.25">
      <c r="A8127" s="2"/>
      <c r="B8127" s="23">
        <v>30406</v>
      </c>
      <c r="C8127" s="1"/>
      <c r="D8127" s="14">
        <v>29.9</v>
      </c>
      <c r="F8127" s="14">
        <v>29.92</v>
      </c>
      <c r="I8127" s="15">
        <v>58</v>
      </c>
      <c r="K8127" s="15">
        <v>70</v>
      </c>
      <c r="N8127" s="13" t="s">
        <v>22</v>
      </c>
      <c r="P8127" s="13" t="s">
        <v>22</v>
      </c>
    </row>
    <row r="8128" spans="1:16" x14ac:dyDescent="0.25">
      <c r="A8128" s="2"/>
      <c r="B8128" s="23">
        <v>30407</v>
      </c>
      <c r="C8128" s="1"/>
      <c r="D8128" s="14">
        <v>29.91</v>
      </c>
      <c r="F8128" s="14">
        <v>29.88</v>
      </c>
      <c r="I8128" s="15">
        <v>58</v>
      </c>
      <c r="K8128" s="15">
        <v>64</v>
      </c>
      <c r="N8128" s="13" t="s">
        <v>17</v>
      </c>
      <c r="P8128" s="13" t="s">
        <v>17</v>
      </c>
    </row>
    <row r="8129" spans="1:16" x14ac:dyDescent="0.25">
      <c r="A8129" s="2"/>
      <c r="B8129" s="23">
        <v>30408</v>
      </c>
      <c r="C8129" s="1"/>
      <c r="D8129" s="14">
        <v>29.8</v>
      </c>
      <c r="F8129" s="14">
        <v>29.7</v>
      </c>
      <c r="I8129" s="15">
        <v>64</v>
      </c>
      <c r="K8129" s="15">
        <v>67</v>
      </c>
      <c r="N8129" s="13" t="s">
        <v>14</v>
      </c>
      <c r="P8129" s="13" t="s">
        <v>17</v>
      </c>
    </row>
    <row r="8130" spans="1:16" x14ac:dyDescent="0.25">
      <c r="A8130" s="2"/>
      <c r="B8130" s="23">
        <v>30409</v>
      </c>
      <c r="C8130" s="1"/>
      <c r="D8130" s="14">
        <v>29.64</v>
      </c>
      <c r="F8130" s="14">
        <v>29.6</v>
      </c>
      <c r="I8130" s="15">
        <v>65</v>
      </c>
      <c r="K8130" s="15">
        <v>62</v>
      </c>
      <c r="N8130" s="13" t="s">
        <v>21</v>
      </c>
      <c r="P8130" s="13" t="s">
        <v>22</v>
      </c>
    </row>
    <row r="8131" spans="1:16" x14ac:dyDescent="0.25">
      <c r="A8131" s="2"/>
      <c r="B8131" s="23">
        <v>30410</v>
      </c>
      <c r="C8131" s="1"/>
      <c r="D8131" s="14">
        <v>29.6</v>
      </c>
      <c r="F8131" s="14">
        <v>29.65</v>
      </c>
      <c r="I8131" s="15">
        <v>59</v>
      </c>
      <c r="K8131" s="15">
        <v>64</v>
      </c>
      <c r="N8131" s="13" t="s">
        <v>15</v>
      </c>
      <c r="P8131" s="13" t="s">
        <v>15</v>
      </c>
    </row>
    <row r="8132" spans="1:16" x14ac:dyDescent="0.25">
      <c r="A8132" s="2"/>
      <c r="B8132" s="23">
        <v>30411</v>
      </c>
      <c r="C8132" s="1"/>
      <c r="D8132" s="14">
        <v>29.67</v>
      </c>
      <c r="F8132" s="14">
        <v>29.7</v>
      </c>
      <c r="I8132" s="15">
        <v>55</v>
      </c>
      <c r="K8132" s="15">
        <v>63</v>
      </c>
      <c r="N8132" s="13" t="s">
        <v>22</v>
      </c>
      <c r="P8132" s="13" t="s">
        <v>22</v>
      </c>
    </row>
    <row r="8133" spans="1:16" x14ac:dyDescent="0.25">
      <c r="A8133" s="2"/>
      <c r="B8133" s="23">
        <v>30412</v>
      </c>
      <c r="C8133" s="1"/>
      <c r="D8133" s="14">
        <v>29.76</v>
      </c>
      <c r="F8133" s="14">
        <v>29.8</v>
      </c>
      <c r="I8133" s="15">
        <v>55</v>
      </c>
      <c r="K8133" s="15">
        <v>57</v>
      </c>
      <c r="N8133" s="13" t="s">
        <v>22</v>
      </c>
      <c r="P8133" s="13" t="s">
        <v>22</v>
      </c>
    </row>
    <row r="8134" spans="1:16" x14ac:dyDescent="0.25">
      <c r="A8134" s="2"/>
      <c r="B8134" s="23">
        <v>30413</v>
      </c>
      <c r="C8134" s="1"/>
      <c r="D8134" s="14">
        <v>29.83</v>
      </c>
      <c r="F8134" s="14">
        <v>29.75</v>
      </c>
      <c r="I8134" s="15">
        <v>57</v>
      </c>
      <c r="K8134" s="15">
        <v>67</v>
      </c>
      <c r="N8134" s="13" t="s">
        <v>15</v>
      </c>
      <c r="P8134" s="13" t="s">
        <v>21</v>
      </c>
    </row>
    <row r="8135" spans="1:16" x14ac:dyDescent="0.25">
      <c r="A8135" s="2"/>
      <c r="B8135" s="23">
        <v>30414</v>
      </c>
      <c r="C8135" s="1"/>
      <c r="D8135" s="14">
        <v>29.62</v>
      </c>
      <c r="F8135" s="14">
        <v>29.58</v>
      </c>
      <c r="I8135" s="15">
        <v>60</v>
      </c>
      <c r="K8135" s="15">
        <v>63</v>
      </c>
      <c r="N8135" s="13" t="s">
        <v>14</v>
      </c>
      <c r="P8135" s="13" t="s">
        <v>15</v>
      </c>
    </row>
    <row r="8136" spans="1:16" x14ac:dyDescent="0.25">
      <c r="A8136" s="2"/>
      <c r="B8136" s="23">
        <v>30415</v>
      </c>
      <c r="C8136" s="1"/>
      <c r="D8136" s="14">
        <v>29.64</v>
      </c>
      <c r="F8136" s="14">
        <v>29.75</v>
      </c>
      <c r="I8136" s="15">
        <v>58</v>
      </c>
      <c r="K8136" s="15">
        <v>58</v>
      </c>
      <c r="N8136" s="13" t="s">
        <v>22</v>
      </c>
      <c r="P8136" s="13" t="s">
        <v>10</v>
      </c>
    </row>
    <row r="8137" spans="1:16" x14ac:dyDescent="0.25">
      <c r="A8137" s="2"/>
      <c r="B8137" s="23">
        <v>30416</v>
      </c>
      <c r="C8137" s="1"/>
      <c r="D8137" s="14">
        <v>29.93</v>
      </c>
      <c r="F8137" s="14">
        <v>29.94</v>
      </c>
      <c r="I8137" s="15">
        <v>56</v>
      </c>
      <c r="K8137" s="15">
        <v>58</v>
      </c>
      <c r="N8137" s="13" t="s">
        <v>10</v>
      </c>
      <c r="P8137" s="13" t="s">
        <v>22</v>
      </c>
    </row>
    <row r="8138" spans="1:16" x14ac:dyDescent="0.25">
      <c r="A8138" s="2"/>
      <c r="B8138" s="23">
        <v>30417</v>
      </c>
      <c r="C8138" s="1"/>
      <c r="D8138" s="14">
        <v>29.92</v>
      </c>
      <c r="F8138" s="14">
        <v>30</v>
      </c>
      <c r="I8138" s="15">
        <v>56</v>
      </c>
      <c r="K8138" s="15">
        <v>64</v>
      </c>
      <c r="N8138" s="13" t="s">
        <v>13</v>
      </c>
      <c r="P8138" s="13" t="s">
        <v>10</v>
      </c>
    </row>
    <row r="8139" spans="1:16" x14ac:dyDescent="0.25">
      <c r="A8139" s="2"/>
      <c r="B8139" s="23">
        <v>30418</v>
      </c>
      <c r="C8139" s="1"/>
      <c r="D8139" s="14">
        <v>30.04</v>
      </c>
      <c r="F8139" s="14">
        <v>30.05</v>
      </c>
      <c r="I8139" s="15">
        <v>55</v>
      </c>
      <c r="K8139" s="15">
        <v>57</v>
      </c>
      <c r="N8139" s="13" t="s">
        <v>13</v>
      </c>
      <c r="P8139" s="13" t="s">
        <v>13</v>
      </c>
    </row>
    <row r="8140" spans="1:16" x14ac:dyDescent="0.25">
      <c r="A8140" s="2"/>
      <c r="B8140" s="23">
        <v>30419</v>
      </c>
      <c r="C8140" s="1"/>
      <c r="D8140" s="14">
        <v>30.12</v>
      </c>
      <c r="F8140" s="14">
        <v>30.1</v>
      </c>
      <c r="I8140" s="15">
        <v>55</v>
      </c>
      <c r="K8140" s="15">
        <v>59</v>
      </c>
      <c r="N8140" s="13" t="s">
        <v>16</v>
      </c>
      <c r="P8140" s="13" t="s">
        <v>14</v>
      </c>
    </row>
    <row r="8141" spans="1:16" x14ac:dyDescent="0.25">
      <c r="A8141" s="2"/>
      <c r="B8141" s="23">
        <v>30420</v>
      </c>
      <c r="C8141" s="1"/>
      <c r="D8141" s="14">
        <v>30.09</v>
      </c>
      <c r="F8141" s="14">
        <v>30.05</v>
      </c>
      <c r="I8141" s="15">
        <v>58</v>
      </c>
      <c r="K8141" s="15">
        <v>65</v>
      </c>
      <c r="N8141" s="13" t="s">
        <v>21</v>
      </c>
      <c r="P8141" s="13" t="s">
        <v>21</v>
      </c>
    </row>
    <row r="8142" spans="1:16" x14ac:dyDescent="0.25">
      <c r="A8142" s="2"/>
      <c r="B8142" s="23">
        <v>30421</v>
      </c>
      <c r="C8142" s="1"/>
      <c r="D8142" s="14">
        <v>30.04</v>
      </c>
      <c r="F8142" s="14">
        <v>30.01</v>
      </c>
      <c r="I8142" s="15">
        <v>62</v>
      </c>
      <c r="K8142" s="15">
        <v>67</v>
      </c>
      <c r="N8142" s="13" t="s">
        <v>21</v>
      </c>
      <c r="P8142" s="13" t="s">
        <v>21</v>
      </c>
    </row>
    <row r="8143" spans="1:16" x14ac:dyDescent="0.25">
      <c r="A8143" s="2"/>
      <c r="B8143" s="23">
        <v>30422</v>
      </c>
      <c r="C8143" s="1"/>
      <c r="D8143" s="14">
        <v>30</v>
      </c>
      <c r="F8143" s="14">
        <v>30</v>
      </c>
      <c r="I8143" s="15">
        <v>66</v>
      </c>
      <c r="K8143" s="15">
        <v>68</v>
      </c>
      <c r="N8143" s="13" t="s">
        <v>21</v>
      </c>
      <c r="P8143" s="13" t="s">
        <v>15</v>
      </c>
    </row>
    <row r="8144" spans="1:16" x14ac:dyDescent="0.25">
      <c r="A8144" s="2"/>
      <c r="B8144" s="23">
        <v>30423</v>
      </c>
      <c r="C8144" s="1"/>
      <c r="D8144" s="14">
        <v>30</v>
      </c>
      <c r="F8144" s="14">
        <v>30.02</v>
      </c>
      <c r="I8144" s="15">
        <v>60</v>
      </c>
      <c r="K8144" s="15">
        <v>70</v>
      </c>
      <c r="N8144" s="13" t="s">
        <v>10</v>
      </c>
      <c r="P8144" s="13" t="s">
        <v>21</v>
      </c>
    </row>
    <row r="8145" spans="1:16" x14ac:dyDescent="0.25">
      <c r="A8145" s="2"/>
      <c r="B8145" s="23">
        <v>30424</v>
      </c>
      <c r="C8145" s="1"/>
      <c r="D8145" s="14">
        <v>29.98</v>
      </c>
      <c r="F8145" s="14">
        <v>29.91</v>
      </c>
      <c r="I8145" s="15">
        <v>60</v>
      </c>
      <c r="K8145" s="15">
        <v>64</v>
      </c>
      <c r="N8145" s="13" t="s">
        <v>21</v>
      </c>
      <c r="P8145" s="13" t="s">
        <v>22</v>
      </c>
    </row>
    <row r="8146" spans="1:16" x14ac:dyDescent="0.25">
      <c r="A8146" s="2"/>
      <c r="B8146" s="23">
        <v>30425</v>
      </c>
      <c r="C8146" s="1"/>
      <c r="D8146" s="14">
        <v>29.98</v>
      </c>
      <c r="F8146" s="14">
        <v>29.91</v>
      </c>
      <c r="I8146" s="15">
        <v>58</v>
      </c>
      <c r="K8146" s="15">
        <v>64</v>
      </c>
      <c r="N8146" s="13" t="s">
        <v>13</v>
      </c>
      <c r="P8146" s="13" t="s">
        <v>22</v>
      </c>
    </row>
    <row r="8147" spans="1:16" x14ac:dyDescent="0.25">
      <c r="A8147" s="2"/>
      <c r="B8147" s="23">
        <v>30426</v>
      </c>
      <c r="C8147" s="1"/>
      <c r="D8147" s="14">
        <v>29.95</v>
      </c>
      <c r="F8147" s="14">
        <v>29.85</v>
      </c>
      <c r="I8147" s="15">
        <v>57</v>
      </c>
      <c r="K8147" s="15">
        <v>66</v>
      </c>
      <c r="N8147" s="13" t="s">
        <v>21</v>
      </c>
      <c r="P8147" s="13" t="s">
        <v>21</v>
      </c>
    </row>
    <row r="8148" spans="1:16" x14ac:dyDescent="0.25">
      <c r="A8148" s="2"/>
      <c r="B8148" s="23">
        <v>30427</v>
      </c>
      <c r="C8148" s="1"/>
      <c r="D8148" s="14">
        <v>29.7</v>
      </c>
      <c r="F8148" s="14">
        <v>29.62</v>
      </c>
      <c r="I8148" s="15">
        <v>54</v>
      </c>
      <c r="K8148" s="15">
        <v>53</v>
      </c>
      <c r="N8148" s="13" t="s">
        <v>10</v>
      </c>
      <c r="P8148" s="13" t="s">
        <v>16</v>
      </c>
    </row>
    <row r="8149" spans="1:16" x14ac:dyDescent="0.25">
      <c r="A8149" s="2"/>
      <c r="B8149" s="23">
        <v>30428</v>
      </c>
      <c r="C8149" s="1"/>
      <c r="D8149" s="14">
        <v>29.89</v>
      </c>
      <c r="F8149" s="14">
        <v>29.95</v>
      </c>
      <c r="I8149" s="15">
        <v>52</v>
      </c>
      <c r="K8149" s="15">
        <v>60</v>
      </c>
      <c r="N8149" s="13" t="s">
        <v>16</v>
      </c>
      <c r="P8149" s="13" t="s">
        <v>16</v>
      </c>
    </row>
    <row r="8150" spans="1:16" x14ac:dyDescent="0.25">
      <c r="A8150" s="2"/>
      <c r="B8150" s="23">
        <v>30429</v>
      </c>
      <c r="C8150" s="1"/>
      <c r="D8150" s="14">
        <v>29.95</v>
      </c>
      <c r="F8150" s="14">
        <v>29.95</v>
      </c>
      <c r="I8150" s="15">
        <v>54</v>
      </c>
      <c r="K8150" s="15">
        <v>62</v>
      </c>
      <c r="N8150" s="13" t="s">
        <v>14</v>
      </c>
      <c r="P8150" s="13" t="s">
        <v>14</v>
      </c>
    </row>
    <row r="8151" spans="1:16" x14ac:dyDescent="0.25">
      <c r="A8151" s="2"/>
      <c r="B8151" s="23">
        <v>30430</v>
      </c>
      <c r="C8151" s="1"/>
      <c r="D8151" s="14">
        <v>30.04</v>
      </c>
      <c r="F8151" s="14">
        <v>30.04</v>
      </c>
      <c r="I8151" s="15">
        <v>55</v>
      </c>
      <c r="K8151" s="15">
        <v>61</v>
      </c>
      <c r="N8151" s="13" t="s">
        <v>16</v>
      </c>
      <c r="P8151" s="13" t="s">
        <v>17</v>
      </c>
    </row>
    <row r="8152" spans="1:16" x14ac:dyDescent="0.25">
      <c r="A8152" s="2"/>
      <c r="B8152" s="23">
        <v>30431</v>
      </c>
      <c r="C8152" s="1"/>
      <c r="D8152" s="14">
        <v>30.04</v>
      </c>
      <c r="F8152" s="14">
        <v>29.95</v>
      </c>
      <c r="I8152" s="15">
        <v>56</v>
      </c>
      <c r="K8152" s="15">
        <v>62</v>
      </c>
      <c r="N8152" s="13" t="s">
        <v>16</v>
      </c>
      <c r="P8152" s="13" t="s">
        <v>22</v>
      </c>
    </row>
    <row r="8153" spans="1:16" x14ac:dyDescent="0.25">
      <c r="A8153" s="2"/>
      <c r="B8153" s="23">
        <v>30432</v>
      </c>
      <c r="C8153" s="1"/>
      <c r="D8153" s="14">
        <v>29.87</v>
      </c>
      <c r="F8153" s="14">
        <v>29.82</v>
      </c>
      <c r="I8153" s="15">
        <v>53</v>
      </c>
      <c r="K8153" s="15">
        <v>62</v>
      </c>
      <c r="N8153" s="13" t="s">
        <v>14</v>
      </c>
      <c r="P8153" s="13" t="s">
        <v>21</v>
      </c>
    </row>
    <row r="8154" spans="1:16" x14ac:dyDescent="0.25">
      <c r="A8154" s="2"/>
      <c r="B8154" s="23">
        <v>30433</v>
      </c>
      <c r="C8154" s="1"/>
      <c r="D8154" s="14">
        <v>29.85</v>
      </c>
      <c r="F8154" s="14">
        <v>29.87</v>
      </c>
      <c r="I8154" s="15">
        <v>58</v>
      </c>
      <c r="K8154" s="15">
        <v>69</v>
      </c>
      <c r="N8154" s="13" t="s">
        <v>21</v>
      </c>
      <c r="P8154" s="13" t="s">
        <v>21</v>
      </c>
    </row>
    <row r="8155" spans="1:16" x14ac:dyDescent="0.25">
      <c r="A8155" s="2"/>
      <c r="B8155" s="23">
        <v>30434</v>
      </c>
      <c r="C8155" s="1"/>
      <c r="D8155" s="14">
        <v>29.9</v>
      </c>
      <c r="F8155" s="14">
        <v>29.93</v>
      </c>
      <c r="I8155" s="15">
        <v>61</v>
      </c>
      <c r="K8155" s="15">
        <v>68</v>
      </c>
      <c r="N8155" s="13" t="s">
        <v>21</v>
      </c>
      <c r="P8155" s="13" t="s">
        <v>10</v>
      </c>
    </row>
    <row r="8156" spans="1:16" x14ac:dyDescent="0.25">
      <c r="A8156" s="2"/>
      <c r="B8156" s="23">
        <v>30435</v>
      </c>
      <c r="C8156" s="1"/>
      <c r="D8156" s="14">
        <v>29.93</v>
      </c>
      <c r="F8156" s="14">
        <v>29.86</v>
      </c>
      <c r="I8156" s="15">
        <v>60</v>
      </c>
      <c r="K8156" s="15">
        <v>64</v>
      </c>
      <c r="N8156" s="13" t="s">
        <v>14</v>
      </c>
      <c r="P8156" s="13" t="s">
        <v>14</v>
      </c>
    </row>
    <row r="8157" spans="1:16" x14ac:dyDescent="0.25">
      <c r="A8157" s="2"/>
      <c r="B8157" s="23">
        <v>30436</v>
      </c>
      <c r="C8157" s="1"/>
      <c r="D8157" s="14">
        <v>29.9</v>
      </c>
      <c r="F8157" s="14">
        <v>29.98</v>
      </c>
      <c r="I8157" s="15">
        <v>56</v>
      </c>
      <c r="K8157" s="15">
        <v>59</v>
      </c>
      <c r="N8157" s="13" t="s">
        <v>10</v>
      </c>
      <c r="P8157" s="13" t="s">
        <v>10</v>
      </c>
    </row>
    <row r="8158" spans="1:16" x14ac:dyDescent="0.25">
      <c r="A8158" s="2"/>
      <c r="B8158" s="23">
        <v>30437</v>
      </c>
      <c r="C8158" s="1"/>
      <c r="D8158" s="14">
        <v>30</v>
      </c>
      <c r="F8158" s="14">
        <v>29.98</v>
      </c>
      <c r="I8158" s="15">
        <v>56</v>
      </c>
      <c r="K8158" s="15">
        <v>55</v>
      </c>
      <c r="N8158" s="13" t="s">
        <v>13</v>
      </c>
      <c r="P8158" s="13" t="s">
        <v>13</v>
      </c>
    </row>
    <row r="8159" spans="1:16" x14ac:dyDescent="0.25">
      <c r="A8159" s="2"/>
      <c r="B8159" s="23">
        <v>30438</v>
      </c>
      <c r="C8159" s="1"/>
      <c r="D8159" s="14">
        <v>29.88</v>
      </c>
      <c r="F8159" s="14">
        <v>29.8</v>
      </c>
      <c r="I8159" s="15">
        <v>51</v>
      </c>
      <c r="K8159" s="15">
        <v>56</v>
      </c>
      <c r="N8159" s="13" t="s">
        <v>16</v>
      </c>
      <c r="P8159" s="13" t="s">
        <v>14</v>
      </c>
    </row>
    <row r="8160" spans="1:16" x14ac:dyDescent="0.25">
      <c r="A8160" s="2"/>
      <c r="B8160" s="23">
        <v>30439</v>
      </c>
      <c r="C8160" s="1"/>
      <c r="D8160" s="14">
        <v>29.69</v>
      </c>
      <c r="F8160" s="14">
        <v>29.7</v>
      </c>
      <c r="I8160" s="15">
        <v>55</v>
      </c>
      <c r="K8160" s="15">
        <v>63</v>
      </c>
      <c r="N8160" s="13" t="s">
        <v>21</v>
      </c>
      <c r="P8160" s="13" t="s">
        <v>21</v>
      </c>
    </row>
    <row r="8161" spans="1:16" x14ac:dyDescent="0.25">
      <c r="A8161" s="2"/>
      <c r="B8161" s="23">
        <v>30440</v>
      </c>
      <c r="C8161" s="1"/>
      <c r="D8161" s="14">
        <v>29.76</v>
      </c>
      <c r="F8161" s="14">
        <v>29.68</v>
      </c>
      <c r="I8161" s="15">
        <v>57</v>
      </c>
      <c r="K8161" s="15">
        <v>62</v>
      </c>
      <c r="N8161" s="13" t="s">
        <v>14</v>
      </c>
      <c r="P8161" s="13" t="s">
        <v>17</v>
      </c>
    </row>
    <row r="8162" spans="1:16" x14ac:dyDescent="0.25">
      <c r="A8162" s="2"/>
      <c r="B8162" s="23">
        <v>30441</v>
      </c>
      <c r="C8162" s="1"/>
      <c r="D8162" s="14">
        <v>29.7</v>
      </c>
      <c r="F8162" s="14">
        <v>29.68</v>
      </c>
      <c r="I8162" s="15">
        <v>60</v>
      </c>
      <c r="K8162" s="15">
        <v>62</v>
      </c>
      <c r="N8162" s="13" t="s">
        <v>17</v>
      </c>
      <c r="P8162" s="13" t="s">
        <v>14</v>
      </c>
    </row>
    <row r="8163" spans="1:16" x14ac:dyDescent="0.25">
      <c r="A8163" s="2"/>
      <c r="B8163" s="23">
        <v>30442</v>
      </c>
      <c r="C8163" s="1"/>
      <c r="D8163" s="14">
        <v>29.58</v>
      </c>
      <c r="F8163" s="14">
        <v>29.51</v>
      </c>
      <c r="I8163" s="15">
        <v>60</v>
      </c>
      <c r="K8163" s="15">
        <v>61</v>
      </c>
      <c r="N8163" s="13" t="s">
        <v>17</v>
      </c>
      <c r="P8163" s="13" t="s">
        <v>14</v>
      </c>
    </row>
    <row r="8164" spans="1:16" x14ac:dyDescent="0.25">
      <c r="A8164" s="2"/>
      <c r="B8164" s="23">
        <v>30443</v>
      </c>
      <c r="C8164" s="1"/>
      <c r="D8164" s="14">
        <v>29.47</v>
      </c>
      <c r="F8164" s="14">
        <v>29.47</v>
      </c>
      <c r="I8164" s="15">
        <v>56</v>
      </c>
      <c r="K8164" s="15">
        <v>55</v>
      </c>
      <c r="N8164" s="13" t="s">
        <v>15</v>
      </c>
      <c r="P8164" s="13" t="s">
        <v>15</v>
      </c>
    </row>
    <row r="8165" spans="1:16" x14ac:dyDescent="0.25">
      <c r="A8165" s="2"/>
      <c r="B8165" s="23">
        <v>30444</v>
      </c>
      <c r="C8165" s="1"/>
      <c r="D8165" s="14">
        <v>29.7</v>
      </c>
      <c r="F8165" s="14">
        <v>29.86</v>
      </c>
      <c r="I8165" s="15">
        <v>53</v>
      </c>
      <c r="K8165" s="15">
        <v>56</v>
      </c>
      <c r="N8165" s="13" t="s">
        <v>13</v>
      </c>
      <c r="P8165" s="13" t="s">
        <v>13</v>
      </c>
    </row>
    <row r="8166" spans="1:16" x14ac:dyDescent="0.25">
      <c r="A8166" s="2"/>
      <c r="B8166" s="23">
        <v>30445</v>
      </c>
      <c r="C8166" s="1"/>
      <c r="D8166" s="14">
        <v>30.19</v>
      </c>
      <c r="F8166" s="14">
        <v>30.28</v>
      </c>
      <c r="I8166" s="15">
        <v>49</v>
      </c>
      <c r="K8166" s="15">
        <v>55</v>
      </c>
      <c r="N8166" s="13" t="s">
        <v>16</v>
      </c>
      <c r="P8166" s="13" t="s">
        <v>16</v>
      </c>
    </row>
    <row r="8167" spans="1:16" x14ac:dyDescent="0.25">
      <c r="A8167" s="2"/>
      <c r="B8167" s="23">
        <v>30446</v>
      </c>
      <c r="C8167" s="1"/>
      <c r="D8167" s="14">
        <v>30.35</v>
      </c>
      <c r="F8167" s="14">
        <v>30.32</v>
      </c>
      <c r="I8167" s="15">
        <v>47</v>
      </c>
      <c r="K8167" s="15">
        <v>52</v>
      </c>
      <c r="N8167" s="13" t="s">
        <v>16</v>
      </c>
      <c r="P8167" s="13" t="s">
        <v>16</v>
      </c>
    </row>
    <row r="8168" spans="1:16" x14ac:dyDescent="0.25">
      <c r="A8168" s="2"/>
      <c r="B8168" s="23">
        <v>30447</v>
      </c>
      <c r="C8168" s="1"/>
      <c r="D8168" s="14">
        <v>30.3</v>
      </c>
      <c r="F8168" s="14">
        <v>30.26</v>
      </c>
      <c r="I8168" s="15">
        <v>50</v>
      </c>
      <c r="K8168" s="15">
        <v>57</v>
      </c>
      <c r="N8168" s="13" t="s">
        <v>16</v>
      </c>
      <c r="P8168" s="13" t="s">
        <v>16</v>
      </c>
    </row>
    <row r="8169" spans="1:16" x14ac:dyDescent="0.25">
      <c r="A8169" s="2"/>
      <c r="B8169" s="23">
        <v>30448</v>
      </c>
      <c r="C8169" s="1"/>
      <c r="D8169" s="14">
        <v>30.28</v>
      </c>
      <c r="F8169" s="14">
        <v>30.23</v>
      </c>
      <c r="I8169" s="15">
        <v>50</v>
      </c>
      <c r="K8169" s="15">
        <v>58</v>
      </c>
      <c r="N8169" s="13" t="s">
        <v>16</v>
      </c>
      <c r="P8169" s="13" t="s">
        <v>17</v>
      </c>
    </row>
    <row r="8170" spans="1:16" x14ac:dyDescent="0.25">
      <c r="A8170" s="2"/>
      <c r="B8170" s="23">
        <v>30449</v>
      </c>
      <c r="C8170" s="1"/>
      <c r="D8170" s="14">
        <v>30.13</v>
      </c>
      <c r="F8170" s="14">
        <v>30.04</v>
      </c>
      <c r="I8170" s="15">
        <v>50</v>
      </c>
      <c r="K8170" s="15">
        <v>55</v>
      </c>
      <c r="N8170" s="13" t="s">
        <v>17</v>
      </c>
      <c r="P8170" s="13" t="s">
        <v>17</v>
      </c>
    </row>
    <row r="8171" spans="1:16" x14ac:dyDescent="0.25">
      <c r="A8171" s="2"/>
      <c r="B8171" s="23">
        <v>30450</v>
      </c>
      <c r="C8171" s="1"/>
      <c r="D8171" s="14">
        <v>29.89</v>
      </c>
      <c r="F8171" s="14">
        <v>29.8</v>
      </c>
      <c r="I8171" s="15">
        <v>56</v>
      </c>
      <c r="K8171" s="15">
        <v>60</v>
      </c>
      <c r="N8171" s="13" t="s">
        <v>14</v>
      </c>
      <c r="P8171" s="13" t="s">
        <v>17</v>
      </c>
    </row>
    <row r="8172" spans="1:16" x14ac:dyDescent="0.25">
      <c r="A8172" s="2"/>
      <c r="B8172" s="23">
        <v>30451</v>
      </c>
      <c r="C8172" s="1"/>
      <c r="D8172" s="14">
        <v>29.7</v>
      </c>
      <c r="F8172" s="14">
        <v>29.7</v>
      </c>
      <c r="I8172" s="15">
        <v>55</v>
      </c>
      <c r="K8172" s="15">
        <v>60</v>
      </c>
      <c r="N8172" s="13" t="s">
        <v>16</v>
      </c>
      <c r="P8172" s="13" t="s">
        <v>14</v>
      </c>
    </row>
    <row r="8173" spans="1:16" x14ac:dyDescent="0.25">
      <c r="A8173" s="2"/>
      <c r="B8173" s="23">
        <v>30452</v>
      </c>
      <c r="C8173" s="1"/>
      <c r="D8173" s="14">
        <v>29.5</v>
      </c>
      <c r="F8173" s="14">
        <v>29.5</v>
      </c>
      <c r="I8173" s="15">
        <v>56</v>
      </c>
      <c r="K8173" s="15">
        <v>59</v>
      </c>
      <c r="N8173" s="13" t="s">
        <v>21</v>
      </c>
      <c r="P8173" s="13" t="s">
        <v>21</v>
      </c>
    </row>
    <row r="8174" spans="1:16" x14ac:dyDescent="0.25">
      <c r="A8174" s="2"/>
      <c r="B8174" s="23">
        <v>30453</v>
      </c>
      <c r="C8174" s="1"/>
      <c r="D8174" s="14">
        <v>29.45</v>
      </c>
      <c r="F8174" s="14">
        <v>29.52</v>
      </c>
      <c r="I8174" s="15">
        <v>55</v>
      </c>
      <c r="K8174" s="15">
        <v>54</v>
      </c>
      <c r="N8174" s="13" t="s">
        <v>22</v>
      </c>
      <c r="P8174" s="13" t="s">
        <v>10</v>
      </c>
    </row>
    <row r="8175" spans="1:16" x14ac:dyDescent="0.25">
      <c r="A8175" s="2"/>
      <c r="B8175" s="23">
        <v>30454</v>
      </c>
      <c r="C8175" s="1"/>
      <c r="D8175" s="14">
        <v>29.6</v>
      </c>
      <c r="F8175" s="14">
        <v>29.64</v>
      </c>
      <c r="I8175" s="15">
        <v>52</v>
      </c>
      <c r="K8175" s="15">
        <v>48</v>
      </c>
      <c r="N8175" s="13" t="s">
        <v>10</v>
      </c>
      <c r="P8175" s="13" t="s">
        <v>10</v>
      </c>
    </row>
    <row r="8176" spans="1:16" x14ac:dyDescent="0.25">
      <c r="A8176" s="2"/>
      <c r="B8176" s="23">
        <v>30455</v>
      </c>
      <c r="C8176" s="1"/>
      <c r="D8176" s="14">
        <v>29.85</v>
      </c>
      <c r="F8176" s="14">
        <v>29.91</v>
      </c>
      <c r="I8176" s="15">
        <v>45</v>
      </c>
      <c r="K8176" s="15">
        <v>53</v>
      </c>
      <c r="N8176" s="13" t="s">
        <v>13</v>
      </c>
      <c r="P8176" s="13" t="s">
        <v>10</v>
      </c>
    </row>
    <row r="8177" spans="1:16" x14ac:dyDescent="0.25">
      <c r="A8177" s="2"/>
      <c r="B8177" s="23">
        <v>30456</v>
      </c>
      <c r="C8177" s="1"/>
      <c r="D8177" s="14">
        <v>29.96</v>
      </c>
      <c r="F8177" s="14">
        <v>30</v>
      </c>
      <c r="I8177" s="15">
        <v>47</v>
      </c>
      <c r="K8177" s="15">
        <v>52</v>
      </c>
      <c r="N8177" s="13" t="s">
        <v>10</v>
      </c>
      <c r="P8177" s="13" t="s">
        <v>10</v>
      </c>
    </row>
    <row r="8178" spans="1:16" x14ac:dyDescent="0.25">
      <c r="A8178" s="2"/>
      <c r="B8178" s="23">
        <v>30457</v>
      </c>
      <c r="C8178" s="1"/>
      <c r="D8178" s="14">
        <v>30.03</v>
      </c>
      <c r="F8178" s="14">
        <v>30.02</v>
      </c>
      <c r="I8178" s="15">
        <v>48</v>
      </c>
      <c r="K8178" s="15">
        <v>52</v>
      </c>
      <c r="N8178" s="13" t="s">
        <v>13</v>
      </c>
      <c r="P8178" s="13" t="s">
        <v>17</v>
      </c>
    </row>
    <row r="8179" spans="1:16" x14ac:dyDescent="0.25">
      <c r="A8179" s="2"/>
      <c r="B8179" s="23">
        <v>30458</v>
      </c>
      <c r="C8179" s="1"/>
      <c r="D8179" s="14">
        <v>29.98</v>
      </c>
      <c r="F8179" s="14">
        <v>29.9</v>
      </c>
      <c r="I8179" s="15">
        <v>51</v>
      </c>
      <c r="K8179" s="15">
        <v>56</v>
      </c>
      <c r="N8179" s="13" t="s">
        <v>14</v>
      </c>
      <c r="P8179" s="13" t="s">
        <v>14</v>
      </c>
    </row>
    <row r="8180" spans="1:16" x14ac:dyDescent="0.25">
      <c r="A8180" s="2"/>
      <c r="B8180" s="23">
        <v>30459</v>
      </c>
      <c r="C8180" s="1"/>
      <c r="D8180" s="14">
        <v>29.82</v>
      </c>
      <c r="F8180" s="14">
        <v>29.75</v>
      </c>
      <c r="I8180" s="15">
        <v>53</v>
      </c>
      <c r="K8180" s="15">
        <v>55</v>
      </c>
      <c r="N8180" s="13" t="s">
        <v>14</v>
      </c>
      <c r="P8180" s="13" t="s">
        <v>14</v>
      </c>
    </row>
    <row r="8181" spans="1:16" x14ac:dyDescent="0.25">
      <c r="A8181" s="2"/>
      <c r="B8181" s="23">
        <v>30460</v>
      </c>
      <c r="C8181" s="1"/>
      <c r="D8181" s="14">
        <v>29.62</v>
      </c>
      <c r="F8181" s="14">
        <v>29.52</v>
      </c>
      <c r="I8181" s="15">
        <v>53</v>
      </c>
      <c r="K8181" s="15">
        <v>55</v>
      </c>
      <c r="N8181" s="13" t="s">
        <v>14</v>
      </c>
      <c r="P8181" s="13" t="s">
        <v>21</v>
      </c>
    </row>
    <row r="8182" spans="1:16" x14ac:dyDescent="0.25">
      <c r="A8182" s="2"/>
      <c r="B8182" s="23">
        <v>30461</v>
      </c>
      <c r="C8182" s="1"/>
      <c r="D8182" s="14">
        <v>29.44</v>
      </c>
      <c r="F8182" s="14">
        <v>29.41</v>
      </c>
      <c r="I8182" s="15">
        <v>53</v>
      </c>
      <c r="K8182" s="15">
        <v>54</v>
      </c>
      <c r="N8182" s="13" t="s">
        <v>14</v>
      </c>
      <c r="P8182" s="13" t="s">
        <v>17</v>
      </c>
    </row>
    <row r="8183" spans="1:16" x14ac:dyDescent="0.25">
      <c r="A8183" s="2"/>
      <c r="B8183" s="23">
        <v>30462</v>
      </c>
      <c r="C8183" s="1"/>
      <c r="D8183" s="14">
        <v>29.4</v>
      </c>
      <c r="F8183" s="14">
        <v>29.48</v>
      </c>
      <c r="I8183" s="15">
        <v>50</v>
      </c>
      <c r="K8183" s="15">
        <v>55</v>
      </c>
      <c r="N8183" s="13" t="s">
        <v>17</v>
      </c>
      <c r="P8183" s="13" t="s">
        <v>13</v>
      </c>
    </row>
    <row r="8184" spans="1:16" x14ac:dyDescent="0.25">
      <c r="A8184" s="2"/>
      <c r="B8184" s="23">
        <v>30463</v>
      </c>
      <c r="C8184" s="1"/>
      <c r="D8184" s="14">
        <v>29.54</v>
      </c>
      <c r="F8184" s="14">
        <v>29.57</v>
      </c>
      <c r="I8184" s="15">
        <v>48</v>
      </c>
      <c r="K8184" s="15">
        <v>55</v>
      </c>
      <c r="N8184" s="13" t="s">
        <v>10</v>
      </c>
      <c r="P8184" s="13" t="s">
        <v>22</v>
      </c>
    </row>
    <row r="8185" spans="1:16" x14ac:dyDescent="0.25">
      <c r="A8185" s="2"/>
      <c r="B8185" s="23">
        <v>30464</v>
      </c>
      <c r="C8185" s="1"/>
      <c r="D8185" s="14">
        <v>29.48</v>
      </c>
      <c r="F8185" s="14">
        <v>29.42</v>
      </c>
      <c r="I8185" s="15">
        <v>52</v>
      </c>
      <c r="K8185" s="15">
        <v>54</v>
      </c>
      <c r="N8185" s="13" t="s">
        <v>22</v>
      </c>
      <c r="P8185" s="13" t="s">
        <v>22</v>
      </c>
    </row>
    <row r="8186" spans="1:16" x14ac:dyDescent="0.25">
      <c r="A8186" s="2"/>
      <c r="B8186" s="23">
        <v>30465</v>
      </c>
      <c r="C8186" s="1"/>
      <c r="D8186" s="14">
        <v>29.52</v>
      </c>
      <c r="F8186" s="14">
        <v>29.58</v>
      </c>
      <c r="I8186" s="15">
        <v>50</v>
      </c>
      <c r="K8186" s="15">
        <v>50</v>
      </c>
      <c r="N8186" s="13" t="s">
        <v>13</v>
      </c>
      <c r="P8186" s="13" t="s">
        <v>13</v>
      </c>
    </row>
    <row r="8187" spans="1:16" x14ac:dyDescent="0.25">
      <c r="A8187" s="2"/>
      <c r="B8187" s="23">
        <v>30466</v>
      </c>
      <c r="C8187" s="1"/>
      <c r="D8187" s="14">
        <v>29.7</v>
      </c>
      <c r="F8187" s="14">
        <v>29.64</v>
      </c>
      <c r="I8187" s="15">
        <v>49</v>
      </c>
      <c r="K8187" s="15">
        <v>52</v>
      </c>
      <c r="N8187" s="13" t="s">
        <v>22</v>
      </c>
      <c r="P8187" s="13" t="s">
        <v>17</v>
      </c>
    </row>
    <row r="8188" spans="1:16" x14ac:dyDescent="0.25">
      <c r="A8188" s="2"/>
      <c r="B8188" s="23">
        <v>30467</v>
      </c>
      <c r="C8188" s="1"/>
      <c r="D8188" s="14">
        <v>29.54</v>
      </c>
      <c r="F8188" s="14">
        <v>29.4</v>
      </c>
      <c r="I8188" s="15">
        <v>48</v>
      </c>
      <c r="K8188" s="15">
        <v>55</v>
      </c>
      <c r="N8188" s="13" t="s">
        <v>21</v>
      </c>
      <c r="P8188" s="13" t="s">
        <v>21</v>
      </c>
    </row>
    <row r="8189" spans="1:16" x14ac:dyDescent="0.25">
      <c r="A8189" s="2"/>
      <c r="B8189" s="23">
        <v>30468</v>
      </c>
      <c r="C8189" s="1"/>
      <c r="D8189" s="14">
        <v>29.49</v>
      </c>
      <c r="F8189" s="14">
        <v>29.6</v>
      </c>
      <c r="I8189" s="15">
        <v>50</v>
      </c>
      <c r="K8189" s="15">
        <v>54</v>
      </c>
      <c r="N8189" s="13" t="s">
        <v>10</v>
      </c>
      <c r="P8189" s="13" t="s">
        <v>22</v>
      </c>
    </row>
    <row r="8190" spans="1:16" x14ac:dyDescent="0.25">
      <c r="A8190" s="2"/>
      <c r="B8190" s="23">
        <v>30469</v>
      </c>
      <c r="C8190" s="1"/>
      <c r="D8190" s="14">
        <v>29.59</v>
      </c>
      <c r="F8190" s="14">
        <v>29.55</v>
      </c>
      <c r="I8190" s="15">
        <v>54</v>
      </c>
      <c r="K8190" s="15">
        <v>50</v>
      </c>
      <c r="N8190" s="13" t="s">
        <v>15</v>
      </c>
      <c r="P8190" s="13" t="s">
        <v>22</v>
      </c>
    </row>
    <row r="8191" spans="1:16" x14ac:dyDescent="0.25">
      <c r="A8191" s="2"/>
      <c r="B8191" s="23">
        <v>30470</v>
      </c>
      <c r="C8191" s="1"/>
      <c r="D8191" s="14">
        <v>29.45</v>
      </c>
      <c r="F8191" s="14">
        <v>29.46</v>
      </c>
      <c r="I8191" s="15">
        <v>50</v>
      </c>
      <c r="K8191" s="15">
        <v>49</v>
      </c>
      <c r="N8191" s="13" t="s">
        <v>15</v>
      </c>
      <c r="P8191" s="13" t="s">
        <v>15</v>
      </c>
    </row>
    <row r="8192" spans="1:16" x14ac:dyDescent="0.25">
      <c r="A8192" s="2"/>
      <c r="B8192" s="23">
        <v>30471</v>
      </c>
      <c r="C8192" s="1"/>
      <c r="D8192" s="14">
        <v>29.79</v>
      </c>
      <c r="F8192" s="14">
        <v>29.88</v>
      </c>
      <c r="I8192" s="15">
        <v>51</v>
      </c>
      <c r="K8192" s="15">
        <v>50</v>
      </c>
      <c r="N8192" s="13" t="s">
        <v>22</v>
      </c>
      <c r="P8192" s="13" t="s">
        <v>10</v>
      </c>
    </row>
    <row r="8193" spans="1:16" x14ac:dyDescent="0.25">
      <c r="A8193" s="2"/>
      <c r="B8193" s="23">
        <v>30472</v>
      </c>
      <c r="C8193" s="1"/>
      <c r="D8193" s="14">
        <v>29.95</v>
      </c>
      <c r="F8193" s="14">
        <v>29.95</v>
      </c>
      <c r="I8193" s="15">
        <v>51</v>
      </c>
      <c r="K8193" s="15">
        <v>52</v>
      </c>
      <c r="N8193" s="13" t="s">
        <v>13</v>
      </c>
      <c r="P8193" s="13" t="s">
        <v>10</v>
      </c>
    </row>
    <row r="8194" spans="1:16" x14ac:dyDescent="0.25">
      <c r="A8194" s="2"/>
      <c r="B8194" s="23">
        <v>30473</v>
      </c>
      <c r="C8194" s="1"/>
      <c r="D8194" s="14">
        <v>29.9</v>
      </c>
      <c r="F8194" s="14">
        <v>29.97</v>
      </c>
      <c r="I8194" s="15">
        <v>55</v>
      </c>
      <c r="K8194" s="15">
        <v>54</v>
      </c>
      <c r="N8194" s="13" t="s">
        <v>13</v>
      </c>
      <c r="P8194" s="13" t="s">
        <v>10</v>
      </c>
    </row>
    <row r="8195" spans="1:16" x14ac:dyDescent="0.25">
      <c r="A8195" s="2"/>
      <c r="B8195" s="23">
        <v>30474</v>
      </c>
      <c r="C8195" s="1"/>
      <c r="D8195" s="14">
        <v>30.05</v>
      </c>
      <c r="F8195" s="14">
        <v>30.1</v>
      </c>
      <c r="I8195" s="15">
        <v>51</v>
      </c>
      <c r="K8195" s="15">
        <v>55</v>
      </c>
      <c r="N8195" s="13" t="s">
        <v>22</v>
      </c>
      <c r="P8195" s="13" t="s">
        <v>22</v>
      </c>
    </row>
    <row r="8196" spans="1:16" x14ac:dyDescent="0.25">
      <c r="A8196" s="2"/>
      <c r="B8196" s="23">
        <v>30475</v>
      </c>
      <c r="C8196" s="1"/>
      <c r="D8196" s="14">
        <v>30.12</v>
      </c>
      <c r="F8196" s="14">
        <v>30.1</v>
      </c>
      <c r="I8196" s="15">
        <v>52</v>
      </c>
      <c r="K8196" s="15">
        <v>54</v>
      </c>
      <c r="N8196" s="13" t="s">
        <v>15</v>
      </c>
      <c r="P8196" s="13" t="s">
        <v>22</v>
      </c>
    </row>
    <row r="8197" spans="1:16" x14ac:dyDescent="0.25">
      <c r="A8197" s="2"/>
      <c r="B8197" s="23">
        <v>30476</v>
      </c>
      <c r="C8197" s="1"/>
      <c r="D8197" s="14">
        <v>30.04</v>
      </c>
      <c r="F8197" s="14">
        <v>30.04</v>
      </c>
      <c r="I8197" s="15">
        <v>52</v>
      </c>
      <c r="K8197" s="15">
        <v>54</v>
      </c>
      <c r="N8197" s="13" t="s">
        <v>22</v>
      </c>
      <c r="P8197" s="13" t="s">
        <v>22</v>
      </c>
    </row>
    <row r="8198" spans="1:16" x14ac:dyDescent="0.25">
      <c r="A8198" s="2"/>
      <c r="B8198" s="23">
        <v>30477</v>
      </c>
      <c r="C8198" s="1"/>
      <c r="D8198" s="14">
        <v>30.04</v>
      </c>
      <c r="F8198" s="14">
        <v>30.05</v>
      </c>
      <c r="I8198" s="15">
        <v>54</v>
      </c>
      <c r="K8198" s="15">
        <v>55</v>
      </c>
      <c r="N8198" s="13" t="s">
        <v>22</v>
      </c>
      <c r="P8198" s="13" t="s">
        <v>22</v>
      </c>
    </row>
    <row r="8199" spans="1:16" x14ac:dyDescent="0.25">
      <c r="A8199" s="2"/>
      <c r="B8199" s="23">
        <v>30478</v>
      </c>
      <c r="C8199" s="1"/>
      <c r="D8199" s="14">
        <v>30.05</v>
      </c>
      <c r="F8199" s="14">
        <v>30.04</v>
      </c>
      <c r="I8199" s="15">
        <v>53</v>
      </c>
      <c r="K8199" s="15">
        <v>55</v>
      </c>
      <c r="N8199" s="13" t="s">
        <v>21</v>
      </c>
      <c r="P8199" s="13" t="s">
        <v>15</v>
      </c>
    </row>
    <row r="8200" spans="1:16" x14ac:dyDescent="0.25">
      <c r="A8200" s="2"/>
      <c r="B8200" s="23">
        <v>30479</v>
      </c>
      <c r="C8200" s="1"/>
      <c r="D8200" s="14">
        <v>30.05</v>
      </c>
      <c r="F8200" s="14">
        <v>30</v>
      </c>
      <c r="I8200" s="15">
        <v>52</v>
      </c>
      <c r="K8200" s="15">
        <v>55</v>
      </c>
      <c r="N8200" s="13" t="s">
        <v>15</v>
      </c>
      <c r="P8200" s="13" t="s">
        <v>21</v>
      </c>
    </row>
    <row r="8201" spans="1:16" x14ac:dyDescent="0.25">
      <c r="A8201" s="2"/>
      <c r="B8201" s="23">
        <v>30480</v>
      </c>
      <c r="C8201" s="1"/>
      <c r="D8201" s="14">
        <v>29.95</v>
      </c>
      <c r="F8201" s="14">
        <v>29.9</v>
      </c>
      <c r="I8201" s="15">
        <v>52</v>
      </c>
      <c r="K8201" s="15">
        <v>56</v>
      </c>
      <c r="N8201" s="13" t="s">
        <v>22</v>
      </c>
      <c r="P8201" s="13" t="s">
        <v>15</v>
      </c>
    </row>
    <row r="8202" spans="1:16" x14ac:dyDescent="0.25">
      <c r="A8202" s="2"/>
      <c r="B8202" s="23">
        <v>30481</v>
      </c>
      <c r="C8202" s="1"/>
      <c r="D8202" s="14">
        <v>29.88</v>
      </c>
      <c r="F8202" s="14">
        <v>29.7</v>
      </c>
      <c r="I8202" s="15">
        <v>55</v>
      </c>
      <c r="K8202" s="15">
        <v>55</v>
      </c>
      <c r="N8202" s="13" t="s">
        <v>21</v>
      </c>
      <c r="P8202" s="13" t="s">
        <v>21</v>
      </c>
    </row>
    <row r="8203" spans="1:16" x14ac:dyDescent="0.25">
      <c r="A8203" s="2"/>
      <c r="B8203" s="23">
        <v>30482</v>
      </c>
      <c r="C8203" s="1"/>
      <c r="D8203" s="14">
        <v>29.49</v>
      </c>
      <c r="F8203" s="14">
        <v>29.6</v>
      </c>
      <c r="I8203" s="15">
        <v>54</v>
      </c>
      <c r="K8203" s="15">
        <v>55</v>
      </c>
      <c r="N8203" s="13" t="s">
        <v>15</v>
      </c>
      <c r="P8203" s="13" t="s">
        <v>15</v>
      </c>
    </row>
    <row r="8204" spans="1:16" x14ac:dyDescent="0.25">
      <c r="A8204" s="2"/>
      <c r="B8204" s="23">
        <v>30483</v>
      </c>
      <c r="C8204" s="1"/>
      <c r="D8204" s="14">
        <v>29.58</v>
      </c>
      <c r="F8204" s="14">
        <v>29.5</v>
      </c>
      <c r="I8204" s="15">
        <v>54</v>
      </c>
      <c r="K8204" s="15">
        <v>55</v>
      </c>
      <c r="N8204" s="13" t="s">
        <v>15</v>
      </c>
      <c r="P8204" s="13" t="s">
        <v>15</v>
      </c>
    </row>
    <row r="8205" spans="1:16" x14ac:dyDescent="0.25">
      <c r="A8205" s="2"/>
      <c r="B8205" s="23">
        <v>30484</v>
      </c>
      <c r="C8205" s="1"/>
      <c r="D8205" s="14">
        <v>29.5</v>
      </c>
      <c r="F8205" s="14">
        <v>29.49</v>
      </c>
      <c r="I8205" s="15">
        <v>51</v>
      </c>
      <c r="K8205" s="15">
        <v>52</v>
      </c>
      <c r="N8205" s="13" t="s">
        <v>22</v>
      </c>
      <c r="P8205" s="13" t="s">
        <v>22</v>
      </c>
    </row>
    <row r="8206" spans="1:16" x14ac:dyDescent="0.25">
      <c r="A8206" s="2"/>
      <c r="B8206" s="23">
        <v>30485</v>
      </c>
      <c r="C8206" s="1"/>
      <c r="D8206" s="14">
        <v>29.8</v>
      </c>
      <c r="F8206" s="14">
        <v>29.78</v>
      </c>
      <c r="I8206" s="15">
        <v>52</v>
      </c>
      <c r="K8206" s="15">
        <v>55</v>
      </c>
      <c r="N8206" s="13" t="s">
        <v>15</v>
      </c>
      <c r="P8206" s="13" t="s">
        <v>15</v>
      </c>
    </row>
    <row r="8207" spans="1:16" x14ac:dyDescent="0.25">
      <c r="A8207" s="2"/>
      <c r="B8207" s="23">
        <v>30486</v>
      </c>
      <c r="C8207" s="1"/>
      <c r="D8207" s="14">
        <v>29.82</v>
      </c>
      <c r="F8207" s="14">
        <v>29.83</v>
      </c>
      <c r="I8207" s="15">
        <v>49</v>
      </c>
      <c r="K8207" s="15">
        <v>59</v>
      </c>
      <c r="N8207" s="13" t="s">
        <v>22</v>
      </c>
      <c r="P8207" s="13" t="s">
        <v>15</v>
      </c>
    </row>
    <row r="8208" spans="1:16" x14ac:dyDescent="0.25">
      <c r="A8208" s="2"/>
      <c r="B8208" s="23">
        <v>30487</v>
      </c>
      <c r="C8208" s="1"/>
      <c r="D8208" s="14">
        <v>29.79</v>
      </c>
      <c r="F8208" s="14">
        <v>29.63</v>
      </c>
      <c r="I8208" s="15">
        <v>54</v>
      </c>
      <c r="K8208" s="15">
        <v>55</v>
      </c>
      <c r="N8208" s="13" t="s">
        <v>21</v>
      </c>
      <c r="P8208" s="13" t="s">
        <v>21</v>
      </c>
    </row>
    <row r="8209" spans="1:16" x14ac:dyDescent="0.25">
      <c r="A8209" s="2"/>
      <c r="B8209" s="23">
        <v>30488</v>
      </c>
      <c r="C8209" s="1"/>
      <c r="D8209" s="14">
        <v>29.69</v>
      </c>
      <c r="F8209" s="14">
        <v>29.67</v>
      </c>
      <c r="I8209" s="15">
        <v>52</v>
      </c>
      <c r="K8209" s="15">
        <v>55</v>
      </c>
      <c r="N8209" s="13" t="s">
        <v>22</v>
      </c>
      <c r="P8209" s="13" t="s">
        <v>15</v>
      </c>
    </row>
    <row r="8210" spans="1:16" x14ac:dyDescent="0.25">
      <c r="A8210" s="2"/>
      <c r="B8210" s="23">
        <v>30489</v>
      </c>
      <c r="C8210" s="1"/>
      <c r="D8210" s="14">
        <v>29.18</v>
      </c>
      <c r="F8210" s="14">
        <v>29.04</v>
      </c>
      <c r="I8210" s="15">
        <v>52</v>
      </c>
      <c r="K8210" s="15">
        <v>54</v>
      </c>
      <c r="N8210" s="13" t="s">
        <v>21</v>
      </c>
      <c r="P8210" s="13" t="s">
        <v>15</v>
      </c>
    </row>
    <row r="8211" spans="1:16" x14ac:dyDescent="0.25">
      <c r="A8211" s="2"/>
      <c r="B8211" s="23">
        <v>30490</v>
      </c>
      <c r="C8211" s="1"/>
      <c r="D8211" s="14">
        <v>29.2</v>
      </c>
      <c r="F8211" s="14">
        <v>29.16</v>
      </c>
      <c r="I8211" s="15">
        <v>50</v>
      </c>
      <c r="K8211" s="15">
        <v>52</v>
      </c>
      <c r="N8211" s="13" t="s">
        <v>22</v>
      </c>
      <c r="P8211" s="13" t="s">
        <v>15</v>
      </c>
    </row>
    <row r="8212" spans="1:16" x14ac:dyDescent="0.25">
      <c r="A8212" s="2"/>
      <c r="B8212" s="23">
        <v>30491</v>
      </c>
      <c r="C8212" s="1"/>
      <c r="D8212" s="14">
        <v>29.48</v>
      </c>
      <c r="F8212" s="14">
        <v>29.65</v>
      </c>
      <c r="I8212" s="15">
        <v>48</v>
      </c>
      <c r="K8212" s="15">
        <v>53</v>
      </c>
      <c r="N8212" s="13" t="s">
        <v>22</v>
      </c>
      <c r="P8212" s="13" t="s">
        <v>22</v>
      </c>
    </row>
    <row r="8213" spans="1:16" x14ac:dyDescent="0.25">
      <c r="A8213" s="2"/>
      <c r="B8213" s="23">
        <v>30492</v>
      </c>
      <c r="C8213" s="1"/>
      <c r="D8213" s="14">
        <v>29.78</v>
      </c>
      <c r="F8213" s="14">
        <v>29.78</v>
      </c>
      <c r="I8213" s="15">
        <v>53</v>
      </c>
      <c r="K8213" s="15">
        <v>54</v>
      </c>
      <c r="N8213" s="13" t="s">
        <v>22</v>
      </c>
      <c r="P8213" s="13" t="s">
        <v>15</v>
      </c>
    </row>
    <row r="8214" spans="1:16" x14ac:dyDescent="0.25">
      <c r="A8214" s="2"/>
      <c r="B8214" s="23">
        <v>30493</v>
      </c>
      <c r="C8214" s="1"/>
      <c r="D8214" s="14">
        <v>29.83</v>
      </c>
      <c r="F8214" s="14">
        <v>29.89</v>
      </c>
      <c r="I8214" s="15">
        <v>50</v>
      </c>
      <c r="K8214" s="15">
        <v>55</v>
      </c>
      <c r="N8214" s="13" t="s">
        <v>22</v>
      </c>
      <c r="P8214" s="13" t="s">
        <v>22</v>
      </c>
    </row>
    <row r="8215" spans="1:16" x14ac:dyDescent="0.25">
      <c r="A8215" s="2"/>
      <c r="B8215" s="23">
        <v>30494</v>
      </c>
      <c r="C8215" s="1"/>
      <c r="D8215" s="14">
        <v>29.85</v>
      </c>
      <c r="F8215" s="14">
        <v>29.86</v>
      </c>
      <c r="I8215" s="15">
        <v>52</v>
      </c>
      <c r="K8215" s="15">
        <v>55</v>
      </c>
      <c r="N8215" s="13" t="s">
        <v>15</v>
      </c>
      <c r="P8215" s="13" t="s">
        <v>22</v>
      </c>
    </row>
    <row r="8216" spans="1:16" x14ac:dyDescent="0.25">
      <c r="A8216" s="2"/>
      <c r="B8216" s="23">
        <v>30495</v>
      </c>
      <c r="C8216" s="1"/>
      <c r="D8216" s="14">
        <v>29.88</v>
      </c>
      <c r="F8216" s="14">
        <v>29.75</v>
      </c>
      <c r="I8216" s="15">
        <v>54</v>
      </c>
      <c r="K8216" s="15">
        <v>54</v>
      </c>
      <c r="N8216" s="13" t="s">
        <v>15</v>
      </c>
      <c r="P8216" s="13" t="s">
        <v>22</v>
      </c>
    </row>
    <row r="8217" spans="1:16" x14ac:dyDescent="0.25">
      <c r="A8217" s="2"/>
      <c r="B8217" s="23">
        <v>30496</v>
      </c>
      <c r="C8217" s="1"/>
      <c r="D8217" s="14">
        <v>29.7</v>
      </c>
      <c r="F8217" s="14">
        <v>29.79</v>
      </c>
      <c r="I8217" s="15">
        <v>53</v>
      </c>
      <c r="K8217" s="15">
        <v>54</v>
      </c>
      <c r="N8217" s="13" t="s">
        <v>22</v>
      </c>
      <c r="P8217" s="13" t="s">
        <v>10</v>
      </c>
    </row>
    <row r="8218" spans="1:16" x14ac:dyDescent="0.25">
      <c r="A8218" s="2"/>
      <c r="B8218" s="23">
        <v>30497</v>
      </c>
      <c r="C8218" s="1"/>
      <c r="D8218" s="14">
        <v>29.79</v>
      </c>
      <c r="F8218" s="14">
        <v>29.72</v>
      </c>
      <c r="I8218" s="15">
        <v>52</v>
      </c>
      <c r="K8218" s="15">
        <v>55</v>
      </c>
      <c r="N8218" s="13" t="s">
        <v>21</v>
      </c>
      <c r="P8218" s="13" t="s">
        <v>21</v>
      </c>
    </row>
    <row r="8219" spans="1:16" x14ac:dyDescent="0.25">
      <c r="A8219" s="2"/>
      <c r="B8219" s="23">
        <v>30498</v>
      </c>
      <c r="C8219" s="1"/>
      <c r="D8219" s="14">
        <v>29.7</v>
      </c>
      <c r="F8219" s="14">
        <v>29.81</v>
      </c>
      <c r="I8219" s="15">
        <v>52</v>
      </c>
      <c r="K8219" s="15">
        <v>54</v>
      </c>
      <c r="N8219" s="13" t="s">
        <v>10</v>
      </c>
      <c r="P8219" s="13" t="s">
        <v>22</v>
      </c>
    </row>
    <row r="8220" spans="1:16" x14ac:dyDescent="0.25">
      <c r="A8220" s="2"/>
      <c r="B8220" s="23">
        <v>30499</v>
      </c>
      <c r="C8220" s="1"/>
      <c r="D8220" s="14">
        <v>29.9</v>
      </c>
      <c r="F8220" s="14">
        <v>29.83</v>
      </c>
      <c r="I8220" s="15">
        <v>51</v>
      </c>
      <c r="K8220" s="15">
        <v>50</v>
      </c>
      <c r="N8220" s="13" t="s">
        <v>17</v>
      </c>
      <c r="P8220" s="13" t="s">
        <v>14</v>
      </c>
    </row>
    <row r="8221" spans="1:16" x14ac:dyDescent="0.25">
      <c r="A8221" s="2"/>
      <c r="B8221" s="23">
        <v>30500</v>
      </c>
      <c r="C8221" s="1"/>
      <c r="D8221" s="14">
        <v>29.88</v>
      </c>
      <c r="F8221" s="14">
        <v>29.95</v>
      </c>
      <c r="I8221" s="15">
        <v>52</v>
      </c>
      <c r="K8221" s="15">
        <v>59</v>
      </c>
      <c r="N8221" s="13" t="s">
        <v>22</v>
      </c>
      <c r="P8221" s="13" t="s">
        <v>22</v>
      </c>
    </row>
    <row r="8222" spans="1:16" x14ac:dyDescent="0.25">
      <c r="A8222" s="2"/>
      <c r="B8222" s="23">
        <v>30501</v>
      </c>
      <c r="C8222" s="1"/>
      <c r="D8222" s="14">
        <v>29.92</v>
      </c>
      <c r="F8222" s="14">
        <v>29.82</v>
      </c>
      <c r="I8222" s="15">
        <v>51</v>
      </c>
      <c r="K8222" s="15">
        <v>49</v>
      </c>
      <c r="N8222" s="13" t="s">
        <v>16</v>
      </c>
      <c r="P8222" s="13" t="s">
        <v>21</v>
      </c>
    </row>
    <row r="8223" spans="1:16" x14ac:dyDescent="0.25">
      <c r="A8223" s="2"/>
      <c r="B8223" s="23">
        <v>30502</v>
      </c>
      <c r="C8223" s="1"/>
      <c r="D8223" s="14">
        <v>29.9</v>
      </c>
      <c r="F8223" s="14">
        <v>30</v>
      </c>
      <c r="I8223" s="15">
        <v>51</v>
      </c>
      <c r="K8223" s="15">
        <v>52</v>
      </c>
      <c r="N8223" s="13" t="s">
        <v>10</v>
      </c>
      <c r="P8223" s="13" t="s">
        <v>22</v>
      </c>
    </row>
    <row r="8224" spans="1:16" x14ac:dyDescent="0.25">
      <c r="A8224" s="2"/>
      <c r="B8224" s="23">
        <v>30503</v>
      </c>
      <c r="C8224" s="1"/>
      <c r="D8224" s="14">
        <v>30</v>
      </c>
      <c r="F8224" s="14">
        <v>29.92</v>
      </c>
      <c r="I8224" s="15">
        <v>52</v>
      </c>
      <c r="K8224" s="15">
        <v>55</v>
      </c>
      <c r="N8224" s="13" t="s">
        <v>21</v>
      </c>
      <c r="P8224" s="13" t="s">
        <v>21</v>
      </c>
    </row>
    <row r="8225" spans="1:16" x14ac:dyDescent="0.25">
      <c r="A8225" s="2"/>
      <c r="B8225" s="23">
        <v>30504</v>
      </c>
      <c r="C8225" s="1"/>
      <c r="D8225" s="14">
        <v>29.52</v>
      </c>
      <c r="F8225" s="14">
        <v>29.55</v>
      </c>
      <c r="I8225" s="15">
        <v>55</v>
      </c>
      <c r="K8225" s="15">
        <v>52</v>
      </c>
      <c r="N8225" s="13" t="s">
        <v>15</v>
      </c>
      <c r="P8225" s="13" t="s">
        <v>22</v>
      </c>
    </row>
    <row r="8226" spans="1:16" x14ac:dyDescent="0.25">
      <c r="A8226" s="2"/>
      <c r="B8226" s="23">
        <v>30505</v>
      </c>
      <c r="C8226" s="1"/>
      <c r="D8226" s="14">
        <v>29.38</v>
      </c>
      <c r="F8226" s="14">
        <v>29.4</v>
      </c>
      <c r="I8226" s="15">
        <v>48</v>
      </c>
      <c r="K8226" s="15">
        <v>54</v>
      </c>
      <c r="N8226" s="13" t="s">
        <v>22</v>
      </c>
      <c r="P8226" s="13" t="s">
        <v>10</v>
      </c>
    </row>
    <row r="8227" spans="1:16" x14ac:dyDescent="0.25">
      <c r="A8227" s="2"/>
      <c r="B8227" s="23">
        <v>30506</v>
      </c>
      <c r="C8227" s="1"/>
      <c r="D8227" s="14">
        <v>29.48</v>
      </c>
      <c r="F8227" s="14">
        <v>29.7</v>
      </c>
      <c r="I8227" s="15">
        <v>45</v>
      </c>
      <c r="K8227" s="15">
        <v>46</v>
      </c>
      <c r="N8227" s="13" t="s">
        <v>13</v>
      </c>
      <c r="P8227" s="13" t="s">
        <v>13</v>
      </c>
    </row>
    <row r="8228" spans="1:16" x14ac:dyDescent="0.25">
      <c r="A8228" s="2"/>
      <c r="B8228" s="23">
        <v>30507</v>
      </c>
      <c r="C8228" s="1"/>
      <c r="D8228" s="14">
        <v>29.7</v>
      </c>
      <c r="F8228" s="14">
        <v>29.7</v>
      </c>
      <c r="I8228" s="15">
        <v>46</v>
      </c>
      <c r="K8228" s="15">
        <v>51</v>
      </c>
      <c r="N8228" s="13" t="s">
        <v>10</v>
      </c>
      <c r="P8228" s="13" t="s">
        <v>10</v>
      </c>
    </row>
    <row r="8229" spans="1:16" x14ac:dyDescent="0.25">
      <c r="A8229" s="2"/>
      <c r="B8229" s="23">
        <v>30508</v>
      </c>
      <c r="C8229" s="1"/>
      <c r="D8229" s="14">
        <v>29.7</v>
      </c>
      <c r="F8229" s="14">
        <v>29.7</v>
      </c>
      <c r="I8229" s="15">
        <v>50</v>
      </c>
      <c r="K8229" s="15">
        <v>52</v>
      </c>
      <c r="N8229" s="13" t="s">
        <v>22</v>
      </c>
      <c r="P8229" s="13" t="s">
        <v>22</v>
      </c>
    </row>
    <row r="8230" spans="1:16" x14ac:dyDescent="0.25">
      <c r="A8230" s="2"/>
      <c r="B8230" s="23">
        <v>30509</v>
      </c>
      <c r="C8230" s="1"/>
      <c r="D8230" s="14">
        <v>29.59</v>
      </c>
      <c r="F8230" s="14">
        <v>29.5</v>
      </c>
      <c r="I8230" s="15">
        <v>52</v>
      </c>
      <c r="K8230" s="15">
        <v>54</v>
      </c>
      <c r="N8230" s="13" t="s">
        <v>22</v>
      </c>
      <c r="P8230" s="13" t="s">
        <v>22</v>
      </c>
    </row>
    <row r="8231" spans="1:16" x14ac:dyDescent="0.25">
      <c r="A8231" s="2"/>
      <c r="B8231" s="23">
        <v>30510</v>
      </c>
      <c r="C8231" s="1"/>
      <c r="D8231" s="14">
        <v>29.39</v>
      </c>
      <c r="F8231" s="14">
        <v>29.5</v>
      </c>
      <c r="I8231" s="15">
        <v>50</v>
      </c>
      <c r="K8231" s="15">
        <v>50</v>
      </c>
      <c r="N8231" s="13" t="s">
        <v>22</v>
      </c>
      <c r="P8231" s="13" t="s">
        <v>22</v>
      </c>
    </row>
    <row r="8232" spans="1:16" x14ac:dyDescent="0.25">
      <c r="A8232" s="2"/>
      <c r="B8232" s="23">
        <v>30511</v>
      </c>
      <c r="C8232" s="1"/>
      <c r="D8232" s="14">
        <v>29.71</v>
      </c>
      <c r="F8232" s="14">
        <v>29.78</v>
      </c>
      <c r="I8232" s="15">
        <v>49</v>
      </c>
      <c r="K8232" s="15">
        <v>47</v>
      </c>
      <c r="N8232" s="13" t="s">
        <v>22</v>
      </c>
      <c r="P8232" s="13" t="s">
        <v>22</v>
      </c>
    </row>
    <row r="8233" spans="1:16" x14ac:dyDescent="0.25">
      <c r="A8233" s="2"/>
      <c r="B8233" s="23">
        <v>30512</v>
      </c>
      <c r="C8233" s="1"/>
      <c r="D8233" s="14">
        <v>29.8</v>
      </c>
      <c r="F8233" s="14">
        <v>29.7</v>
      </c>
      <c r="I8233" s="15">
        <v>50</v>
      </c>
      <c r="K8233" s="15">
        <v>55</v>
      </c>
      <c r="N8233" s="13" t="s">
        <v>15</v>
      </c>
      <c r="P8233" s="13" t="s">
        <v>15</v>
      </c>
    </row>
    <row r="8234" spans="1:16" x14ac:dyDescent="0.25">
      <c r="A8234" s="2"/>
      <c r="B8234" s="23">
        <v>30513</v>
      </c>
      <c r="C8234" s="1"/>
      <c r="D8234" s="14">
        <v>29.68</v>
      </c>
      <c r="F8234" s="14">
        <v>29.73</v>
      </c>
      <c r="I8234" s="15">
        <v>46</v>
      </c>
      <c r="K8234" s="15">
        <v>45</v>
      </c>
      <c r="N8234" s="13" t="s">
        <v>10</v>
      </c>
      <c r="P8234" s="13" t="s">
        <v>10</v>
      </c>
    </row>
    <row r="8235" spans="1:16" x14ac:dyDescent="0.25">
      <c r="A8235" s="2"/>
      <c r="B8235" s="23">
        <v>30514</v>
      </c>
      <c r="C8235" s="1"/>
      <c r="D8235" s="14">
        <v>29.94</v>
      </c>
      <c r="F8235" s="14">
        <v>29.95</v>
      </c>
      <c r="I8235" s="15">
        <v>44</v>
      </c>
      <c r="K8235" s="15">
        <v>46</v>
      </c>
      <c r="N8235" s="13" t="s">
        <v>16</v>
      </c>
      <c r="P8235" s="13" t="s">
        <v>10</v>
      </c>
    </row>
    <row r="8236" spans="1:16" x14ac:dyDescent="0.25">
      <c r="A8236" s="2"/>
      <c r="B8236" s="23">
        <v>30515</v>
      </c>
      <c r="C8236" s="1"/>
      <c r="D8236" s="14">
        <v>29.95</v>
      </c>
      <c r="F8236" s="14">
        <v>29.98</v>
      </c>
      <c r="I8236" s="15">
        <v>45</v>
      </c>
      <c r="K8236" s="15">
        <v>50</v>
      </c>
      <c r="N8236" s="13" t="s">
        <v>13</v>
      </c>
      <c r="P8236" s="13" t="s">
        <v>13</v>
      </c>
    </row>
    <row r="8237" spans="1:16" x14ac:dyDescent="0.25">
      <c r="A8237" s="2"/>
      <c r="B8237" s="23">
        <v>30516</v>
      </c>
      <c r="C8237" s="1"/>
      <c r="D8237" s="14">
        <v>30.01</v>
      </c>
      <c r="F8237" s="14">
        <v>30.04</v>
      </c>
      <c r="I8237" s="15">
        <v>45</v>
      </c>
      <c r="K8237" s="15">
        <v>54</v>
      </c>
      <c r="N8237" s="13" t="s">
        <v>16</v>
      </c>
      <c r="P8237" s="13" t="s">
        <v>13</v>
      </c>
    </row>
    <row r="8238" spans="1:16" x14ac:dyDescent="0.25">
      <c r="A8238" s="2"/>
      <c r="B8238" s="23">
        <v>30517</v>
      </c>
      <c r="C8238" s="1"/>
      <c r="D8238" s="14">
        <v>29.99</v>
      </c>
      <c r="F8238" s="14">
        <v>29.99</v>
      </c>
      <c r="I8238" s="15">
        <v>45</v>
      </c>
      <c r="K8238" s="15">
        <v>50</v>
      </c>
      <c r="N8238" s="13" t="s">
        <v>13</v>
      </c>
      <c r="P8238" s="13" t="s">
        <v>10</v>
      </c>
    </row>
    <row r="8239" spans="1:16" x14ac:dyDescent="0.25">
      <c r="A8239" s="2"/>
      <c r="B8239" s="23">
        <v>30518</v>
      </c>
      <c r="C8239" s="1"/>
      <c r="D8239" s="14">
        <v>29.99</v>
      </c>
      <c r="F8239" s="14">
        <v>29.98</v>
      </c>
      <c r="I8239" s="15">
        <v>45</v>
      </c>
      <c r="K8239" s="15">
        <v>52</v>
      </c>
      <c r="N8239" s="13" t="s">
        <v>10</v>
      </c>
      <c r="P8239" s="13" t="s">
        <v>10</v>
      </c>
    </row>
    <row r="8240" spans="1:16" x14ac:dyDescent="0.25">
      <c r="A8240" s="2"/>
      <c r="B8240" s="23">
        <v>30519</v>
      </c>
      <c r="C8240" s="1"/>
      <c r="D8240" s="14">
        <v>29.98</v>
      </c>
      <c r="F8240" s="14">
        <v>29.99</v>
      </c>
      <c r="I8240" s="15">
        <v>45</v>
      </c>
      <c r="K8240" s="15">
        <v>54</v>
      </c>
      <c r="N8240" s="13" t="s">
        <v>13</v>
      </c>
      <c r="P8240" s="13" t="s">
        <v>13</v>
      </c>
    </row>
    <row r="8241" spans="1:16" x14ac:dyDescent="0.25">
      <c r="A8241" s="2"/>
      <c r="B8241" s="23">
        <v>30520</v>
      </c>
      <c r="C8241" s="1"/>
      <c r="D8241" s="14">
        <v>29.99</v>
      </c>
      <c r="F8241" s="14">
        <v>30</v>
      </c>
      <c r="I8241" s="15">
        <v>45</v>
      </c>
      <c r="K8241" s="15">
        <v>45</v>
      </c>
      <c r="N8241" s="13" t="s">
        <v>13</v>
      </c>
      <c r="P8241" s="13" t="s">
        <v>10</v>
      </c>
    </row>
    <row r="8242" spans="1:16" x14ac:dyDescent="0.25">
      <c r="A8242" s="2"/>
      <c r="B8242" s="23">
        <v>30521</v>
      </c>
      <c r="C8242" s="1"/>
      <c r="D8242" s="14">
        <v>29.96</v>
      </c>
      <c r="F8242" s="14">
        <v>29.92</v>
      </c>
      <c r="I8242" s="15">
        <v>45</v>
      </c>
      <c r="K8242" s="15">
        <v>53</v>
      </c>
      <c r="N8242" s="13" t="s">
        <v>14</v>
      </c>
      <c r="P8242" s="13" t="s">
        <v>21</v>
      </c>
    </row>
    <row r="8243" spans="1:16" x14ac:dyDescent="0.25">
      <c r="A8243" s="2"/>
      <c r="B8243" s="23">
        <v>30522</v>
      </c>
      <c r="C8243" s="1"/>
      <c r="D8243" s="14">
        <v>29.8</v>
      </c>
      <c r="F8243" s="14">
        <v>29.62</v>
      </c>
      <c r="I8243" s="15">
        <v>45</v>
      </c>
      <c r="K8243" s="15">
        <v>51</v>
      </c>
      <c r="N8243" s="13" t="s">
        <v>21</v>
      </c>
      <c r="P8243" s="13" t="s">
        <v>21</v>
      </c>
    </row>
    <row r="8244" spans="1:16" x14ac:dyDescent="0.25">
      <c r="A8244" s="2"/>
      <c r="B8244" s="23">
        <v>30523</v>
      </c>
      <c r="C8244" s="1"/>
      <c r="D8244" s="14">
        <v>29.25</v>
      </c>
      <c r="F8244" s="14">
        <v>29.28</v>
      </c>
      <c r="I8244" s="15">
        <v>45</v>
      </c>
      <c r="K8244" s="15">
        <v>49</v>
      </c>
      <c r="N8244" s="13" t="s">
        <v>15</v>
      </c>
      <c r="P8244" s="13" t="s">
        <v>22</v>
      </c>
    </row>
    <row r="8245" spans="1:16" x14ac:dyDescent="0.25">
      <c r="A8245" s="2"/>
      <c r="B8245" s="23">
        <v>30524</v>
      </c>
      <c r="C8245" s="1"/>
      <c r="D8245" s="14">
        <v>29</v>
      </c>
      <c r="F8245" s="14">
        <v>29.26</v>
      </c>
      <c r="I8245" s="15">
        <v>46</v>
      </c>
      <c r="K8245" s="15">
        <v>45</v>
      </c>
      <c r="N8245" s="13" t="s">
        <v>15</v>
      </c>
      <c r="P8245" s="13" t="s">
        <v>10</v>
      </c>
    </row>
    <row r="8246" spans="1:16" x14ac:dyDescent="0.25">
      <c r="A8246" s="2"/>
      <c r="B8246" s="23">
        <v>30525</v>
      </c>
      <c r="C8246" s="1"/>
      <c r="D8246" s="14">
        <v>29.7</v>
      </c>
      <c r="F8246" s="14">
        <v>29.8</v>
      </c>
      <c r="I8246" s="15">
        <v>45</v>
      </c>
      <c r="K8246" s="15">
        <v>50</v>
      </c>
      <c r="N8246" s="13" t="s">
        <v>10</v>
      </c>
      <c r="P8246" s="13" t="s">
        <v>10</v>
      </c>
    </row>
    <row r="8247" spans="1:16" x14ac:dyDescent="0.25">
      <c r="A8247" s="2"/>
      <c r="B8247" s="23">
        <v>30526</v>
      </c>
      <c r="C8247" s="1"/>
      <c r="D8247" s="14">
        <v>30</v>
      </c>
      <c r="F8247" s="14">
        <v>30.18</v>
      </c>
      <c r="I8247" s="15">
        <v>46</v>
      </c>
      <c r="K8247" s="15">
        <v>55</v>
      </c>
      <c r="N8247" s="13" t="s">
        <v>13</v>
      </c>
      <c r="P8247" s="13" t="s">
        <v>13</v>
      </c>
    </row>
    <row r="8248" spans="1:16" x14ac:dyDescent="0.25">
      <c r="A8248" s="2"/>
      <c r="B8248" s="23">
        <v>30527</v>
      </c>
      <c r="C8248" s="1"/>
      <c r="D8248" s="14">
        <v>30.22</v>
      </c>
      <c r="F8248" s="14">
        <v>30.2</v>
      </c>
      <c r="I8248" s="15">
        <v>48</v>
      </c>
      <c r="K8248" s="15">
        <v>53</v>
      </c>
      <c r="N8248" s="13" t="s">
        <v>13</v>
      </c>
      <c r="P8248" s="13" t="s">
        <v>13</v>
      </c>
    </row>
    <row r="8249" spans="1:16" x14ac:dyDescent="0.25">
      <c r="A8249" s="2"/>
      <c r="B8249" s="23">
        <v>30528</v>
      </c>
      <c r="C8249" s="1"/>
      <c r="D8249" s="14">
        <v>30.15</v>
      </c>
      <c r="F8249" s="14">
        <v>30.12</v>
      </c>
      <c r="I8249" s="15">
        <v>48</v>
      </c>
      <c r="K8249" s="15">
        <v>52</v>
      </c>
      <c r="N8249" s="13" t="s">
        <v>22</v>
      </c>
      <c r="P8249" s="13" t="s">
        <v>15</v>
      </c>
    </row>
    <row r="8250" spans="1:16" x14ac:dyDescent="0.25">
      <c r="A8250" s="2"/>
      <c r="B8250" s="23">
        <v>30529</v>
      </c>
      <c r="C8250" s="1"/>
      <c r="D8250" s="14">
        <v>30.08</v>
      </c>
      <c r="F8250" s="14">
        <v>30.04</v>
      </c>
      <c r="I8250" s="15">
        <v>50</v>
      </c>
      <c r="K8250" s="15">
        <v>58</v>
      </c>
      <c r="N8250" s="13" t="s">
        <v>21</v>
      </c>
      <c r="P8250" s="13" t="s">
        <v>22</v>
      </c>
    </row>
    <row r="8251" spans="1:16" x14ac:dyDescent="0.25">
      <c r="A8251" s="2"/>
      <c r="B8251" s="23">
        <v>30530</v>
      </c>
      <c r="C8251" s="1"/>
      <c r="D8251" s="14">
        <v>30.02</v>
      </c>
      <c r="F8251" s="14">
        <v>30.02</v>
      </c>
      <c r="I8251" s="15">
        <v>51</v>
      </c>
      <c r="K8251" s="15">
        <v>56</v>
      </c>
      <c r="N8251" s="13" t="s">
        <v>15</v>
      </c>
      <c r="P8251" s="13" t="s">
        <v>10</v>
      </c>
    </row>
    <row r="8252" spans="1:16" x14ac:dyDescent="0.25">
      <c r="A8252" s="2"/>
      <c r="B8252" s="23">
        <v>30531</v>
      </c>
      <c r="C8252" s="1"/>
      <c r="D8252" s="14">
        <v>29.98</v>
      </c>
      <c r="F8252" s="14">
        <v>29.88</v>
      </c>
      <c r="I8252" s="15">
        <v>51</v>
      </c>
      <c r="K8252" s="15">
        <v>52</v>
      </c>
      <c r="N8252" s="13" t="s">
        <v>21</v>
      </c>
      <c r="P8252" s="13" t="s">
        <v>21</v>
      </c>
    </row>
    <row r="8253" spans="1:16" x14ac:dyDescent="0.25">
      <c r="A8253" s="2"/>
      <c r="B8253" s="23">
        <v>30532</v>
      </c>
      <c r="C8253" s="1"/>
      <c r="D8253" s="14">
        <v>29.67</v>
      </c>
      <c r="F8253" s="14">
        <v>29.43</v>
      </c>
      <c r="I8253" s="15">
        <v>54</v>
      </c>
      <c r="K8253" s="15">
        <v>50</v>
      </c>
      <c r="N8253" s="13" t="s">
        <v>21</v>
      </c>
      <c r="P8253" s="13" t="s">
        <v>21</v>
      </c>
    </row>
    <row r="8254" spans="1:16" x14ac:dyDescent="0.25">
      <c r="A8254" s="2"/>
      <c r="B8254" s="23">
        <v>30533</v>
      </c>
      <c r="C8254" s="1"/>
      <c r="D8254" s="14">
        <v>29.58</v>
      </c>
      <c r="F8254" s="14">
        <v>29.56</v>
      </c>
      <c r="I8254" s="15">
        <v>46</v>
      </c>
      <c r="K8254" s="15">
        <v>52</v>
      </c>
      <c r="N8254" s="13" t="s">
        <v>22</v>
      </c>
      <c r="P8254" s="13" t="s">
        <v>22</v>
      </c>
    </row>
    <row r="8255" spans="1:16" x14ac:dyDescent="0.25">
      <c r="A8255" s="2"/>
      <c r="B8255" s="23">
        <v>30534</v>
      </c>
      <c r="C8255" s="1"/>
      <c r="D8255" s="14">
        <v>29.7</v>
      </c>
      <c r="F8255" s="14">
        <v>29.65</v>
      </c>
      <c r="I8255" s="15">
        <v>50</v>
      </c>
      <c r="K8255" s="15">
        <v>56</v>
      </c>
      <c r="N8255" s="13" t="s">
        <v>21</v>
      </c>
      <c r="P8255" s="13" t="s">
        <v>15</v>
      </c>
    </row>
    <row r="8256" spans="1:16" x14ac:dyDescent="0.25">
      <c r="A8256" s="2"/>
      <c r="B8256" s="23">
        <v>30535</v>
      </c>
      <c r="C8256" s="1"/>
      <c r="D8256" s="14">
        <v>29.89</v>
      </c>
      <c r="F8256" s="14">
        <v>29.94</v>
      </c>
      <c r="I8256" s="15">
        <v>47</v>
      </c>
      <c r="K8256" s="15">
        <v>53</v>
      </c>
      <c r="N8256" s="13" t="s">
        <v>10</v>
      </c>
      <c r="P8256" s="13" t="s">
        <v>22</v>
      </c>
    </row>
    <row r="8257" spans="1:16" x14ac:dyDescent="0.25">
      <c r="A8257" s="2"/>
      <c r="B8257" s="23">
        <v>30536</v>
      </c>
      <c r="C8257" s="1"/>
      <c r="D8257" s="14">
        <v>29.97</v>
      </c>
      <c r="F8257" s="14">
        <v>29.95</v>
      </c>
      <c r="I8257" s="15">
        <v>50</v>
      </c>
      <c r="K8257" s="15">
        <v>50</v>
      </c>
      <c r="N8257" s="13" t="s">
        <v>22</v>
      </c>
      <c r="P8257" s="13" t="s">
        <v>22</v>
      </c>
    </row>
    <row r="8258" spans="1:16" x14ac:dyDescent="0.25">
      <c r="A8258" s="2"/>
      <c r="B8258" s="23">
        <v>30537</v>
      </c>
      <c r="C8258" s="1"/>
      <c r="D8258" s="14">
        <v>29.88</v>
      </c>
      <c r="F8258" s="14">
        <v>29.79</v>
      </c>
      <c r="I8258" s="15">
        <v>50</v>
      </c>
      <c r="K8258" s="15">
        <v>54</v>
      </c>
      <c r="N8258" s="13" t="s">
        <v>15</v>
      </c>
      <c r="P8258" s="13" t="s">
        <v>21</v>
      </c>
    </row>
    <row r="8259" spans="1:16" x14ac:dyDescent="0.25">
      <c r="A8259" s="2"/>
      <c r="B8259" s="23">
        <v>30538</v>
      </c>
      <c r="C8259" s="1"/>
      <c r="D8259" s="14">
        <v>29.7</v>
      </c>
      <c r="F8259" s="14">
        <v>29.4</v>
      </c>
      <c r="I8259" s="15">
        <v>52</v>
      </c>
      <c r="K8259" s="15">
        <v>55</v>
      </c>
      <c r="N8259" s="13" t="s">
        <v>21</v>
      </c>
      <c r="P8259" s="13" t="s">
        <v>21</v>
      </c>
    </row>
    <row r="8260" spans="1:16" x14ac:dyDescent="0.25">
      <c r="A8260" s="2"/>
      <c r="B8260" s="23">
        <v>30539</v>
      </c>
      <c r="C8260" s="1"/>
      <c r="D8260" s="14">
        <v>29.08</v>
      </c>
      <c r="F8260" s="14">
        <v>28.95</v>
      </c>
      <c r="I8260" s="15">
        <v>55</v>
      </c>
      <c r="K8260" s="15">
        <v>53</v>
      </c>
      <c r="N8260" s="13" t="s">
        <v>21</v>
      </c>
      <c r="P8260" s="13" t="s">
        <v>22</v>
      </c>
    </row>
    <row r="8261" spans="1:16" x14ac:dyDescent="0.25">
      <c r="A8261" s="2"/>
      <c r="B8261" s="23">
        <v>30540</v>
      </c>
      <c r="C8261" s="1"/>
      <c r="D8261" s="14">
        <v>29.1</v>
      </c>
      <c r="F8261" s="14">
        <v>29.23</v>
      </c>
      <c r="I8261" s="15">
        <v>47</v>
      </c>
      <c r="K8261" s="15">
        <v>46</v>
      </c>
      <c r="N8261" s="13" t="s">
        <v>15</v>
      </c>
      <c r="P8261" s="13" t="s">
        <v>15</v>
      </c>
    </row>
    <row r="8262" spans="1:16" x14ac:dyDescent="0.25">
      <c r="A8262" s="2"/>
      <c r="B8262" s="23">
        <v>30541</v>
      </c>
      <c r="C8262" s="1"/>
      <c r="D8262" s="14">
        <v>29.55</v>
      </c>
      <c r="F8262" s="14">
        <v>29.68</v>
      </c>
      <c r="I8262" s="15">
        <v>44</v>
      </c>
      <c r="K8262" s="15">
        <v>52</v>
      </c>
      <c r="N8262" s="13" t="s">
        <v>10</v>
      </c>
      <c r="P8262" s="13" t="s">
        <v>10</v>
      </c>
    </row>
    <row r="8263" spans="1:16" x14ac:dyDescent="0.25">
      <c r="A8263" s="2"/>
      <c r="B8263" s="23">
        <v>30542</v>
      </c>
      <c r="C8263" s="1"/>
      <c r="D8263" s="14">
        <v>29.71</v>
      </c>
      <c r="F8263" s="14">
        <v>29.75</v>
      </c>
      <c r="I8263" s="15">
        <v>50</v>
      </c>
      <c r="K8263" s="15">
        <v>52</v>
      </c>
      <c r="N8263" s="13" t="s">
        <v>10</v>
      </c>
      <c r="P8263" s="13" t="s">
        <v>10</v>
      </c>
    </row>
    <row r="8264" spans="1:16" x14ac:dyDescent="0.25">
      <c r="A8264" s="2"/>
      <c r="B8264" s="23">
        <v>30543</v>
      </c>
      <c r="C8264" s="1"/>
      <c r="D8264" s="14">
        <v>29.93</v>
      </c>
      <c r="F8264" s="14">
        <v>29.95</v>
      </c>
      <c r="I8264" s="15">
        <v>50</v>
      </c>
      <c r="K8264" s="15">
        <v>51</v>
      </c>
      <c r="N8264" s="13" t="s">
        <v>22</v>
      </c>
      <c r="P8264" s="13" t="s">
        <v>22</v>
      </c>
    </row>
    <row r="8265" spans="1:16" x14ac:dyDescent="0.25">
      <c r="A8265" s="2"/>
      <c r="B8265" s="23">
        <v>30544</v>
      </c>
      <c r="C8265" s="1"/>
      <c r="D8265" s="14">
        <v>29.88</v>
      </c>
      <c r="F8265" s="14">
        <v>29.79</v>
      </c>
      <c r="I8265" s="15">
        <v>51</v>
      </c>
      <c r="K8265" s="15">
        <v>52</v>
      </c>
      <c r="N8265" s="13" t="s">
        <v>22</v>
      </c>
      <c r="P8265" s="13" t="s">
        <v>22</v>
      </c>
    </row>
    <row r="8266" spans="1:16" x14ac:dyDescent="0.25">
      <c r="A8266" s="2"/>
      <c r="B8266" s="23">
        <v>30545</v>
      </c>
      <c r="C8266" s="1"/>
      <c r="D8266" s="14">
        <v>29.6</v>
      </c>
      <c r="F8266" s="14">
        <v>29.47</v>
      </c>
      <c r="I8266" s="15">
        <v>47</v>
      </c>
      <c r="K8266" s="15">
        <v>53</v>
      </c>
      <c r="N8266" s="13" t="s">
        <v>22</v>
      </c>
      <c r="P8266" s="13" t="s">
        <v>22</v>
      </c>
    </row>
    <row r="8267" spans="1:16" x14ac:dyDescent="0.25">
      <c r="A8267" s="2"/>
      <c r="B8267" s="23">
        <v>30546</v>
      </c>
      <c r="C8267" s="1"/>
      <c r="D8267" s="14">
        <v>29.43</v>
      </c>
      <c r="F8267" s="14">
        <v>29.37</v>
      </c>
      <c r="I8267" s="15">
        <v>53</v>
      </c>
      <c r="K8267" s="15">
        <v>55</v>
      </c>
      <c r="N8267" s="13" t="s">
        <v>22</v>
      </c>
      <c r="P8267" s="13" t="s">
        <v>22</v>
      </c>
    </row>
    <row r="8268" spans="1:16" x14ac:dyDescent="0.25">
      <c r="A8268" s="2"/>
      <c r="B8268" s="23">
        <v>30547</v>
      </c>
      <c r="C8268" s="1"/>
      <c r="D8268" s="14">
        <v>29.4</v>
      </c>
      <c r="F8268" s="14">
        <v>29.35</v>
      </c>
      <c r="I8268" s="15">
        <v>48</v>
      </c>
      <c r="K8268" s="15">
        <v>46</v>
      </c>
      <c r="N8268" s="13" t="s">
        <v>15</v>
      </c>
      <c r="P8268" s="13" t="s">
        <v>22</v>
      </c>
    </row>
    <row r="8269" spans="1:16" x14ac:dyDescent="0.25">
      <c r="A8269" s="2"/>
      <c r="B8269" s="23">
        <v>30548</v>
      </c>
      <c r="C8269" s="1"/>
      <c r="D8269" s="14">
        <v>29.5</v>
      </c>
      <c r="F8269" s="14">
        <v>29.8</v>
      </c>
      <c r="I8269" s="15">
        <v>44</v>
      </c>
      <c r="K8269" s="15">
        <v>42</v>
      </c>
      <c r="N8269" s="13" t="s">
        <v>10</v>
      </c>
      <c r="P8269" s="13" t="s">
        <v>10</v>
      </c>
    </row>
    <row r="8270" spans="1:16" x14ac:dyDescent="0.25">
      <c r="A8270" s="2"/>
      <c r="B8270" s="23">
        <v>30549</v>
      </c>
      <c r="C8270" s="1"/>
      <c r="D8270" s="14">
        <v>30</v>
      </c>
      <c r="F8270" s="14">
        <v>30.08</v>
      </c>
      <c r="I8270" s="15">
        <v>45</v>
      </c>
      <c r="K8270" s="15">
        <v>54</v>
      </c>
      <c r="N8270" s="13" t="s">
        <v>10</v>
      </c>
      <c r="P8270" s="13" t="s">
        <v>22</v>
      </c>
    </row>
    <row r="8271" spans="1:16" x14ac:dyDescent="0.25">
      <c r="A8271" s="2"/>
      <c r="B8271" s="23">
        <v>30550</v>
      </c>
      <c r="C8271" s="1"/>
      <c r="D8271" s="14">
        <v>30.04</v>
      </c>
      <c r="F8271" s="14">
        <v>30.04</v>
      </c>
      <c r="I8271" s="15">
        <v>50</v>
      </c>
      <c r="K8271" s="15">
        <v>55</v>
      </c>
      <c r="N8271" s="13" t="s">
        <v>10</v>
      </c>
      <c r="P8271" s="13" t="s">
        <v>15</v>
      </c>
    </row>
    <row r="8272" spans="1:16" x14ac:dyDescent="0.25">
      <c r="A8272" s="2"/>
      <c r="B8272" s="23">
        <v>30551</v>
      </c>
      <c r="C8272" s="1"/>
      <c r="D8272" s="14">
        <v>29.93</v>
      </c>
      <c r="F8272" s="14">
        <v>29.83</v>
      </c>
      <c r="I8272" s="15">
        <v>50</v>
      </c>
      <c r="K8272" s="15">
        <v>54</v>
      </c>
      <c r="N8272" s="13" t="s">
        <v>15</v>
      </c>
      <c r="P8272" s="13" t="s">
        <v>21</v>
      </c>
    </row>
    <row r="8273" spans="1:16" x14ac:dyDescent="0.25">
      <c r="A8273" s="2"/>
      <c r="B8273" s="23">
        <v>30552</v>
      </c>
      <c r="C8273" s="1"/>
      <c r="D8273" s="14">
        <v>29.72</v>
      </c>
      <c r="F8273" s="14">
        <v>29.73</v>
      </c>
      <c r="I8273" s="15">
        <v>51</v>
      </c>
      <c r="K8273" s="15">
        <v>53</v>
      </c>
      <c r="N8273" s="13" t="s">
        <v>22</v>
      </c>
      <c r="P8273" s="13" t="s">
        <v>22</v>
      </c>
    </row>
    <row r="8274" spans="1:16" x14ac:dyDescent="0.25">
      <c r="A8274" s="2"/>
      <c r="B8274" s="23">
        <v>30553</v>
      </c>
      <c r="C8274" s="1"/>
      <c r="D8274" s="14">
        <v>29.88</v>
      </c>
      <c r="F8274" s="14">
        <v>29.85</v>
      </c>
      <c r="I8274" s="15">
        <v>48</v>
      </c>
      <c r="K8274" s="15">
        <v>54</v>
      </c>
      <c r="N8274" s="13" t="s">
        <v>10</v>
      </c>
      <c r="P8274" s="13" t="s">
        <v>22</v>
      </c>
    </row>
    <row r="8275" spans="1:16" x14ac:dyDescent="0.25">
      <c r="A8275" s="2"/>
      <c r="B8275" s="23">
        <v>30554</v>
      </c>
      <c r="C8275" s="1"/>
      <c r="D8275" s="14">
        <v>29.7</v>
      </c>
      <c r="F8275" s="14">
        <v>29.68</v>
      </c>
      <c r="I8275" s="15">
        <v>49</v>
      </c>
      <c r="K8275" s="15">
        <v>53</v>
      </c>
      <c r="N8275" s="13" t="s">
        <v>22</v>
      </c>
      <c r="P8275" s="13" t="s">
        <v>22</v>
      </c>
    </row>
    <row r="8276" spans="1:16" x14ac:dyDescent="0.25">
      <c r="A8276" s="2"/>
      <c r="B8276" s="23">
        <v>30555</v>
      </c>
      <c r="C8276" s="1"/>
      <c r="D8276" s="14">
        <v>29.73</v>
      </c>
      <c r="F8276" s="14">
        <v>29.76</v>
      </c>
      <c r="I8276" s="15">
        <v>50</v>
      </c>
      <c r="K8276" s="15">
        <v>54</v>
      </c>
      <c r="N8276" s="13" t="s">
        <v>22</v>
      </c>
      <c r="P8276" s="13" t="s">
        <v>22</v>
      </c>
    </row>
    <row r="8277" spans="1:16" x14ac:dyDescent="0.25">
      <c r="A8277" s="2"/>
      <c r="B8277" s="23">
        <v>30556</v>
      </c>
      <c r="C8277" s="1"/>
      <c r="D8277" s="14">
        <v>29.8</v>
      </c>
      <c r="F8277" s="14">
        <v>29.82</v>
      </c>
      <c r="I8277" s="15">
        <v>49</v>
      </c>
      <c r="K8277" s="15">
        <v>55</v>
      </c>
      <c r="N8277" s="13" t="s">
        <v>22</v>
      </c>
      <c r="P8277" s="13" t="s">
        <v>22</v>
      </c>
    </row>
    <row r="8278" spans="1:16" x14ac:dyDescent="0.25">
      <c r="A8278" s="2"/>
      <c r="B8278" s="23">
        <v>30557</v>
      </c>
      <c r="C8278" s="1"/>
      <c r="D8278" s="14">
        <v>29.78</v>
      </c>
      <c r="F8278" s="14">
        <v>29.8</v>
      </c>
      <c r="I8278" s="15">
        <v>50</v>
      </c>
      <c r="K8278" s="15">
        <v>56</v>
      </c>
      <c r="N8278" s="13" t="s">
        <v>10</v>
      </c>
      <c r="P8278" s="13" t="s">
        <v>22</v>
      </c>
    </row>
    <row r="8279" spans="1:16" x14ac:dyDescent="0.25">
      <c r="A8279" s="2"/>
      <c r="B8279" s="23">
        <v>30558</v>
      </c>
      <c r="C8279" s="1"/>
      <c r="D8279" s="14">
        <v>29.88</v>
      </c>
      <c r="F8279" s="14">
        <v>29.85</v>
      </c>
      <c r="I8279" s="15">
        <v>48</v>
      </c>
      <c r="K8279" s="15">
        <v>52</v>
      </c>
      <c r="N8279" s="13" t="s">
        <v>16</v>
      </c>
      <c r="P8279" s="13" t="s">
        <v>17</v>
      </c>
    </row>
    <row r="8280" spans="1:16" x14ac:dyDescent="0.25">
      <c r="A8280" s="2"/>
      <c r="B8280" s="23">
        <v>30559</v>
      </c>
      <c r="C8280" s="1"/>
      <c r="D8280" s="14">
        <v>29.67</v>
      </c>
      <c r="F8280" s="14">
        <v>29.58</v>
      </c>
      <c r="I8280" s="15">
        <v>49</v>
      </c>
      <c r="K8280" s="15">
        <v>51</v>
      </c>
      <c r="N8280" s="13" t="s">
        <v>17</v>
      </c>
      <c r="P8280" s="13" t="s">
        <v>14</v>
      </c>
    </row>
    <row r="8281" spans="1:16" x14ac:dyDescent="0.25">
      <c r="A8281" s="2"/>
      <c r="B8281" s="23">
        <v>30560</v>
      </c>
      <c r="C8281" s="1"/>
      <c r="D8281" s="14">
        <v>29.54</v>
      </c>
      <c r="F8281" s="14">
        <v>29.57</v>
      </c>
      <c r="I8281" s="15">
        <v>46</v>
      </c>
      <c r="K8281" s="15">
        <v>51</v>
      </c>
      <c r="N8281" s="13" t="s">
        <v>17</v>
      </c>
      <c r="P8281" s="13" t="s">
        <v>21</v>
      </c>
    </row>
    <row r="8282" spans="1:16" x14ac:dyDescent="0.25">
      <c r="A8282" s="2"/>
      <c r="B8282" s="23">
        <v>30561</v>
      </c>
      <c r="C8282" s="1"/>
      <c r="D8282" s="14">
        <v>29.5</v>
      </c>
      <c r="F8282" s="14">
        <v>29.27</v>
      </c>
      <c r="I8282" s="15">
        <v>52</v>
      </c>
      <c r="K8282" s="15">
        <v>50</v>
      </c>
      <c r="N8282" s="13" t="s">
        <v>21</v>
      </c>
      <c r="P8282" s="13" t="s">
        <v>21</v>
      </c>
    </row>
    <row r="8283" spans="1:16" x14ac:dyDescent="0.25">
      <c r="A8283" s="2"/>
      <c r="B8283" s="23">
        <v>30562</v>
      </c>
      <c r="C8283" s="1"/>
      <c r="D8283" s="14">
        <v>29.08</v>
      </c>
      <c r="F8283" s="14">
        <v>28.86</v>
      </c>
      <c r="I8283" s="15">
        <v>47</v>
      </c>
      <c r="K8283" s="15">
        <v>46</v>
      </c>
      <c r="N8283" s="13" t="s">
        <v>15</v>
      </c>
      <c r="P8283" s="13" t="s">
        <v>15</v>
      </c>
    </row>
    <row r="8284" spans="1:16" x14ac:dyDescent="0.25">
      <c r="A8284" s="2"/>
      <c r="B8284" s="23">
        <v>30563</v>
      </c>
      <c r="C8284" s="1"/>
      <c r="D8284" s="14">
        <v>29.2</v>
      </c>
      <c r="F8284" s="14">
        <v>29.43</v>
      </c>
      <c r="I8284" s="15">
        <v>48</v>
      </c>
      <c r="K8284" s="15">
        <v>49</v>
      </c>
      <c r="N8284" s="13" t="s">
        <v>13</v>
      </c>
      <c r="P8284" s="13" t="s">
        <v>13</v>
      </c>
    </row>
    <row r="8285" spans="1:16" x14ac:dyDescent="0.25">
      <c r="A8285" s="2"/>
      <c r="B8285" s="23">
        <v>30564</v>
      </c>
      <c r="C8285" s="1"/>
      <c r="D8285" s="14">
        <v>29.7</v>
      </c>
      <c r="F8285" s="14">
        <v>29.76</v>
      </c>
      <c r="I8285" s="15">
        <v>40</v>
      </c>
      <c r="K8285" s="15">
        <v>50</v>
      </c>
      <c r="N8285" s="13" t="s">
        <v>13</v>
      </c>
      <c r="P8285" s="13" t="s">
        <v>13</v>
      </c>
    </row>
    <row r="8286" spans="1:16" x14ac:dyDescent="0.25">
      <c r="A8286" s="2"/>
      <c r="B8286" s="23">
        <v>30565</v>
      </c>
      <c r="C8286" s="1"/>
      <c r="D8286" s="14">
        <v>29.8</v>
      </c>
      <c r="F8286" s="14">
        <v>29.8</v>
      </c>
      <c r="I8286" s="15">
        <v>46</v>
      </c>
      <c r="K8286" s="15">
        <v>53</v>
      </c>
      <c r="N8286" s="13" t="s">
        <v>13</v>
      </c>
      <c r="P8286" s="13" t="s">
        <v>10</v>
      </c>
    </row>
    <row r="8287" spans="1:16" x14ac:dyDescent="0.25">
      <c r="A8287" s="2"/>
      <c r="B8287" s="23">
        <v>30566</v>
      </c>
      <c r="C8287" s="1"/>
      <c r="D8287" s="14">
        <v>29.71</v>
      </c>
      <c r="F8287" s="14">
        <v>29.72</v>
      </c>
      <c r="I8287" s="15">
        <v>47</v>
      </c>
      <c r="K8287" s="15">
        <v>50</v>
      </c>
      <c r="N8287" s="13" t="s">
        <v>10</v>
      </c>
      <c r="P8287" s="13" t="s">
        <v>22</v>
      </c>
    </row>
    <row r="8288" spans="1:16" x14ac:dyDescent="0.25">
      <c r="A8288" s="2"/>
      <c r="B8288" s="23">
        <v>30567</v>
      </c>
      <c r="C8288" s="1"/>
      <c r="D8288" s="14">
        <v>29.83</v>
      </c>
      <c r="F8288" s="14">
        <v>29.84</v>
      </c>
      <c r="I8288" s="15">
        <v>49</v>
      </c>
      <c r="K8288" s="15">
        <v>52</v>
      </c>
      <c r="N8288" s="13" t="s">
        <v>22</v>
      </c>
      <c r="P8288" s="13" t="s">
        <v>10</v>
      </c>
    </row>
    <row r="8289" spans="1:16" x14ac:dyDescent="0.25">
      <c r="A8289" s="2"/>
      <c r="B8289" s="23">
        <v>30568</v>
      </c>
      <c r="C8289" s="1"/>
      <c r="D8289" s="14">
        <v>29.84</v>
      </c>
      <c r="F8289" s="14">
        <v>29.73</v>
      </c>
      <c r="I8289" s="15">
        <v>50</v>
      </c>
      <c r="K8289" s="15">
        <v>52</v>
      </c>
      <c r="N8289" s="13" t="s">
        <v>15</v>
      </c>
      <c r="P8289" s="13" t="s">
        <v>21</v>
      </c>
    </row>
    <row r="8290" spans="1:16" x14ac:dyDescent="0.25">
      <c r="A8290" s="2"/>
      <c r="B8290" s="23">
        <v>30569</v>
      </c>
      <c r="C8290" s="1"/>
      <c r="D8290" s="14">
        <v>29.67</v>
      </c>
      <c r="F8290" s="14">
        <v>29.59</v>
      </c>
      <c r="I8290" s="15">
        <v>52</v>
      </c>
      <c r="K8290" s="15">
        <v>50</v>
      </c>
      <c r="N8290" s="13" t="s">
        <v>21</v>
      </c>
      <c r="P8290" s="13" t="s">
        <v>21</v>
      </c>
    </row>
    <row r="8291" spans="1:16" x14ac:dyDescent="0.25">
      <c r="A8291" s="2"/>
      <c r="B8291" s="23">
        <v>30570</v>
      </c>
      <c r="C8291" s="1"/>
      <c r="D8291" s="14">
        <v>29.57</v>
      </c>
      <c r="F8291" s="14">
        <v>29.45</v>
      </c>
      <c r="I8291" s="15">
        <v>55</v>
      </c>
      <c r="K8291" s="15">
        <v>60</v>
      </c>
      <c r="N8291" s="13" t="s">
        <v>21</v>
      </c>
      <c r="P8291" s="13" t="s">
        <v>21</v>
      </c>
    </row>
    <row r="8292" spans="1:16" x14ac:dyDescent="0.25">
      <c r="A8292" s="2"/>
      <c r="B8292" s="23">
        <v>30571</v>
      </c>
      <c r="C8292" s="1"/>
      <c r="D8292" s="14">
        <v>29.42</v>
      </c>
      <c r="F8292" s="14">
        <v>29.53</v>
      </c>
      <c r="I8292" s="15">
        <v>54</v>
      </c>
      <c r="K8292" s="15">
        <v>60</v>
      </c>
      <c r="N8292" s="13" t="s">
        <v>13</v>
      </c>
      <c r="P8292" s="13" t="s">
        <v>17</v>
      </c>
    </row>
    <row r="8293" spans="1:16" x14ac:dyDescent="0.25">
      <c r="A8293" s="2"/>
      <c r="B8293" s="23">
        <v>30572</v>
      </c>
      <c r="C8293" s="1"/>
      <c r="D8293" s="14">
        <v>29.62</v>
      </c>
      <c r="F8293" s="14">
        <v>29.68</v>
      </c>
      <c r="I8293" s="15">
        <v>50</v>
      </c>
      <c r="K8293" s="15">
        <v>56</v>
      </c>
      <c r="N8293" s="13" t="s">
        <v>13</v>
      </c>
      <c r="P8293" s="13" t="s">
        <v>13</v>
      </c>
    </row>
    <row r="8294" spans="1:16" x14ac:dyDescent="0.25">
      <c r="A8294" s="2"/>
      <c r="B8294" s="23">
        <v>30573</v>
      </c>
      <c r="C8294" s="1"/>
      <c r="D8294" s="14">
        <v>29.8</v>
      </c>
      <c r="F8294" s="14">
        <v>29.79</v>
      </c>
      <c r="I8294" s="15">
        <v>51</v>
      </c>
      <c r="K8294" s="15">
        <v>54</v>
      </c>
      <c r="N8294" s="13" t="s">
        <v>16</v>
      </c>
      <c r="P8294" s="13" t="s">
        <v>14</v>
      </c>
    </row>
    <row r="8295" spans="1:16" x14ac:dyDescent="0.25">
      <c r="A8295" s="2"/>
      <c r="B8295" s="23">
        <v>30574</v>
      </c>
      <c r="C8295" s="1"/>
      <c r="D8295" s="14">
        <v>29.83</v>
      </c>
      <c r="F8295" s="14">
        <v>29.93</v>
      </c>
      <c r="I8295" s="15">
        <v>52</v>
      </c>
      <c r="K8295" s="15">
        <v>60</v>
      </c>
      <c r="N8295" s="13" t="s">
        <v>14</v>
      </c>
      <c r="P8295" s="13" t="s">
        <v>17</v>
      </c>
    </row>
    <row r="8296" spans="1:16" x14ac:dyDescent="0.25">
      <c r="A8296" s="2"/>
      <c r="B8296" s="23">
        <v>30575</v>
      </c>
      <c r="C8296" s="1"/>
      <c r="D8296" s="14">
        <v>30.05</v>
      </c>
      <c r="F8296" s="14">
        <v>30.06</v>
      </c>
      <c r="I8296" s="15">
        <v>53</v>
      </c>
      <c r="K8296" s="15">
        <v>58</v>
      </c>
      <c r="N8296" s="13" t="s">
        <v>14</v>
      </c>
      <c r="P8296" s="13" t="s">
        <v>14</v>
      </c>
    </row>
    <row r="8297" spans="1:16" x14ac:dyDescent="0.25">
      <c r="A8297" s="2"/>
      <c r="B8297" s="23">
        <v>30576</v>
      </c>
      <c r="C8297" s="1"/>
      <c r="D8297" s="14">
        <v>29.92</v>
      </c>
      <c r="F8297" s="14">
        <v>29.85</v>
      </c>
      <c r="I8297" s="15">
        <v>54</v>
      </c>
      <c r="K8297" s="15">
        <v>55</v>
      </c>
      <c r="N8297" s="13" t="s">
        <v>14</v>
      </c>
      <c r="P8297" s="13" t="s">
        <v>14</v>
      </c>
    </row>
    <row r="8298" spans="1:16" x14ac:dyDescent="0.25">
      <c r="A8298" s="2"/>
      <c r="B8298" s="23">
        <v>30577</v>
      </c>
      <c r="C8298" s="1"/>
      <c r="D8298" s="14">
        <v>29.92</v>
      </c>
      <c r="F8298" s="14">
        <v>29.85</v>
      </c>
      <c r="I8298" s="15">
        <v>54</v>
      </c>
      <c r="K8298" s="15">
        <v>55</v>
      </c>
      <c r="N8298" s="13" t="s">
        <v>14</v>
      </c>
      <c r="P8298" s="13" t="s">
        <v>14</v>
      </c>
    </row>
    <row r="8299" spans="1:16" x14ac:dyDescent="0.25">
      <c r="A8299" s="2"/>
      <c r="B8299" s="23">
        <v>30578</v>
      </c>
      <c r="C8299" s="1"/>
      <c r="D8299" s="14"/>
      <c r="F8299" s="14"/>
      <c r="I8299" s="15"/>
      <c r="K8299" s="15"/>
      <c r="N8299" s="13"/>
      <c r="P8299" s="13"/>
    </row>
    <row r="8300" spans="1:16" x14ac:dyDescent="0.25">
      <c r="A8300" s="2"/>
      <c r="B8300" s="23">
        <v>30579</v>
      </c>
      <c r="C8300" s="1"/>
      <c r="D8300" s="14">
        <v>29.72</v>
      </c>
      <c r="F8300" s="14">
        <v>29.75</v>
      </c>
      <c r="I8300" s="15">
        <v>48</v>
      </c>
      <c r="K8300" s="15">
        <v>52</v>
      </c>
      <c r="N8300" s="13" t="s">
        <v>22</v>
      </c>
      <c r="P8300" s="13" t="s">
        <v>22</v>
      </c>
    </row>
    <row r="8301" spans="1:16" x14ac:dyDescent="0.25">
      <c r="A8301" s="2"/>
      <c r="B8301" s="23">
        <v>30580</v>
      </c>
      <c r="C8301" s="1"/>
      <c r="D8301" s="14">
        <v>29.73</v>
      </c>
      <c r="F8301" s="14">
        <v>29.62</v>
      </c>
      <c r="I8301" s="15">
        <v>51</v>
      </c>
      <c r="K8301" s="15">
        <v>58</v>
      </c>
      <c r="N8301" s="13" t="s">
        <v>15</v>
      </c>
      <c r="P8301" s="13" t="s">
        <v>21</v>
      </c>
    </row>
    <row r="8302" spans="1:16" x14ac:dyDescent="0.25">
      <c r="A8302" s="2"/>
      <c r="B8302" s="23">
        <v>30581</v>
      </c>
      <c r="C8302" s="1"/>
      <c r="D8302" s="14">
        <v>29.61</v>
      </c>
      <c r="F8302" s="14">
        <v>29.61</v>
      </c>
      <c r="I8302" s="15">
        <v>47</v>
      </c>
      <c r="K8302" s="15">
        <v>47</v>
      </c>
      <c r="N8302" s="13" t="s">
        <v>22</v>
      </c>
      <c r="P8302" s="13" t="s">
        <v>22</v>
      </c>
    </row>
    <row r="8303" spans="1:16" x14ac:dyDescent="0.25">
      <c r="A8303" s="2"/>
      <c r="B8303" s="23">
        <v>30582</v>
      </c>
      <c r="C8303" s="1"/>
      <c r="D8303" s="14">
        <v>29.72</v>
      </c>
      <c r="F8303" s="14">
        <v>29.78</v>
      </c>
      <c r="I8303" s="15">
        <v>50</v>
      </c>
      <c r="K8303" s="15">
        <v>58</v>
      </c>
      <c r="N8303" s="13" t="s">
        <v>10</v>
      </c>
      <c r="P8303" s="13" t="s">
        <v>22</v>
      </c>
    </row>
    <row r="8304" spans="1:16" x14ac:dyDescent="0.25">
      <c r="A8304" s="2"/>
      <c r="B8304" s="23">
        <v>30583</v>
      </c>
      <c r="C8304" s="1"/>
      <c r="D8304" s="14">
        <v>29.75</v>
      </c>
      <c r="F8304" s="14">
        <v>29.75</v>
      </c>
      <c r="I8304" s="15">
        <v>50</v>
      </c>
      <c r="K8304" s="15">
        <v>59</v>
      </c>
      <c r="N8304" s="13" t="s">
        <v>22</v>
      </c>
      <c r="P8304" s="13" t="s">
        <v>22</v>
      </c>
    </row>
    <row r="8305" spans="1:16" x14ac:dyDescent="0.25">
      <c r="A8305" s="2"/>
      <c r="B8305" s="23">
        <v>30584</v>
      </c>
      <c r="C8305" s="1"/>
      <c r="D8305" s="14">
        <v>29.78</v>
      </c>
      <c r="F8305" s="14">
        <v>29.83</v>
      </c>
      <c r="I8305" s="15">
        <v>51</v>
      </c>
      <c r="K8305" s="15">
        <v>56</v>
      </c>
      <c r="N8305" s="13" t="s">
        <v>22</v>
      </c>
      <c r="P8305" s="13" t="s">
        <v>10</v>
      </c>
    </row>
    <row r="8306" spans="1:16" x14ac:dyDescent="0.25">
      <c r="A8306" s="2"/>
      <c r="B8306" s="23">
        <v>30585</v>
      </c>
      <c r="C8306" s="1"/>
      <c r="D8306" s="14">
        <v>29.95</v>
      </c>
      <c r="F8306" s="14">
        <v>30</v>
      </c>
      <c r="I8306" s="15">
        <v>48</v>
      </c>
      <c r="K8306" s="15">
        <v>55</v>
      </c>
      <c r="N8306" s="13" t="s">
        <v>13</v>
      </c>
      <c r="P8306" s="13" t="s">
        <v>13</v>
      </c>
    </row>
    <row r="8307" spans="1:16" x14ac:dyDescent="0.25">
      <c r="A8307" s="2"/>
      <c r="B8307" s="23">
        <v>30586</v>
      </c>
      <c r="C8307" s="1"/>
      <c r="D8307" s="14">
        <v>30</v>
      </c>
      <c r="F8307" s="14">
        <v>30</v>
      </c>
      <c r="I8307" s="15">
        <v>50</v>
      </c>
      <c r="K8307" s="15">
        <v>58</v>
      </c>
      <c r="N8307" s="13" t="s">
        <v>16</v>
      </c>
      <c r="P8307" s="13" t="s">
        <v>22</v>
      </c>
    </row>
    <row r="8308" spans="1:16" x14ac:dyDescent="0.25">
      <c r="A8308" s="2"/>
      <c r="B8308" s="23">
        <v>30587</v>
      </c>
      <c r="C8308" s="1"/>
      <c r="D8308" s="14">
        <v>30.04</v>
      </c>
      <c r="F8308" s="14">
        <v>30.09</v>
      </c>
      <c r="I8308" s="15">
        <v>50</v>
      </c>
      <c r="K8308" s="15">
        <v>58</v>
      </c>
      <c r="N8308" s="13" t="s">
        <v>16</v>
      </c>
      <c r="P8308" s="13" t="s">
        <v>17</v>
      </c>
    </row>
    <row r="8309" spans="1:16" x14ac:dyDescent="0.25">
      <c r="A8309" s="2"/>
      <c r="B8309" s="23">
        <v>30588</v>
      </c>
      <c r="C8309" s="1"/>
      <c r="D8309" s="14">
        <v>30.12</v>
      </c>
      <c r="F8309" s="14">
        <v>30.1</v>
      </c>
      <c r="I8309" s="15">
        <v>51</v>
      </c>
      <c r="K8309" s="15">
        <v>60</v>
      </c>
      <c r="N8309" s="13" t="s">
        <v>17</v>
      </c>
      <c r="P8309" s="13" t="s">
        <v>17</v>
      </c>
    </row>
    <row r="8310" spans="1:16" x14ac:dyDescent="0.25">
      <c r="A8310" s="2"/>
      <c r="B8310" s="23">
        <v>30589</v>
      </c>
      <c r="C8310" s="1"/>
      <c r="D8310" s="14">
        <v>30.1</v>
      </c>
      <c r="F8310" s="14">
        <v>30.1</v>
      </c>
      <c r="I8310" s="15">
        <v>52</v>
      </c>
      <c r="K8310" s="15">
        <v>62</v>
      </c>
      <c r="N8310" s="13" t="s">
        <v>13</v>
      </c>
      <c r="P8310" s="13" t="s">
        <v>10</v>
      </c>
    </row>
    <row r="8311" spans="1:16" x14ac:dyDescent="0.25">
      <c r="A8311" s="2"/>
      <c r="B8311" s="23">
        <v>30590</v>
      </c>
      <c r="C8311" s="1"/>
      <c r="D8311" s="14">
        <v>30.07</v>
      </c>
      <c r="F8311" s="14">
        <v>30.03</v>
      </c>
      <c r="I8311" s="15">
        <v>52</v>
      </c>
      <c r="K8311" s="15">
        <v>60</v>
      </c>
      <c r="N8311" s="13" t="s">
        <v>10</v>
      </c>
      <c r="P8311" s="13" t="s">
        <v>22</v>
      </c>
    </row>
    <row r="8312" spans="1:16" x14ac:dyDescent="0.25">
      <c r="A8312" s="2"/>
      <c r="B8312" s="23">
        <v>30591</v>
      </c>
      <c r="C8312" s="1"/>
      <c r="D8312" s="14">
        <v>29.97</v>
      </c>
      <c r="F8312" s="14">
        <v>29.88</v>
      </c>
      <c r="I8312" s="15">
        <v>55</v>
      </c>
      <c r="K8312" s="15">
        <v>66</v>
      </c>
      <c r="N8312" s="13" t="s">
        <v>21</v>
      </c>
      <c r="P8312" s="13" t="s">
        <v>21</v>
      </c>
    </row>
    <row r="8313" spans="1:16" x14ac:dyDescent="0.25">
      <c r="A8313" s="2"/>
      <c r="B8313" s="23">
        <v>30592</v>
      </c>
      <c r="C8313" s="1"/>
      <c r="D8313" s="14">
        <v>29.65</v>
      </c>
      <c r="F8313" s="14">
        <v>29.45</v>
      </c>
      <c r="I8313" s="15">
        <v>57</v>
      </c>
      <c r="K8313" s="15">
        <v>60</v>
      </c>
      <c r="N8313" s="13" t="s">
        <v>21</v>
      </c>
      <c r="P8313" s="13" t="s">
        <v>22</v>
      </c>
    </row>
    <row r="8314" spans="1:16" x14ac:dyDescent="0.25">
      <c r="A8314" s="2"/>
      <c r="B8314" s="23">
        <v>30593</v>
      </c>
      <c r="C8314" s="1"/>
      <c r="D8314" s="14">
        <v>29.58</v>
      </c>
      <c r="F8314" s="14">
        <v>29.38</v>
      </c>
      <c r="I8314" s="15">
        <v>53</v>
      </c>
      <c r="K8314" s="15">
        <v>57</v>
      </c>
      <c r="N8314" s="13" t="s">
        <v>21</v>
      </c>
      <c r="P8314" s="13" t="s">
        <v>21</v>
      </c>
    </row>
    <row r="8315" spans="1:16" x14ac:dyDescent="0.25">
      <c r="A8315" s="2"/>
      <c r="B8315" s="23">
        <v>30594</v>
      </c>
      <c r="C8315" s="1"/>
      <c r="D8315" s="14">
        <v>29.39</v>
      </c>
      <c r="F8315" s="14">
        <v>29.44</v>
      </c>
      <c r="I8315" s="15">
        <v>52</v>
      </c>
      <c r="K8315" s="15">
        <v>54</v>
      </c>
      <c r="N8315" s="13" t="s">
        <v>22</v>
      </c>
      <c r="P8315" s="13" t="s">
        <v>22</v>
      </c>
    </row>
    <row r="8316" spans="1:16" x14ac:dyDescent="0.25">
      <c r="A8316" s="2"/>
      <c r="B8316" s="23">
        <v>30595</v>
      </c>
      <c r="C8316" s="1"/>
      <c r="D8316" s="14">
        <v>29.53</v>
      </c>
      <c r="F8316" s="14">
        <v>29.61</v>
      </c>
      <c r="I8316" s="15">
        <v>50</v>
      </c>
      <c r="K8316" s="15">
        <v>52</v>
      </c>
      <c r="N8316" s="13" t="s">
        <v>22</v>
      </c>
      <c r="P8316" s="13" t="s">
        <v>22</v>
      </c>
    </row>
    <row r="8317" spans="1:16" x14ac:dyDescent="0.25">
      <c r="A8317" s="2"/>
      <c r="B8317" s="23">
        <v>30596</v>
      </c>
      <c r="C8317" s="1"/>
      <c r="D8317" s="14">
        <v>29.78</v>
      </c>
      <c r="F8317" s="14">
        <v>29.87</v>
      </c>
      <c r="I8317" s="15">
        <v>46</v>
      </c>
      <c r="K8317" s="15">
        <v>58</v>
      </c>
      <c r="N8317" s="13" t="s">
        <v>10</v>
      </c>
      <c r="P8317" s="13" t="s">
        <v>22</v>
      </c>
    </row>
    <row r="8318" spans="1:16" x14ac:dyDescent="0.25">
      <c r="A8318" s="2"/>
      <c r="B8318" s="23">
        <v>30597</v>
      </c>
      <c r="C8318" s="1"/>
      <c r="D8318" s="14">
        <v>29.87</v>
      </c>
      <c r="F8318" s="14">
        <v>29.8</v>
      </c>
      <c r="I8318" s="15">
        <v>50</v>
      </c>
      <c r="K8318" s="15">
        <v>55</v>
      </c>
      <c r="N8318" s="13" t="s">
        <v>22</v>
      </c>
      <c r="P8318" s="13" t="s">
        <v>22</v>
      </c>
    </row>
    <row r="8319" spans="1:16" x14ac:dyDescent="0.25">
      <c r="A8319" s="2"/>
      <c r="B8319" s="23">
        <v>30598</v>
      </c>
      <c r="C8319" s="1"/>
      <c r="D8319" s="14">
        <v>29.85</v>
      </c>
      <c r="F8319" s="14">
        <v>29.92</v>
      </c>
      <c r="I8319" s="15">
        <v>48</v>
      </c>
      <c r="K8319" s="15">
        <v>52</v>
      </c>
      <c r="N8319" s="13" t="s">
        <v>10</v>
      </c>
      <c r="P8319" s="13" t="s">
        <v>10</v>
      </c>
    </row>
    <row r="8320" spans="1:16" x14ac:dyDescent="0.25">
      <c r="A8320" s="2"/>
      <c r="B8320" s="23">
        <v>30599</v>
      </c>
      <c r="C8320" s="1"/>
      <c r="D8320" s="14">
        <v>30</v>
      </c>
      <c r="F8320" s="14">
        <v>30.05</v>
      </c>
      <c r="I8320" s="15">
        <v>48</v>
      </c>
      <c r="K8320" s="15">
        <v>54</v>
      </c>
      <c r="N8320" s="13" t="s">
        <v>10</v>
      </c>
      <c r="P8320" s="13" t="s">
        <v>10</v>
      </c>
    </row>
    <row r="8321" spans="1:16" x14ac:dyDescent="0.25">
      <c r="A8321" s="2"/>
      <c r="B8321" s="23">
        <v>30600</v>
      </c>
      <c r="C8321" s="1"/>
      <c r="D8321" s="14">
        <v>30.06</v>
      </c>
      <c r="F8321" s="14">
        <v>30.05</v>
      </c>
      <c r="I8321" s="15">
        <v>50</v>
      </c>
      <c r="K8321" s="15">
        <v>58</v>
      </c>
      <c r="N8321" s="13" t="s">
        <v>10</v>
      </c>
      <c r="P8321" s="13" t="s">
        <v>13</v>
      </c>
    </row>
    <row r="8322" spans="1:16" x14ac:dyDescent="0.25">
      <c r="A8322" s="2"/>
      <c r="B8322" s="23">
        <v>30601</v>
      </c>
      <c r="C8322" s="1"/>
      <c r="D8322" s="14">
        <v>30.04</v>
      </c>
      <c r="F8322" s="14">
        <v>30.03</v>
      </c>
      <c r="I8322" s="15">
        <v>50</v>
      </c>
      <c r="K8322" s="15">
        <v>58</v>
      </c>
      <c r="N8322" s="13" t="s">
        <v>13</v>
      </c>
      <c r="P8322" s="13" t="s">
        <v>13</v>
      </c>
    </row>
    <row r="8323" spans="1:16" x14ac:dyDescent="0.25">
      <c r="A8323" s="2"/>
      <c r="B8323" s="23">
        <v>30602</v>
      </c>
      <c r="C8323" s="1"/>
      <c r="D8323" s="14">
        <v>30.01</v>
      </c>
      <c r="F8323" s="14">
        <v>30</v>
      </c>
      <c r="I8323" s="15">
        <v>52</v>
      </c>
      <c r="K8323" s="15">
        <v>56</v>
      </c>
      <c r="N8323" s="13" t="s">
        <v>16</v>
      </c>
      <c r="P8323" s="13" t="s">
        <v>17</v>
      </c>
    </row>
    <row r="8324" spans="1:16" x14ac:dyDescent="0.25">
      <c r="A8324" s="2"/>
      <c r="B8324" s="23">
        <v>30603</v>
      </c>
      <c r="C8324" s="1"/>
      <c r="D8324" s="14">
        <v>29.98</v>
      </c>
      <c r="F8324" s="14">
        <v>29.9</v>
      </c>
      <c r="I8324" s="15">
        <v>52</v>
      </c>
      <c r="K8324" s="15">
        <v>58</v>
      </c>
      <c r="N8324" s="13" t="s">
        <v>16</v>
      </c>
      <c r="P8324" s="13" t="s">
        <v>17</v>
      </c>
    </row>
    <row r="8325" spans="1:16" x14ac:dyDescent="0.25">
      <c r="A8325" s="2"/>
      <c r="B8325" s="23">
        <v>30604</v>
      </c>
      <c r="C8325" s="1"/>
      <c r="D8325" s="14">
        <v>29.7</v>
      </c>
      <c r="F8325" s="14">
        <v>29.67</v>
      </c>
      <c r="I8325" s="15">
        <v>55</v>
      </c>
      <c r="K8325" s="15">
        <v>60</v>
      </c>
      <c r="N8325" s="13" t="s">
        <v>21</v>
      </c>
      <c r="P8325" s="13" t="s">
        <v>22</v>
      </c>
    </row>
    <row r="8326" spans="1:16" x14ac:dyDescent="0.25">
      <c r="A8326" s="2"/>
      <c r="B8326" s="23">
        <v>30605</v>
      </c>
      <c r="C8326" s="1"/>
      <c r="D8326" s="14">
        <v>29.67</v>
      </c>
      <c r="F8326" s="14">
        <v>29.65</v>
      </c>
      <c r="I8326" s="15">
        <v>54</v>
      </c>
      <c r="K8326" s="15">
        <v>54</v>
      </c>
      <c r="N8326" s="13" t="s">
        <v>13</v>
      </c>
      <c r="P8326" s="13" t="s">
        <v>22</v>
      </c>
    </row>
    <row r="8327" spans="1:16" x14ac:dyDescent="0.25">
      <c r="A8327" s="2"/>
      <c r="B8327" s="23">
        <v>30606</v>
      </c>
      <c r="C8327" s="1"/>
      <c r="D8327" s="14">
        <v>29.65</v>
      </c>
      <c r="F8327" s="14">
        <v>29.76</v>
      </c>
      <c r="I8327" s="15">
        <v>55</v>
      </c>
      <c r="K8327" s="15">
        <v>55</v>
      </c>
      <c r="N8327" s="13" t="s">
        <v>10</v>
      </c>
      <c r="P8327" s="13" t="s">
        <v>22</v>
      </c>
    </row>
    <row r="8328" spans="1:16" x14ac:dyDescent="0.25">
      <c r="A8328" s="2"/>
      <c r="B8328" s="23">
        <v>30607</v>
      </c>
      <c r="C8328" s="1"/>
      <c r="D8328" s="14">
        <v>29.92</v>
      </c>
      <c r="F8328" s="14">
        <v>29.9</v>
      </c>
      <c r="I8328" s="15">
        <v>50</v>
      </c>
      <c r="K8328" s="15">
        <v>56</v>
      </c>
      <c r="N8328" s="13" t="s">
        <v>16</v>
      </c>
      <c r="P8328" s="13" t="s">
        <v>17</v>
      </c>
    </row>
    <row r="8329" spans="1:16" x14ac:dyDescent="0.25">
      <c r="A8329" s="2"/>
      <c r="B8329" s="23">
        <v>30608</v>
      </c>
      <c r="C8329" s="1"/>
      <c r="D8329" s="14">
        <v>29.85</v>
      </c>
      <c r="F8329" s="14">
        <v>29.8</v>
      </c>
      <c r="I8329" s="15">
        <v>55</v>
      </c>
      <c r="K8329" s="15">
        <v>58</v>
      </c>
      <c r="N8329" s="13" t="s">
        <v>17</v>
      </c>
      <c r="P8329" s="13" t="s">
        <v>17</v>
      </c>
    </row>
    <row r="8330" spans="1:16" x14ac:dyDescent="0.25">
      <c r="A8330" s="2"/>
      <c r="B8330" s="23">
        <v>30609</v>
      </c>
      <c r="C8330" s="1"/>
      <c r="D8330" s="14">
        <v>29.75</v>
      </c>
      <c r="F8330" s="14">
        <v>29.6</v>
      </c>
      <c r="I8330" s="15">
        <v>55</v>
      </c>
      <c r="K8330" s="15">
        <v>58</v>
      </c>
      <c r="N8330" s="13" t="s">
        <v>17</v>
      </c>
      <c r="P8330" s="13" t="s">
        <v>17</v>
      </c>
    </row>
    <row r="8331" spans="1:16" x14ac:dyDescent="0.25">
      <c r="A8331" s="2"/>
      <c r="B8331" s="23">
        <v>30610</v>
      </c>
      <c r="C8331" s="1"/>
      <c r="D8331" s="14">
        <v>29.45</v>
      </c>
      <c r="F8331" s="14">
        <v>29.48</v>
      </c>
      <c r="I8331" s="15">
        <v>54</v>
      </c>
      <c r="K8331" s="15">
        <v>57</v>
      </c>
      <c r="N8331" s="13" t="s">
        <v>22</v>
      </c>
      <c r="P8331" s="13" t="s">
        <v>22</v>
      </c>
    </row>
    <row r="8332" spans="1:16" x14ac:dyDescent="0.25">
      <c r="A8332" s="2"/>
      <c r="B8332" s="23">
        <v>30611</v>
      </c>
      <c r="C8332" s="1"/>
      <c r="D8332" s="14">
        <v>29.54</v>
      </c>
      <c r="F8332" s="14">
        <v>29.78</v>
      </c>
      <c r="I8332" s="15">
        <v>52</v>
      </c>
      <c r="K8332" s="15">
        <v>62</v>
      </c>
      <c r="N8332" s="13" t="s">
        <v>22</v>
      </c>
      <c r="P8332" s="13" t="s">
        <v>22</v>
      </c>
    </row>
    <row r="8333" spans="1:16" x14ac:dyDescent="0.25">
      <c r="A8333" s="2"/>
      <c r="B8333" s="23">
        <v>30612</v>
      </c>
      <c r="C8333" s="1"/>
      <c r="D8333" s="14">
        <v>29.82</v>
      </c>
      <c r="F8333" s="14">
        <v>29.68</v>
      </c>
      <c r="I8333" s="15">
        <v>55</v>
      </c>
      <c r="K8333" s="15">
        <v>60</v>
      </c>
      <c r="N8333" s="13" t="s">
        <v>15</v>
      </c>
      <c r="P8333" s="13" t="s">
        <v>14</v>
      </c>
    </row>
    <row r="8334" spans="1:16" x14ac:dyDescent="0.25">
      <c r="A8334" s="2"/>
      <c r="B8334" s="23">
        <v>30613</v>
      </c>
      <c r="C8334" s="1"/>
      <c r="D8334" s="14">
        <v>29.42</v>
      </c>
      <c r="F8334" s="14">
        <v>29.6</v>
      </c>
      <c r="I8334" s="15">
        <v>56</v>
      </c>
      <c r="K8334" s="15">
        <v>55</v>
      </c>
      <c r="N8334" s="13" t="s">
        <v>10</v>
      </c>
      <c r="P8334" s="13" t="s">
        <v>22</v>
      </c>
    </row>
    <row r="8335" spans="1:16" x14ac:dyDescent="0.25">
      <c r="A8335" s="2"/>
      <c r="B8335" s="23">
        <v>30614</v>
      </c>
      <c r="C8335" s="1"/>
      <c r="D8335" s="14">
        <v>29.7</v>
      </c>
      <c r="F8335" s="14">
        <v>29.72</v>
      </c>
      <c r="I8335" s="15">
        <v>49</v>
      </c>
      <c r="K8335" s="15">
        <v>63</v>
      </c>
      <c r="N8335" s="13" t="s">
        <v>22</v>
      </c>
      <c r="P8335" s="13" t="s">
        <v>22</v>
      </c>
    </row>
    <row r="8336" spans="1:16" x14ac:dyDescent="0.25">
      <c r="A8336" s="2"/>
      <c r="B8336" s="23">
        <v>30615</v>
      </c>
      <c r="C8336" s="1"/>
      <c r="D8336" s="14">
        <v>29.55</v>
      </c>
      <c r="F8336" s="14">
        <v>29.45</v>
      </c>
      <c r="I8336" s="15">
        <v>49</v>
      </c>
      <c r="K8336" s="15">
        <v>62</v>
      </c>
      <c r="N8336" s="13" t="s">
        <v>21</v>
      </c>
      <c r="P8336" s="13" t="s">
        <v>10</v>
      </c>
    </row>
    <row r="8337" spans="1:16" x14ac:dyDescent="0.25">
      <c r="A8337" s="2"/>
      <c r="B8337" s="23">
        <v>30616</v>
      </c>
      <c r="C8337" s="1"/>
      <c r="D8337" s="14">
        <v>29.2</v>
      </c>
      <c r="F8337" s="14">
        <v>29.18</v>
      </c>
      <c r="I8337" s="15">
        <v>50</v>
      </c>
      <c r="K8337" s="15">
        <v>53</v>
      </c>
      <c r="N8337" s="13" t="s">
        <v>22</v>
      </c>
      <c r="P8337" s="13" t="s">
        <v>10</v>
      </c>
    </row>
    <row r="8338" spans="1:16" x14ac:dyDescent="0.25">
      <c r="A8338" s="2"/>
      <c r="B8338" s="23">
        <v>30617</v>
      </c>
      <c r="C8338" s="1"/>
      <c r="D8338" s="14">
        <v>29.41</v>
      </c>
      <c r="F8338" s="14">
        <v>29.5</v>
      </c>
      <c r="I8338" s="15">
        <v>48</v>
      </c>
      <c r="K8338" s="15">
        <v>52</v>
      </c>
      <c r="N8338" s="13" t="s">
        <v>13</v>
      </c>
      <c r="P8338" s="13" t="s">
        <v>10</v>
      </c>
    </row>
    <row r="8339" spans="1:16" x14ac:dyDescent="0.25">
      <c r="A8339" s="2"/>
      <c r="B8339" s="23">
        <v>30618</v>
      </c>
      <c r="C8339" s="1"/>
      <c r="D8339" s="14">
        <v>29.46</v>
      </c>
      <c r="F8339" s="14">
        <v>29.49</v>
      </c>
      <c r="I8339" s="15">
        <v>49</v>
      </c>
      <c r="K8339" s="15">
        <v>55</v>
      </c>
      <c r="N8339" s="13" t="s">
        <v>10</v>
      </c>
      <c r="P8339" s="13" t="s">
        <v>10</v>
      </c>
    </row>
    <row r="8340" spans="1:16" x14ac:dyDescent="0.25">
      <c r="A8340" s="2"/>
      <c r="B8340" s="23">
        <v>30619</v>
      </c>
      <c r="C8340" s="1"/>
      <c r="D8340" s="14">
        <v>29.85</v>
      </c>
      <c r="F8340" s="14">
        <v>29.85</v>
      </c>
      <c r="I8340" s="15">
        <v>50</v>
      </c>
      <c r="K8340" s="15">
        <v>52</v>
      </c>
      <c r="N8340" s="13" t="s">
        <v>17</v>
      </c>
      <c r="P8340" s="13" t="s">
        <v>22</v>
      </c>
    </row>
    <row r="8341" spans="1:16" x14ac:dyDescent="0.25">
      <c r="A8341" s="2"/>
      <c r="B8341" s="23">
        <v>30620</v>
      </c>
      <c r="C8341" s="1"/>
      <c r="D8341" s="14">
        <v>29.85</v>
      </c>
      <c r="F8341" s="14">
        <v>29.92</v>
      </c>
      <c r="I8341" s="15">
        <v>46</v>
      </c>
      <c r="K8341" s="15">
        <v>54</v>
      </c>
      <c r="N8341" s="13" t="s">
        <v>10</v>
      </c>
      <c r="P8341" s="13" t="s">
        <v>10</v>
      </c>
    </row>
    <row r="8342" spans="1:16" x14ac:dyDescent="0.25">
      <c r="A8342" s="2"/>
      <c r="B8342" s="23">
        <v>30621</v>
      </c>
      <c r="C8342" s="1"/>
      <c r="D8342" s="14">
        <v>29.96</v>
      </c>
      <c r="F8342" s="14">
        <v>29.98</v>
      </c>
      <c r="I8342" s="15">
        <v>48</v>
      </c>
      <c r="K8342" s="15">
        <v>60</v>
      </c>
      <c r="N8342" s="13" t="s">
        <v>13</v>
      </c>
      <c r="P8342" s="13" t="s">
        <v>13</v>
      </c>
    </row>
    <row r="8343" spans="1:16" x14ac:dyDescent="0.25">
      <c r="A8343" s="2"/>
      <c r="B8343" s="23">
        <v>30622</v>
      </c>
      <c r="C8343" s="1"/>
      <c r="D8343" s="14">
        <v>29.98</v>
      </c>
      <c r="F8343" s="14">
        <v>30.04</v>
      </c>
      <c r="I8343" s="15">
        <v>50</v>
      </c>
      <c r="K8343" s="15">
        <v>58</v>
      </c>
      <c r="N8343" s="13" t="s">
        <v>14</v>
      </c>
      <c r="P8343" s="13" t="s">
        <v>17</v>
      </c>
    </row>
    <row r="8344" spans="1:16" x14ac:dyDescent="0.25">
      <c r="A8344" s="2"/>
      <c r="B8344" s="23">
        <v>30623</v>
      </c>
      <c r="C8344" s="1"/>
      <c r="D8344" s="14">
        <v>29.9</v>
      </c>
      <c r="F8344" s="14">
        <v>29.84</v>
      </c>
      <c r="I8344" s="15">
        <v>54</v>
      </c>
      <c r="K8344" s="15">
        <v>56</v>
      </c>
      <c r="N8344" s="13" t="s">
        <v>17</v>
      </c>
      <c r="P8344" s="13" t="s">
        <v>17</v>
      </c>
    </row>
    <row r="8345" spans="1:16" x14ac:dyDescent="0.25">
      <c r="A8345" s="2"/>
      <c r="B8345" s="23">
        <v>30624</v>
      </c>
      <c r="C8345" s="1"/>
      <c r="D8345" s="14">
        <v>29.78</v>
      </c>
      <c r="F8345" s="14">
        <v>29.68</v>
      </c>
      <c r="I8345" s="15">
        <v>54</v>
      </c>
      <c r="K8345" s="15">
        <v>60</v>
      </c>
      <c r="N8345" s="13" t="s">
        <v>17</v>
      </c>
      <c r="P8345" s="13" t="s">
        <v>17</v>
      </c>
    </row>
    <row r="8346" spans="1:16" x14ac:dyDescent="0.25">
      <c r="A8346" s="2"/>
      <c r="B8346" s="23">
        <v>30625</v>
      </c>
      <c r="C8346" s="1"/>
      <c r="D8346" s="14">
        <v>29.62</v>
      </c>
      <c r="F8346" s="14">
        <v>29.61</v>
      </c>
      <c r="I8346" s="15">
        <v>56</v>
      </c>
      <c r="K8346" s="15">
        <v>66</v>
      </c>
      <c r="N8346" s="13" t="s">
        <v>17</v>
      </c>
      <c r="P8346" s="13" t="s">
        <v>10</v>
      </c>
    </row>
    <row r="8347" spans="1:16" x14ac:dyDescent="0.25">
      <c r="A8347" s="2"/>
      <c r="B8347" s="23">
        <v>30626</v>
      </c>
      <c r="C8347" s="1"/>
      <c r="D8347" s="14">
        <v>29.6</v>
      </c>
      <c r="F8347" s="14">
        <v>29.73</v>
      </c>
      <c r="I8347" s="15">
        <v>58</v>
      </c>
      <c r="K8347" s="15">
        <v>60</v>
      </c>
      <c r="N8347" s="13" t="s">
        <v>17</v>
      </c>
      <c r="P8347" s="13" t="s">
        <v>10</v>
      </c>
    </row>
    <row r="8348" spans="1:16" x14ac:dyDescent="0.25">
      <c r="A8348" s="2"/>
      <c r="B8348" s="23">
        <v>30627</v>
      </c>
      <c r="C8348" s="1"/>
      <c r="D8348" s="14">
        <v>29.85</v>
      </c>
      <c r="F8348" s="14">
        <v>29.88</v>
      </c>
      <c r="I8348" s="15">
        <v>55</v>
      </c>
      <c r="K8348" s="15">
        <v>59</v>
      </c>
      <c r="N8348" s="13" t="s">
        <v>13</v>
      </c>
      <c r="P8348" s="13" t="s">
        <v>17</v>
      </c>
    </row>
    <row r="8349" spans="1:16" x14ac:dyDescent="0.25">
      <c r="A8349" s="2"/>
      <c r="B8349" s="23">
        <v>30628</v>
      </c>
      <c r="C8349" s="1"/>
      <c r="D8349" s="14">
        <v>29.8</v>
      </c>
      <c r="F8349" s="14">
        <v>29.72</v>
      </c>
      <c r="I8349" s="15"/>
      <c r="K8349" s="15">
        <v>62</v>
      </c>
      <c r="N8349" s="13" t="s">
        <v>14</v>
      </c>
      <c r="P8349" s="13" t="s">
        <v>17</v>
      </c>
    </row>
    <row r="8350" spans="1:16" x14ac:dyDescent="0.25">
      <c r="A8350" s="2"/>
      <c r="B8350" s="23">
        <v>30629</v>
      </c>
      <c r="C8350" s="1"/>
      <c r="D8350" s="14">
        <v>29.66</v>
      </c>
      <c r="F8350" s="14">
        <v>29.53</v>
      </c>
      <c r="I8350" s="15">
        <v>57</v>
      </c>
      <c r="K8350" s="15">
        <v>58</v>
      </c>
      <c r="N8350" s="13" t="s">
        <v>17</v>
      </c>
      <c r="P8350" s="13" t="s">
        <v>17</v>
      </c>
    </row>
    <row r="8351" spans="1:16" x14ac:dyDescent="0.25">
      <c r="A8351" s="2"/>
      <c r="B8351" s="23">
        <v>30630</v>
      </c>
      <c r="C8351" s="1"/>
      <c r="D8351" s="14">
        <v>29.38</v>
      </c>
      <c r="F8351" s="14">
        <v>29.34</v>
      </c>
      <c r="I8351" s="15">
        <v>55</v>
      </c>
      <c r="K8351" s="15">
        <v>60</v>
      </c>
      <c r="N8351" s="13" t="s">
        <v>10</v>
      </c>
      <c r="P8351" s="13" t="s">
        <v>10</v>
      </c>
    </row>
    <row r="8352" spans="1:16" x14ac:dyDescent="0.25">
      <c r="A8352" s="2"/>
      <c r="B8352" s="23">
        <v>30631</v>
      </c>
      <c r="C8352" s="1"/>
      <c r="D8352" s="14">
        <v>29.18</v>
      </c>
      <c r="F8352" s="14">
        <v>29.08</v>
      </c>
      <c r="I8352" s="15">
        <v>50</v>
      </c>
      <c r="K8352" s="15">
        <v>54</v>
      </c>
      <c r="N8352" s="13" t="s">
        <v>15</v>
      </c>
      <c r="P8352" s="13" t="s">
        <v>22</v>
      </c>
    </row>
    <row r="8353" spans="1:16" x14ac:dyDescent="0.25">
      <c r="A8353" s="2"/>
      <c r="B8353" s="23">
        <v>30632</v>
      </c>
      <c r="C8353" s="1"/>
      <c r="D8353" s="14">
        <v>29.36</v>
      </c>
      <c r="F8353" s="14">
        <v>29.44</v>
      </c>
      <c r="I8353" s="15">
        <v>49</v>
      </c>
      <c r="K8353" s="15">
        <v>56</v>
      </c>
      <c r="N8353" s="13" t="s">
        <v>10</v>
      </c>
      <c r="P8353" s="13" t="s">
        <v>22</v>
      </c>
    </row>
    <row r="8354" spans="1:16" x14ac:dyDescent="0.25">
      <c r="A8354" s="2"/>
      <c r="B8354" s="23">
        <v>30633</v>
      </c>
      <c r="C8354" s="1"/>
      <c r="D8354" s="14">
        <v>29.42</v>
      </c>
      <c r="F8354" s="14">
        <v>29.35</v>
      </c>
      <c r="I8354" s="15">
        <v>53</v>
      </c>
      <c r="K8354" s="15">
        <v>60</v>
      </c>
      <c r="N8354" s="13" t="s">
        <v>15</v>
      </c>
      <c r="P8354" s="13" t="s">
        <v>22</v>
      </c>
    </row>
    <row r="8355" spans="1:16" x14ac:dyDescent="0.25">
      <c r="A8355" s="2"/>
      <c r="B8355" s="23">
        <v>30634</v>
      </c>
      <c r="C8355" s="1"/>
      <c r="D8355" s="14">
        <v>29.11</v>
      </c>
      <c r="F8355" s="14">
        <v>29.35</v>
      </c>
      <c r="I8355" s="15">
        <v>49</v>
      </c>
      <c r="K8355" s="15">
        <v>54</v>
      </c>
      <c r="N8355" s="13" t="s">
        <v>22</v>
      </c>
      <c r="P8355" s="13" t="s">
        <v>22</v>
      </c>
    </row>
    <row r="8356" spans="1:16" x14ac:dyDescent="0.25">
      <c r="A8356" s="2"/>
      <c r="B8356" s="23">
        <v>30635</v>
      </c>
      <c r="C8356" s="1"/>
      <c r="D8356" s="14">
        <v>29.53</v>
      </c>
      <c r="F8356" s="14">
        <v>29.76</v>
      </c>
      <c r="I8356" s="15">
        <v>47</v>
      </c>
      <c r="K8356" s="15">
        <v>58</v>
      </c>
      <c r="N8356" s="13" t="s">
        <v>13</v>
      </c>
      <c r="P8356" s="13" t="s">
        <v>10</v>
      </c>
    </row>
    <row r="8357" spans="1:16" x14ac:dyDescent="0.25">
      <c r="A8357" s="2"/>
      <c r="B8357" s="23">
        <v>30636</v>
      </c>
      <c r="C8357" s="1"/>
      <c r="D8357" s="14">
        <v>29.86</v>
      </c>
      <c r="F8357" s="14">
        <v>29.93</v>
      </c>
      <c r="I8357" s="15">
        <v>50</v>
      </c>
      <c r="K8357" s="15">
        <v>56</v>
      </c>
      <c r="N8357" s="13" t="s">
        <v>13</v>
      </c>
      <c r="P8357" s="13" t="s">
        <v>10</v>
      </c>
    </row>
    <row r="8358" spans="1:16" x14ac:dyDescent="0.25">
      <c r="A8358" s="2"/>
      <c r="B8358" s="23">
        <v>30637</v>
      </c>
      <c r="C8358" s="1"/>
      <c r="D8358" s="14">
        <v>29.98</v>
      </c>
      <c r="F8358" s="14">
        <v>29.99</v>
      </c>
      <c r="I8358" s="15">
        <v>52</v>
      </c>
      <c r="K8358" s="15">
        <v>58</v>
      </c>
      <c r="N8358" s="13" t="s">
        <v>13</v>
      </c>
      <c r="P8358" s="13" t="s">
        <v>14</v>
      </c>
    </row>
    <row r="8359" spans="1:16" x14ac:dyDescent="0.25">
      <c r="A8359" s="2"/>
      <c r="B8359" s="23">
        <v>30638</v>
      </c>
      <c r="C8359" s="1"/>
      <c r="D8359" s="14">
        <v>30</v>
      </c>
      <c r="F8359" s="14">
        <v>29.95</v>
      </c>
      <c r="I8359" s="15">
        <v>54</v>
      </c>
      <c r="K8359" s="15">
        <v>60</v>
      </c>
      <c r="N8359" s="13" t="s">
        <v>17</v>
      </c>
      <c r="P8359" s="13" t="s">
        <v>17</v>
      </c>
    </row>
    <row r="8360" spans="1:16" x14ac:dyDescent="0.25">
      <c r="A8360" s="2"/>
      <c r="B8360" s="23">
        <v>30639</v>
      </c>
      <c r="C8360" s="1"/>
      <c r="D8360" s="14">
        <v>29.87</v>
      </c>
      <c r="F8360" s="14">
        <v>29.77</v>
      </c>
      <c r="I8360" s="15">
        <v>55</v>
      </c>
      <c r="K8360" s="15">
        <v>62</v>
      </c>
      <c r="N8360" s="13" t="s">
        <v>17</v>
      </c>
      <c r="P8360" s="13" t="s">
        <v>17</v>
      </c>
    </row>
    <row r="8361" spans="1:16" x14ac:dyDescent="0.25">
      <c r="A8361" s="2"/>
      <c r="B8361" s="23">
        <v>30640</v>
      </c>
      <c r="C8361" s="1"/>
      <c r="D8361" s="14">
        <v>29.75</v>
      </c>
      <c r="F8361" s="14">
        <v>29.78</v>
      </c>
      <c r="I8361" s="15">
        <v>59</v>
      </c>
      <c r="K8361" s="15">
        <v>73</v>
      </c>
      <c r="N8361" s="13" t="s">
        <v>21</v>
      </c>
      <c r="P8361" s="13" t="s">
        <v>15</v>
      </c>
    </row>
    <row r="8362" spans="1:16" x14ac:dyDescent="0.25">
      <c r="A8362" s="2"/>
      <c r="B8362" s="23">
        <v>30641</v>
      </c>
      <c r="C8362" s="1"/>
      <c r="D8362" s="14">
        <v>29.74</v>
      </c>
      <c r="F8362" s="14">
        <v>29.77</v>
      </c>
      <c r="I8362" s="15">
        <v>61</v>
      </c>
      <c r="K8362" s="15">
        <v>64</v>
      </c>
      <c r="N8362" s="13" t="s">
        <v>21</v>
      </c>
      <c r="P8362" s="13" t="s">
        <v>15</v>
      </c>
    </row>
    <row r="8363" spans="1:16" x14ac:dyDescent="0.25">
      <c r="A8363" s="2"/>
      <c r="B8363" s="23">
        <v>30642</v>
      </c>
      <c r="C8363" s="1"/>
      <c r="D8363" s="14">
        <v>29.86</v>
      </c>
      <c r="F8363" s="14">
        <v>30</v>
      </c>
      <c r="I8363" s="15">
        <v>62</v>
      </c>
      <c r="K8363" s="15">
        <v>68</v>
      </c>
      <c r="N8363" s="13" t="s">
        <v>13</v>
      </c>
      <c r="P8363" s="13" t="s">
        <v>13</v>
      </c>
    </row>
    <row r="8364" spans="1:16" x14ac:dyDescent="0.25">
      <c r="A8364" s="2"/>
      <c r="B8364" s="23">
        <v>30643</v>
      </c>
      <c r="C8364" s="1"/>
      <c r="D8364" s="14">
        <v>30</v>
      </c>
      <c r="F8364" s="14">
        <v>29.9</v>
      </c>
      <c r="I8364" s="15">
        <v>60</v>
      </c>
      <c r="K8364" s="15">
        <v>62</v>
      </c>
      <c r="N8364" s="13" t="s">
        <v>17</v>
      </c>
      <c r="P8364" s="13" t="s">
        <v>17</v>
      </c>
    </row>
    <row r="8365" spans="1:16" x14ac:dyDescent="0.25">
      <c r="A8365" s="2"/>
      <c r="B8365" s="23">
        <v>30644</v>
      </c>
      <c r="C8365" s="1"/>
      <c r="D8365" s="14">
        <v>29.7</v>
      </c>
      <c r="F8365" s="14">
        <v>29.78</v>
      </c>
      <c r="I8365" s="15">
        <v>60</v>
      </c>
      <c r="K8365" s="15">
        <v>64</v>
      </c>
      <c r="N8365" s="13" t="s">
        <v>17</v>
      </c>
      <c r="P8365" s="13" t="s">
        <v>10</v>
      </c>
    </row>
    <row r="8366" spans="1:16" x14ac:dyDescent="0.25">
      <c r="A8366" s="2"/>
      <c r="B8366" s="23">
        <v>30645</v>
      </c>
      <c r="C8366" s="1"/>
      <c r="D8366" s="14">
        <v>29.88</v>
      </c>
      <c r="F8366" s="14">
        <v>29.8</v>
      </c>
      <c r="I8366" s="15">
        <v>55</v>
      </c>
      <c r="K8366" s="15">
        <v>62</v>
      </c>
      <c r="N8366" s="13" t="s">
        <v>16</v>
      </c>
      <c r="P8366" s="13" t="s">
        <v>17</v>
      </c>
    </row>
    <row r="8367" spans="1:16" x14ac:dyDescent="0.25">
      <c r="A8367" s="2"/>
      <c r="B8367" s="23">
        <v>30646</v>
      </c>
      <c r="C8367" s="1"/>
      <c r="D8367" s="14">
        <v>29.6</v>
      </c>
      <c r="F8367" s="14">
        <v>29.72</v>
      </c>
      <c r="I8367" s="15">
        <v>60</v>
      </c>
      <c r="K8367" s="15">
        <v>63</v>
      </c>
      <c r="N8367" s="13" t="s">
        <v>13</v>
      </c>
      <c r="P8367" s="13" t="s">
        <v>22</v>
      </c>
    </row>
    <row r="8368" spans="1:16" x14ac:dyDescent="0.25">
      <c r="A8368" s="2"/>
      <c r="B8368" s="23">
        <v>30647</v>
      </c>
      <c r="C8368" s="1"/>
      <c r="D8368" s="14">
        <v>29.75</v>
      </c>
      <c r="F8368" s="14">
        <v>29.72</v>
      </c>
      <c r="I8368" s="15">
        <v>55</v>
      </c>
      <c r="K8368" s="15">
        <v>69</v>
      </c>
      <c r="N8368" s="13" t="s">
        <v>13</v>
      </c>
      <c r="P8368" s="13" t="s">
        <v>13</v>
      </c>
    </row>
    <row r="8369" spans="1:16" x14ac:dyDescent="0.25">
      <c r="A8369" s="2"/>
      <c r="B8369" s="23">
        <v>30648</v>
      </c>
      <c r="C8369" s="1"/>
      <c r="D8369" s="14">
        <v>29.62</v>
      </c>
      <c r="F8369" s="14">
        <v>29.67</v>
      </c>
      <c r="I8369" s="15">
        <v>58</v>
      </c>
      <c r="K8369" s="15">
        <v>65</v>
      </c>
      <c r="N8369" s="13" t="s">
        <v>10</v>
      </c>
      <c r="P8369" s="13" t="s">
        <v>22</v>
      </c>
    </row>
    <row r="8370" spans="1:16" x14ac:dyDescent="0.25">
      <c r="A8370" s="2"/>
      <c r="B8370" s="23">
        <v>30649</v>
      </c>
      <c r="C8370" s="1"/>
      <c r="D8370" s="14">
        <v>29.78</v>
      </c>
      <c r="F8370" s="14">
        <v>29.9</v>
      </c>
      <c r="I8370" s="15">
        <v>54</v>
      </c>
      <c r="K8370" s="15">
        <v>62</v>
      </c>
      <c r="N8370" s="13" t="s">
        <v>10</v>
      </c>
      <c r="P8370" s="13" t="s">
        <v>22</v>
      </c>
    </row>
    <row r="8371" spans="1:16" x14ac:dyDescent="0.25">
      <c r="A8371" s="2"/>
      <c r="B8371" s="23">
        <v>30650</v>
      </c>
      <c r="C8371" s="1"/>
      <c r="D8371" s="14">
        <v>29.98</v>
      </c>
      <c r="F8371" s="14">
        <v>30</v>
      </c>
      <c r="I8371" s="15">
        <v>55</v>
      </c>
      <c r="K8371" s="15">
        <v>60</v>
      </c>
      <c r="N8371" s="13" t="s">
        <v>10</v>
      </c>
      <c r="P8371" s="13" t="s">
        <v>10</v>
      </c>
    </row>
    <row r="8372" spans="1:16" x14ac:dyDescent="0.25">
      <c r="A8372" s="2"/>
      <c r="B8372" s="23">
        <v>30651</v>
      </c>
      <c r="C8372" s="1"/>
      <c r="D8372" s="14">
        <v>30.03</v>
      </c>
      <c r="F8372" s="14">
        <v>30.04</v>
      </c>
      <c r="I8372" s="15">
        <v>57</v>
      </c>
      <c r="K8372" s="15">
        <v>68</v>
      </c>
      <c r="N8372" s="13" t="s">
        <v>13</v>
      </c>
      <c r="P8372" s="13" t="s">
        <v>22</v>
      </c>
    </row>
    <row r="8373" spans="1:16" x14ac:dyDescent="0.25">
      <c r="A8373" s="2"/>
      <c r="B8373" s="23">
        <v>30652</v>
      </c>
      <c r="C8373" s="1"/>
      <c r="D8373" s="14">
        <v>29.95</v>
      </c>
      <c r="F8373" s="14">
        <v>29.97</v>
      </c>
      <c r="I8373" s="15">
        <v>57</v>
      </c>
      <c r="K8373" s="15">
        <v>63</v>
      </c>
      <c r="N8373" s="13" t="s">
        <v>10</v>
      </c>
      <c r="P8373" s="13" t="s">
        <v>13</v>
      </c>
    </row>
    <row r="8374" spans="1:16" x14ac:dyDescent="0.25">
      <c r="A8374" s="2"/>
      <c r="B8374" s="23">
        <v>30653</v>
      </c>
      <c r="C8374" s="1"/>
      <c r="D8374" s="14">
        <v>29.9</v>
      </c>
      <c r="F8374" s="14">
        <v>29.92</v>
      </c>
      <c r="I8374" s="15">
        <v>55</v>
      </c>
      <c r="K8374" s="15">
        <v>67</v>
      </c>
      <c r="N8374" s="13" t="s">
        <v>10</v>
      </c>
      <c r="P8374" s="13" t="s">
        <v>13</v>
      </c>
    </row>
    <row r="8375" spans="1:16" x14ac:dyDescent="0.25">
      <c r="A8375" s="2"/>
      <c r="B8375" s="23">
        <v>30654</v>
      </c>
      <c r="C8375" s="1"/>
      <c r="D8375" s="14">
        <v>29.78</v>
      </c>
      <c r="F8375" s="14">
        <v>29.7</v>
      </c>
      <c r="I8375" s="15">
        <v>54</v>
      </c>
      <c r="K8375" s="15">
        <v>59</v>
      </c>
      <c r="N8375" s="13" t="s">
        <v>13</v>
      </c>
      <c r="P8375" s="13" t="s">
        <v>17</v>
      </c>
    </row>
    <row r="8376" spans="1:16" x14ac:dyDescent="0.25">
      <c r="A8376" s="2"/>
      <c r="B8376" s="23">
        <v>30655</v>
      </c>
      <c r="C8376" s="1"/>
      <c r="D8376" s="14">
        <v>29.53</v>
      </c>
      <c r="F8376" s="14">
        <v>29.38</v>
      </c>
      <c r="I8376" s="15">
        <v>60</v>
      </c>
      <c r="K8376" s="15">
        <v>63</v>
      </c>
      <c r="N8376" s="13" t="s">
        <v>17</v>
      </c>
      <c r="P8376" s="13" t="s">
        <v>17</v>
      </c>
    </row>
    <row r="8377" spans="1:16" x14ac:dyDescent="0.25">
      <c r="A8377" s="2"/>
      <c r="B8377" s="23">
        <v>30656</v>
      </c>
      <c r="C8377" s="1"/>
      <c r="D8377" s="14">
        <v>29.52</v>
      </c>
      <c r="F8377" s="14">
        <v>29.58</v>
      </c>
      <c r="I8377" s="15">
        <v>58</v>
      </c>
      <c r="K8377" s="15">
        <v>64</v>
      </c>
      <c r="N8377" s="13" t="s">
        <v>22</v>
      </c>
      <c r="P8377" s="13" t="s">
        <v>22</v>
      </c>
    </row>
    <row r="8378" spans="1:16" x14ac:dyDescent="0.25">
      <c r="A8378" s="2"/>
      <c r="B8378" s="23">
        <v>30657</v>
      </c>
      <c r="C8378" s="1"/>
      <c r="D8378" s="14">
        <v>29.48</v>
      </c>
      <c r="F8378" s="14">
        <v>29.4</v>
      </c>
      <c r="I8378" s="15">
        <v>59</v>
      </c>
      <c r="K8378" s="15">
        <v>61</v>
      </c>
      <c r="N8378" s="13" t="s">
        <v>21</v>
      </c>
      <c r="P8378" s="13" t="s">
        <v>22</v>
      </c>
    </row>
    <row r="8379" spans="1:16" x14ac:dyDescent="0.25">
      <c r="A8379" s="2"/>
      <c r="B8379" s="23">
        <v>30658</v>
      </c>
      <c r="C8379" s="1"/>
      <c r="D8379" s="14">
        <v>29.48</v>
      </c>
      <c r="F8379" s="14">
        <v>29.54</v>
      </c>
      <c r="I8379" s="15">
        <v>55</v>
      </c>
      <c r="K8379" s="15">
        <v>60</v>
      </c>
      <c r="N8379" s="13" t="s">
        <v>22</v>
      </c>
      <c r="P8379" s="13" t="s">
        <v>22</v>
      </c>
    </row>
    <row r="8380" spans="1:16" x14ac:dyDescent="0.25">
      <c r="A8380" s="2"/>
      <c r="B8380" s="23">
        <v>30659</v>
      </c>
      <c r="C8380" s="1"/>
      <c r="D8380" s="14">
        <v>29.68</v>
      </c>
      <c r="F8380" s="14">
        <v>29.74</v>
      </c>
      <c r="I8380" s="15">
        <v>52</v>
      </c>
      <c r="K8380" s="15">
        <v>60</v>
      </c>
      <c r="N8380" s="13" t="s">
        <v>10</v>
      </c>
      <c r="P8380" s="13" t="s">
        <v>10</v>
      </c>
    </row>
    <row r="8381" spans="1:16" x14ac:dyDescent="0.25">
      <c r="A8381" s="2"/>
      <c r="B8381" s="23">
        <v>30660</v>
      </c>
      <c r="C8381" s="1"/>
      <c r="D8381" s="14">
        <v>29.68</v>
      </c>
      <c r="F8381" s="14">
        <v>29.6</v>
      </c>
      <c r="I8381" s="15">
        <v>55</v>
      </c>
      <c r="K8381" s="15">
        <v>65</v>
      </c>
      <c r="N8381" s="13" t="s">
        <v>13</v>
      </c>
      <c r="P8381" s="13" t="s">
        <v>21</v>
      </c>
    </row>
    <row r="8382" spans="1:16" x14ac:dyDescent="0.25">
      <c r="A8382" s="2"/>
      <c r="B8382" s="23">
        <v>30661</v>
      </c>
      <c r="C8382" s="1"/>
      <c r="D8382" s="14">
        <v>29.2</v>
      </c>
      <c r="F8382" s="14">
        <v>29.3</v>
      </c>
      <c r="I8382" s="15">
        <v>60</v>
      </c>
      <c r="K8382" s="15">
        <v>68</v>
      </c>
      <c r="N8382" s="13" t="s">
        <v>22</v>
      </c>
      <c r="P8382" s="13" t="s">
        <v>10</v>
      </c>
    </row>
    <row r="8383" spans="1:16" x14ac:dyDescent="0.25">
      <c r="A8383" s="2"/>
      <c r="B8383" s="23">
        <v>30662</v>
      </c>
      <c r="C8383" s="1"/>
      <c r="D8383" s="14">
        <v>29.05</v>
      </c>
      <c r="F8383" s="14">
        <v>29.1</v>
      </c>
      <c r="I8383" s="15">
        <v>63</v>
      </c>
      <c r="K8383" s="15">
        <v>66</v>
      </c>
      <c r="N8383" s="13" t="s">
        <v>22</v>
      </c>
      <c r="P8383" s="13" t="s">
        <v>22</v>
      </c>
    </row>
    <row r="8384" spans="1:16" x14ac:dyDescent="0.25">
      <c r="A8384" s="2"/>
      <c r="B8384" s="23">
        <v>30663</v>
      </c>
      <c r="C8384" s="1"/>
      <c r="D8384" s="14">
        <v>29.3</v>
      </c>
      <c r="F8384" s="14">
        <v>29.5</v>
      </c>
      <c r="I8384" s="15">
        <v>56</v>
      </c>
      <c r="K8384" s="15">
        <v>56</v>
      </c>
      <c r="N8384" s="13" t="s">
        <v>10</v>
      </c>
      <c r="P8384" s="13" t="s">
        <v>22</v>
      </c>
    </row>
    <row r="8385" spans="1:16" x14ac:dyDescent="0.25">
      <c r="A8385" s="2"/>
      <c r="B8385" s="23">
        <v>30664</v>
      </c>
      <c r="C8385" s="1"/>
      <c r="D8385" s="14">
        <v>29.6</v>
      </c>
      <c r="F8385" s="14">
        <v>29.65</v>
      </c>
      <c r="I8385" s="15">
        <v>54</v>
      </c>
      <c r="K8385" s="15">
        <v>63</v>
      </c>
      <c r="N8385" s="13" t="s">
        <v>10</v>
      </c>
      <c r="P8385" s="13" t="s">
        <v>22</v>
      </c>
    </row>
    <row r="8386" spans="1:16" x14ac:dyDescent="0.25">
      <c r="A8386" s="2"/>
      <c r="B8386" s="23">
        <v>30665</v>
      </c>
      <c r="C8386" s="1"/>
      <c r="D8386" s="14">
        <v>29.72</v>
      </c>
      <c r="F8386" s="14">
        <v>29.74</v>
      </c>
      <c r="I8386" s="15">
        <v>56</v>
      </c>
      <c r="K8386" s="15">
        <v>64</v>
      </c>
      <c r="N8386" s="13" t="s">
        <v>22</v>
      </c>
      <c r="P8386" s="13" t="s">
        <v>22</v>
      </c>
    </row>
    <row r="8387" spans="1:16" x14ac:dyDescent="0.25">
      <c r="A8387" s="2"/>
      <c r="B8387" s="23">
        <v>30666</v>
      </c>
      <c r="C8387" s="1"/>
      <c r="D8387" s="14">
        <v>29.6</v>
      </c>
      <c r="F8387" s="14">
        <v>29.52</v>
      </c>
      <c r="I8387" s="15">
        <v>58</v>
      </c>
      <c r="K8387" s="15">
        <v>60</v>
      </c>
      <c r="N8387" s="13" t="s">
        <v>22</v>
      </c>
      <c r="P8387" s="13" t="s">
        <v>22</v>
      </c>
    </row>
    <row r="8388" spans="1:16" x14ac:dyDescent="0.25">
      <c r="A8388" s="2"/>
      <c r="B8388" s="23">
        <v>30667</v>
      </c>
      <c r="C8388" s="1"/>
      <c r="D8388" s="14">
        <v>29.55</v>
      </c>
      <c r="F8388" s="14">
        <v>29.64</v>
      </c>
      <c r="I8388" s="15">
        <v>54</v>
      </c>
      <c r="K8388" s="15">
        <v>60</v>
      </c>
      <c r="N8388" s="13" t="s">
        <v>22</v>
      </c>
      <c r="P8388" s="13" t="s">
        <v>22</v>
      </c>
    </row>
    <row r="8389" spans="1:16" x14ac:dyDescent="0.25">
      <c r="A8389" s="2"/>
      <c r="B8389" s="23">
        <v>30668</v>
      </c>
      <c r="C8389" s="1"/>
      <c r="D8389" s="14">
        <v>29.63</v>
      </c>
      <c r="F8389" s="14">
        <v>29.58</v>
      </c>
      <c r="I8389" s="15">
        <v>55</v>
      </c>
      <c r="K8389" s="15">
        <v>62</v>
      </c>
      <c r="N8389" s="13" t="s">
        <v>22</v>
      </c>
      <c r="P8389" s="13" t="s">
        <v>22</v>
      </c>
    </row>
    <row r="8390" spans="1:16" x14ac:dyDescent="0.25">
      <c r="A8390" s="2"/>
      <c r="B8390" s="23">
        <v>30669</v>
      </c>
      <c r="C8390" s="1"/>
      <c r="D8390" s="14">
        <v>29.38</v>
      </c>
      <c r="F8390" s="14">
        <v>29.08</v>
      </c>
      <c r="I8390" s="15">
        <v>52</v>
      </c>
      <c r="K8390" s="15">
        <v>63</v>
      </c>
      <c r="N8390" s="13" t="s">
        <v>15</v>
      </c>
      <c r="P8390" s="13" t="s">
        <v>15</v>
      </c>
    </row>
    <row r="8391" spans="1:16" x14ac:dyDescent="0.25">
      <c r="A8391" s="2"/>
      <c r="B8391" s="23">
        <v>30670</v>
      </c>
      <c r="C8391" s="1"/>
      <c r="D8391" s="14">
        <v>29.15</v>
      </c>
      <c r="F8391" s="14">
        <v>29.32</v>
      </c>
      <c r="I8391" s="15">
        <v>59</v>
      </c>
      <c r="K8391" s="15">
        <v>58</v>
      </c>
      <c r="N8391" s="13" t="s">
        <v>22</v>
      </c>
      <c r="P8391" s="13" t="s">
        <v>22</v>
      </c>
    </row>
    <row r="8392" spans="1:16" x14ac:dyDescent="0.25">
      <c r="A8392" s="2"/>
      <c r="B8392" s="23">
        <v>30671</v>
      </c>
      <c r="C8392" s="1"/>
      <c r="D8392" s="14">
        <v>29.37</v>
      </c>
      <c r="F8392" s="14">
        <v>29.36</v>
      </c>
      <c r="I8392" s="15">
        <v>56</v>
      </c>
      <c r="K8392" s="15">
        <v>60</v>
      </c>
      <c r="N8392" s="13" t="s">
        <v>22</v>
      </c>
      <c r="P8392" s="13" t="s">
        <v>22</v>
      </c>
    </row>
    <row r="8393" spans="1:16" x14ac:dyDescent="0.25">
      <c r="A8393" s="2"/>
      <c r="B8393" s="23">
        <v>30672</v>
      </c>
      <c r="C8393" s="1"/>
      <c r="D8393" s="14">
        <v>29.28</v>
      </c>
      <c r="F8393" s="14">
        <v>29.28</v>
      </c>
      <c r="I8393" s="15">
        <v>55</v>
      </c>
      <c r="K8393" s="15">
        <v>55</v>
      </c>
      <c r="N8393" s="13" t="s">
        <v>15</v>
      </c>
      <c r="P8393" s="13" t="s">
        <v>15</v>
      </c>
    </row>
    <row r="8394" spans="1:16" x14ac:dyDescent="0.25">
      <c r="A8394" s="2"/>
      <c r="B8394" s="23">
        <v>30673</v>
      </c>
      <c r="C8394" s="1"/>
      <c r="D8394" s="14">
        <v>29.37</v>
      </c>
      <c r="F8394" s="14">
        <v>29.52</v>
      </c>
      <c r="I8394" s="15">
        <v>54</v>
      </c>
      <c r="K8394" s="15">
        <v>62</v>
      </c>
      <c r="N8394" s="13" t="s">
        <v>22</v>
      </c>
      <c r="P8394" s="13" t="s">
        <v>22</v>
      </c>
    </row>
    <row r="8395" spans="1:16" x14ac:dyDescent="0.25">
      <c r="A8395" s="2"/>
      <c r="B8395" s="23">
        <v>30674</v>
      </c>
      <c r="C8395" s="1"/>
      <c r="D8395" s="14">
        <v>29.7</v>
      </c>
      <c r="F8395" s="14">
        <v>29.85</v>
      </c>
      <c r="I8395" s="15">
        <v>55</v>
      </c>
      <c r="K8395" s="15">
        <v>66</v>
      </c>
      <c r="N8395" s="13" t="s">
        <v>13</v>
      </c>
      <c r="P8395" s="13" t="s">
        <v>13</v>
      </c>
    </row>
    <row r="8396" spans="1:16" x14ac:dyDescent="0.25">
      <c r="A8396" s="2"/>
      <c r="B8396" s="23">
        <v>30675</v>
      </c>
      <c r="C8396" s="1"/>
      <c r="D8396" s="14">
        <v>29.93</v>
      </c>
      <c r="F8396" s="14">
        <v>29.93</v>
      </c>
      <c r="I8396" s="15">
        <v>57</v>
      </c>
      <c r="K8396" s="15">
        <v>64</v>
      </c>
      <c r="N8396" s="13" t="s">
        <v>10</v>
      </c>
      <c r="P8396" s="13" t="s">
        <v>22</v>
      </c>
    </row>
    <row r="8397" spans="1:16" x14ac:dyDescent="0.25">
      <c r="A8397" s="2"/>
      <c r="B8397" s="23">
        <v>30676</v>
      </c>
      <c r="C8397" s="1"/>
      <c r="D8397" s="14">
        <v>29.88</v>
      </c>
      <c r="F8397" s="14">
        <v>29.92</v>
      </c>
      <c r="I8397" s="15">
        <v>58</v>
      </c>
      <c r="K8397" s="15">
        <v>68</v>
      </c>
      <c r="N8397" s="13" t="s">
        <v>10</v>
      </c>
      <c r="P8397" s="13" t="s">
        <v>10</v>
      </c>
    </row>
    <row r="8398" spans="1:16" x14ac:dyDescent="0.25">
      <c r="A8398" s="2"/>
      <c r="B8398" s="23">
        <v>30677</v>
      </c>
      <c r="C8398" s="1"/>
      <c r="D8398" s="14">
        <v>29.88</v>
      </c>
      <c r="F8398" s="14">
        <v>29.87</v>
      </c>
      <c r="I8398" s="15">
        <v>58</v>
      </c>
      <c r="K8398" s="15">
        <v>62</v>
      </c>
      <c r="N8398" s="13" t="s">
        <v>13</v>
      </c>
      <c r="P8398" s="13" t="s">
        <v>17</v>
      </c>
    </row>
    <row r="8399" spans="1:16" x14ac:dyDescent="0.25">
      <c r="A8399" s="2"/>
      <c r="B8399" s="23">
        <v>30678</v>
      </c>
      <c r="C8399" s="1"/>
      <c r="D8399" s="14">
        <v>29.74</v>
      </c>
      <c r="F8399" s="14">
        <v>29.63</v>
      </c>
      <c r="I8399" s="15">
        <v>60</v>
      </c>
      <c r="K8399" s="15">
        <v>65</v>
      </c>
      <c r="N8399" s="13" t="s">
        <v>14</v>
      </c>
      <c r="P8399" s="13" t="s">
        <v>17</v>
      </c>
    </row>
    <row r="8400" spans="1:16" x14ac:dyDescent="0.25">
      <c r="A8400" s="2"/>
      <c r="B8400" s="23">
        <v>30679</v>
      </c>
      <c r="C8400" s="1"/>
      <c r="D8400" s="14">
        <v>29.38</v>
      </c>
      <c r="F8400" s="14">
        <v>29.39</v>
      </c>
      <c r="I8400" s="15">
        <v>64</v>
      </c>
      <c r="K8400" s="15">
        <v>73</v>
      </c>
      <c r="N8400" s="13" t="s">
        <v>21</v>
      </c>
      <c r="P8400" s="13" t="s">
        <v>22</v>
      </c>
    </row>
    <row r="8401" spans="1:16" x14ac:dyDescent="0.25">
      <c r="A8401" s="2"/>
      <c r="B8401" s="23">
        <v>30680</v>
      </c>
      <c r="C8401" s="1"/>
      <c r="D8401" s="14">
        <v>29.54</v>
      </c>
      <c r="F8401" s="14">
        <v>29.8</v>
      </c>
      <c r="I8401" s="15">
        <v>60</v>
      </c>
      <c r="K8401" s="15">
        <v>68</v>
      </c>
      <c r="N8401" s="13" t="s">
        <v>22</v>
      </c>
      <c r="P8401" s="13" t="s">
        <v>22</v>
      </c>
    </row>
    <row r="8402" spans="1:16" x14ac:dyDescent="0.25">
      <c r="A8402" s="2"/>
      <c r="B8402" s="23">
        <v>30681</v>
      </c>
      <c r="C8402" s="1"/>
      <c r="D8402" s="14">
        <v>29.97</v>
      </c>
      <c r="F8402" s="14">
        <v>29.97</v>
      </c>
      <c r="I8402" s="15">
        <v>60</v>
      </c>
      <c r="K8402" s="15">
        <v>72</v>
      </c>
      <c r="N8402" s="13" t="s">
        <v>22</v>
      </c>
      <c r="P8402" s="13" t="s">
        <v>22</v>
      </c>
    </row>
    <row r="8403" spans="1:16" x14ac:dyDescent="0.25">
      <c r="A8403" s="2"/>
      <c r="B8403" s="23">
        <v>30682</v>
      </c>
      <c r="C8403" s="1"/>
      <c r="D8403" s="14">
        <v>29.93</v>
      </c>
      <c r="F8403" s="14">
        <v>30</v>
      </c>
      <c r="I8403" s="15">
        <v>57</v>
      </c>
      <c r="K8403" s="15">
        <v>68</v>
      </c>
      <c r="N8403" s="13" t="s">
        <v>22</v>
      </c>
      <c r="P8403" s="13" t="s">
        <v>10</v>
      </c>
    </row>
    <row r="8404" spans="1:16" x14ac:dyDescent="0.25">
      <c r="A8404" s="2"/>
      <c r="B8404" s="23">
        <v>30683</v>
      </c>
      <c r="C8404" s="1"/>
      <c r="D8404" s="14">
        <v>29.96</v>
      </c>
      <c r="F8404" s="14">
        <v>29.89</v>
      </c>
      <c r="I8404" s="15">
        <v>58</v>
      </c>
      <c r="K8404" s="15">
        <v>65</v>
      </c>
      <c r="N8404" s="13" t="s">
        <v>13</v>
      </c>
      <c r="P8404" s="13" t="s">
        <v>14</v>
      </c>
    </row>
    <row r="8405" spans="1:16" x14ac:dyDescent="0.25">
      <c r="A8405" s="2"/>
      <c r="B8405" s="23">
        <v>30684</v>
      </c>
      <c r="C8405" s="1"/>
      <c r="D8405" s="14">
        <v>29.65</v>
      </c>
      <c r="F8405" s="14">
        <v>29.65</v>
      </c>
      <c r="I8405" s="15">
        <v>58</v>
      </c>
      <c r="K8405" s="15">
        <v>65</v>
      </c>
      <c r="N8405" s="13" t="s">
        <v>15</v>
      </c>
      <c r="P8405" s="13" t="s">
        <v>22</v>
      </c>
    </row>
    <row r="8406" spans="1:16" x14ac:dyDescent="0.25">
      <c r="A8406" s="2"/>
      <c r="B8406" s="23">
        <v>30685</v>
      </c>
      <c r="C8406" s="1"/>
      <c r="D8406" s="14">
        <v>29.6</v>
      </c>
      <c r="F8406" s="14">
        <v>29.61</v>
      </c>
      <c r="I8406" s="15">
        <v>58</v>
      </c>
      <c r="K8406" s="15">
        <v>64</v>
      </c>
      <c r="N8406" s="13" t="s">
        <v>22</v>
      </c>
      <c r="P8406" s="13" t="s">
        <v>22</v>
      </c>
    </row>
    <row r="8407" spans="1:16" x14ac:dyDescent="0.25">
      <c r="A8407" s="2"/>
      <c r="B8407" s="23">
        <v>30686</v>
      </c>
      <c r="C8407" s="1"/>
      <c r="D8407" s="14">
        <v>29.61</v>
      </c>
      <c r="F8407" s="14">
        <v>29.48</v>
      </c>
      <c r="I8407" s="15">
        <v>60</v>
      </c>
      <c r="K8407" s="15">
        <v>63</v>
      </c>
      <c r="N8407" s="13" t="s">
        <v>22</v>
      </c>
      <c r="P8407" s="13" t="s">
        <v>22</v>
      </c>
    </row>
    <row r="8408" spans="1:16" x14ac:dyDescent="0.25">
      <c r="A8408" s="2"/>
      <c r="B8408" s="23">
        <v>30687</v>
      </c>
      <c r="C8408" s="1"/>
      <c r="D8408" s="14">
        <v>29.5</v>
      </c>
      <c r="F8408" s="14">
        <v>29.5</v>
      </c>
      <c r="I8408" s="15">
        <v>67</v>
      </c>
      <c r="K8408" s="15">
        <v>58</v>
      </c>
      <c r="N8408" s="13" t="s">
        <v>22</v>
      </c>
      <c r="P8408" s="13" t="s">
        <v>22</v>
      </c>
    </row>
    <row r="8409" spans="1:16" x14ac:dyDescent="0.25">
      <c r="A8409" s="2"/>
      <c r="B8409" s="23">
        <v>30688</v>
      </c>
      <c r="C8409" s="1"/>
      <c r="D8409" s="14">
        <v>29.29</v>
      </c>
      <c r="F8409" s="14">
        <v>29.38</v>
      </c>
      <c r="I8409" s="15">
        <v>57</v>
      </c>
      <c r="K8409" s="15">
        <v>59</v>
      </c>
      <c r="N8409" s="13" t="s">
        <v>22</v>
      </c>
      <c r="P8409" s="13" t="s">
        <v>22</v>
      </c>
    </row>
    <row r="8410" spans="1:16" x14ac:dyDescent="0.25">
      <c r="A8410" s="2"/>
      <c r="B8410" s="23">
        <v>30689</v>
      </c>
      <c r="C8410" s="1"/>
      <c r="D8410" s="14">
        <v>29.58</v>
      </c>
      <c r="F8410" s="14">
        <v>29.7</v>
      </c>
      <c r="I8410" s="15">
        <v>51</v>
      </c>
      <c r="K8410" s="15">
        <v>60</v>
      </c>
      <c r="N8410" s="13" t="s">
        <v>22</v>
      </c>
      <c r="P8410" s="13" t="s">
        <v>22</v>
      </c>
    </row>
    <row r="8411" spans="1:16" x14ac:dyDescent="0.25">
      <c r="A8411" s="2"/>
      <c r="B8411" s="23">
        <v>30690</v>
      </c>
      <c r="C8411" s="1"/>
      <c r="D8411" s="14">
        <v>29.7</v>
      </c>
      <c r="F8411" s="14">
        <v>29.78</v>
      </c>
      <c r="I8411" s="15">
        <v>58</v>
      </c>
      <c r="K8411" s="15">
        <v>60</v>
      </c>
      <c r="N8411" s="13" t="s">
        <v>22</v>
      </c>
      <c r="P8411" s="13" t="s">
        <v>22</v>
      </c>
    </row>
    <row r="8412" spans="1:16" x14ac:dyDescent="0.25">
      <c r="A8412" s="2"/>
      <c r="B8412" s="23">
        <v>30691</v>
      </c>
      <c r="C8412" s="1"/>
      <c r="D8412" s="14">
        <v>29.9</v>
      </c>
      <c r="F8412" s="14">
        <v>29.88</v>
      </c>
      <c r="I8412" s="15">
        <v>56</v>
      </c>
      <c r="K8412" s="15">
        <v>70</v>
      </c>
      <c r="N8412" s="13" t="s">
        <v>13</v>
      </c>
      <c r="P8412" s="13" t="s">
        <v>10</v>
      </c>
    </row>
    <row r="8413" spans="1:16" x14ac:dyDescent="0.25">
      <c r="A8413" s="2"/>
      <c r="B8413" s="23">
        <v>30692</v>
      </c>
      <c r="C8413" s="1"/>
      <c r="D8413" s="14">
        <v>29.79</v>
      </c>
      <c r="F8413" s="14">
        <v>29.8</v>
      </c>
      <c r="I8413" s="15">
        <v>56</v>
      </c>
      <c r="K8413" s="15">
        <v>71</v>
      </c>
      <c r="N8413" s="13" t="s">
        <v>16</v>
      </c>
      <c r="P8413" s="13" t="s">
        <v>13</v>
      </c>
    </row>
    <row r="8414" spans="1:16" x14ac:dyDescent="0.25">
      <c r="A8414" s="2"/>
      <c r="B8414" s="23">
        <v>30693</v>
      </c>
      <c r="C8414" s="1"/>
      <c r="D8414" s="14">
        <v>29.8</v>
      </c>
      <c r="F8414" s="14">
        <v>29.85</v>
      </c>
      <c r="I8414" s="15">
        <v>57</v>
      </c>
      <c r="K8414" s="15">
        <v>66</v>
      </c>
      <c r="N8414" s="13" t="s">
        <v>16</v>
      </c>
      <c r="P8414" s="13" t="s">
        <v>17</v>
      </c>
    </row>
    <row r="8415" spans="1:16" x14ac:dyDescent="0.25">
      <c r="A8415" s="2"/>
      <c r="B8415" s="23">
        <v>30694</v>
      </c>
      <c r="C8415" s="1"/>
      <c r="D8415" s="14">
        <v>29.75</v>
      </c>
      <c r="F8415" s="14">
        <v>29.64</v>
      </c>
      <c r="I8415" s="15">
        <v>62</v>
      </c>
      <c r="K8415" s="15">
        <v>66</v>
      </c>
      <c r="N8415" s="13" t="s">
        <v>17</v>
      </c>
      <c r="P8415" s="13" t="s">
        <v>17</v>
      </c>
    </row>
    <row r="8416" spans="1:16" x14ac:dyDescent="0.25">
      <c r="A8416" s="2"/>
      <c r="B8416" s="23">
        <v>30695</v>
      </c>
      <c r="C8416" s="1"/>
      <c r="D8416" s="14">
        <v>29.3</v>
      </c>
      <c r="F8416" s="14">
        <v>29.5</v>
      </c>
      <c r="I8416" s="15">
        <v>67</v>
      </c>
      <c r="K8416" s="15">
        <v>67</v>
      </c>
      <c r="N8416" s="13" t="s">
        <v>22</v>
      </c>
      <c r="P8416" s="13" t="s">
        <v>22</v>
      </c>
    </row>
    <row r="8417" spans="1:16" x14ac:dyDescent="0.25">
      <c r="A8417" s="2"/>
      <c r="B8417" s="23">
        <v>30696</v>
      </c>
      <c r="C8417" s="1"/>
      <c r="D8417" s="14">
        <v>29.5</v>
      </c>
      <c r="F8417" s="14">
        <v>29.56</v>
      </c>
      <c r="I8417" s="15">
        <v>60</v>
      </c>
      <c r="K8417" s="15">
        <v>63</v>
      </c>
      <c r="N8417" s="13" t="s">
        <v>22</v>
      </c>
      <c r="P8417" s="13" t="s">
        <v>22</v>
      </c>
    </row>
    <row r="8418" spans="1:16" x14ac:dyDescent="0.25">
      <c r="A8418" s="2"/>
      <c r="B8418" s="23">
        <v>30697</v>
      </c>
      <c r="C8418" s="1"/>
      <c r="D8418" s="14">
        <v>29.63</v>
      </c>
      <c r="F8418" s="14">
        <v>29.68</v>
      </c>
      <c r="I8418" s="15">
        <v>58</v>
      </c>
      <c r="K8418" s="15">
        <v>62</v>
      </c>
      <c r="N8418" s="13" t="s">
        <v>22</v>
      </c>
      <c r="P8418" s="13" t="s">
        <v>22</v>
      </c>
    </row>
    <row r="8419" spans="1:16" x14ac:dyDescent="0.25">
      <c r="A8419" s="2"/>
      <c r="B8419" s="23">
        <v>30698</v>
      </c>
      <c r="C8419" s="1"/>
      <c r="D8419" s="14">
        <v>29.68</v>
      </c>
      <c r="F8419" s="14">
        <v>29.77</v>
      </c>
      <c r="I8419" s="15">
        <v>56</v>
      </c>
      <c r="K8419" s="15">
        <v>66</v>
      </c>
      <c r="N8419" s="13" t="s">
        <v>13</v>
      </c>
      <c r="P8419" s="13" t="s">
        <v>13</v>
      </c>
    </row>
    <row r="8420" spans="1:16" x14ac:dyDescent="0.25">
      <c r="A8420" s="2"/>
      <c r="B8420" s="23">
        <v>30699</v>
      </c>
      <c r="C8420" s="1"/>
      <c r="D8420" s="14">
        <v>29.8</v>
      </c>
      <c r="F8420" s="14">
        <v>29.7</v>
      </c>
      <c r="I8420" s="15">
        <v>56</v>
      </c>
      <c r="K8420" s="15">
        <v>65</v>
      </c>
      <c r="N8420" s="13" t="s">
        <v>17</v>
      </c>
      <c r="P8420" s="13" t="s">
        <v>17</v>
      </c>
    </row>
    <row r="8421" spans="1:16" x14ac:dyDescent="0.25">
      <c r="A8421" s="2"/>
      <c r="B8421" s="23">
        <v>30700</v>
      </c>
      <c r="C8421" s="1"/>
      <c r="D8421" s="14">
        <v>29.59</v>
      </c>
      <c r="F8421" s="14">
        <v>29.42</v>
      </c>
      <c r="I8421" s="15">
        <v>60</v>
      </c>
      <c r="K8421" s="15">
        <v>67</v>
      </c>
      <c r="N8421" s="13" t="s">
        <v>17</v>
      </c>
      <c r="P8421" s="13" t="s">
        <v>17</v>
      </c>
    </row>
    <row r="8422" spans="1:16" x14ac:dyDescent="0.25">
      <c r="A8422" s="2"/>
      <c r="B8422" s="23">
        <v>30701</v>
      </c>
      <c r="C8422" s="1"/>
      <c r="D8422" s="14">
        <v>29.3</v>
      </c>
      <c r="F8422" s="14">
        <v>29.3</v>
      </c>
      <c r="I8422" s="15">
        <v>60</v>
      </c>
      <c r="K8422" s="15">
        <v>63</v>
      </c>
      <c r="N8422" s="13" t="s">
        <v>10</v>
      </c>
      <c r="P8422" s="13" t="s">
        <v>10</v>
      </c>
    </row>
    <row r="8423" spans="1:16" x14ac:dyDescent="0.25">
      <c r="A8423" s="2"/>
      <c r="B8423" s="23">
        <v>30702</v>
      </c>
      <c r="C8423" s="1"/>
      <c r="D8423" s="14">
        <v>29.13</v>
      </c>
      <c r="F8423" s="14">
        <v>29.08</v>
      </c>
      <c r="I8423" s="15">
        <v>55</v>
      </c>
      <c r="K8423" s="15">
        <v>57</v>
      </c>
      <c r="N8423" s="13" t="s">
        <v>13</v>
      </c>
      <c r="P8423" s="13" t="s">
        <v>22</v>
      </c>
    </row>
    <row r="8424" spans="1:16" x14ac:dyDescent="0.25">
      <c r="A8424" s="2"/>
      <c r="B8424" s="23">
        <v>30703</v>
      </c>
      <c r="C8424" s="1"/>
      <c r="D8424" s="14">
        <v>29.04</v>
      </c>
      <c r="F8424" s="14">
        <v>28.96</v>
      </c>
      <c r="I8424" s="15">
        <v>50</v>
      </c>
      <c r="K8424" s="15">
        <v>56</v>
      </c>
      <c r="N8424" s="13" t="s">
        <v>13</v>
      </c>
      <c r="P8424" s="13" t="s">
        <v>22</v>
      </c>
    </row>
    <row r="8425" spans="1:16" x14ac:dyDescent="0.25">
      <c r="A8425" s="2"/>
      <c r="B8425" s="23">
        <v>30704</v>
      </c>
      <c r="C8425" s="1"/>
      <c r="D8425" s="14">
        <v>29.27</v>
      </c>
      <c r="F8425" s="14">
        <v>29.42</v>
      </c>
      <c r="I8425" s="15">
        <v>56</v>
      </c>
      <c r="K8425" s="15">
        <v>64</v>
      </c>
      <c r="N8425" s="13" t="s">
        <v>10</v>
      </c>
      <c r="P8425" s="13" t="s">
        <v>22</v>
      </c>
    </row>
    <row r="8426" spans="1:16" x14ac:dyDescent="0.25">
      <c r="A8426" s="2"/>
      <c r="B8426" s="23">
        <v>30705</v>
      </c>
      <c r="C8426" s="1"/>
      <c r="D8426" s="14">
        <v>29.42</v>
      </c>
      <c r="F8426" s="14">
        <v>29.4</v>
      </c>
      <c r="I8426" s="15">
        <v>55</v>
      </c>
      <c r="K8426" s="15">
        <v>59</v>
      </c>
      <c r="N8426" s="13" t="s">
        <v>22</v>
      </c>
      <c r="P8426" s="13" t="s">
        <v>22</v>
      </c>
    </row>
    <row r="8427" spans="1:16" x14ac:dyDescent="0.25">
      <c r="A8427" s="2"/>
      <c r="B8427" s="23">
        <v>30706</v>
      </c>
      <c r="C8427" s="1"/>
      <c r="D8427" s="14">
        <v>29.54</v>
      </c>
      <c r="F8427" s="14">
        <v>29.54</v>
      </c>
      <c r="I8427" s="15">
        <v>60</v>
      </c>
      <c r="K8427" s="15">
        <v>62</v>
      </c>
      <c r="N8427" s="13" t="s">
        <v>10</v>
      </c>
      <c r="P8427" s="13" t="s">
        <v>10</v>
      </c>
    </row>
    <row r="8428" spans="1:16" x14ac:dyDescent="0.25">
      <c r="A8428" s="2"/>
      <c r="B8428" s="23">
        <v>30707</v>
      </c>
      <c r="C8428" s="1"/>
      <c r="D8428" s="14">
        <v>29.5</v>
      </c>
      <c r="F8428" s="14">
        <v>29.6</v>
      </c>
      <c r="I8428" s="15">
        <v>55</v>
      </c>
      <c r="K8428" s="15">
        <v>60</v>
      </c>
      <c r="N8428" s="13" t="s">
        <v>10</v>
      </c>
      <c r="P8428" s="13" t="s">
        <v>10</v>
      </c>
    </row>
    <row r="8429" spans="1:16" x14ac:dyDescent="0.25">
      <c r="A8429" s="2"/>
      <c r="B8429" s="23">
        <v>30708</v>
      </c>
      <c r="C8429" s="1"/>
      <c r="D8429" s="14">
        <v>29.75</v>
      </c>
      <c r="F8429" s="14">
        <v>29.8</v>
      </c>
      <c r="I8429" s="15">
        <v>54</v>
      </c>
      <c r="K8429" s="15">
        <v>65</v>
      </c>
      <c r="N8429" s="13" t="s">
        <v>13</v>
      </c>
      <c r="P8429" s="13" t="s">
        <v>10</v>
      </c>
    </row>
    <row r="8430" spans="1:16" x14ac:dyDescent="0.25">
      <c r="A8430" s="2"/>
      <c r="B8430" s="23">
        <v>30709</v>
      </c>
      <c r="C8430" s="1"/>
      <c r="D8430" s="14">
        <v>29.8</v>
      </c>
      <c r="F8430" s="14">
        <v>29.9</v>
      </c>
      <c r="I8430" s="15">
        <v>55</v>
      </c>
      <c r="K8430" s="15">
        <v>65</v>
      </c>
      <c r="N8430" s="13" t="s">
        <v>13</v>
      </c>
      <c r="P8430" s="13" t="s">
        <v>10</v>
      </c>
    </row>
    <row r="8431" spans="1:16" x14ac:dyDescent="0.25">
      <c r="A8431" s="2"/>
      <c r="B8431" s="23">
        <v>30710</v>
      </c>
      <c r="C8431" s="1"/>
      <c r="D8431" s="14">
        <v>30</v>
      </c>
      <c r="F8431" s="14">
        <v>30.03</v>
      </c>
      <c r="I8431" s="15">
        <v>55</v>
      </c>
      <c r="K8431" s="15">
        <v>66</v>
      </c>
      <c r="N8431" s="13" t="s">
        <v>13</v>
      </c>
      <c r="P8431" s="13" t="s">
        <v>13</v>
      </c>
    </row>
    <row r="8432" spans="1:16" x14ac:dyDescent="0.25">
      <c r="A8432" s="2"/>
      <c r="B8432" s="23">
        <v>30711</v>
      </c>
      <c r="C8432" s="1"/>
      <c r="D8432" s="14">
        <v>30</v>
      </c>
      <c r="F8432" s="14">
        <v>29.97</v>
      </c>
      <c r="I8432" s="15">
        <v>55</v>
      </c>
      <c r="K8432" s="15">
        <v>70</v>
      </c>
      <c r="N8432" s="13" t="s">
        <v>13</v>
      </c>
      <c r="P8432" s="13" t="s">
        <v>22</v>
      </c>
    </row>
    <row r="8433" spans="1:16" x14ac:dyDescent="0.25">
      <c r="A8433" s="2"/>
      <c r="B8433" s="23">
        <v>30712</v>
      </c>
      <c r="C8433" s="1"/>
      <c r="D8433" s="14">
        <v>29.9</v>
      </c>
      <c r="F8433" s="14">
        <v>29.92</v>
      </c>
      <c r="I8433" s="15">
        <v>58</v>
      </c>
      <c r="K8433" s="15">
        <v>70</v>
      </c>
      <c r="N8433" s="13" t="s">
        <v>13</v>
      </c>
      <c r="P8433" s="13" t="s">
        <v>10</v>
      </c>
    </row>
    <row r="8434" spans="1:16" x14ac:dyDescent="0.25">
      <c r="A8434" s="2"/>
      <c r="B8434" s="23">
        <v>30713</v>
      </c>
      <c r="C8434" s="1"/>
      <c r="D8434" s="14">
        <v>29.8</v>
      </c>
      <c r="F8434" s="14">
        <v>29.73</v>
      </c>
      <c r="I8434" s="15">
        <v>58</v>
      </c>
      <c r="K8434" s="15">
        <v>71</v>
      </c>
      <c r="N8434" s="13" t="s">
        <v>13</v>
      </c>
      <c r="P8434" s="13" t="s">
        <v>10</v>
      </c>
    </row>
    <row r="8435" spans="1:16" x14ac:dyDescent="0.25">
      <c r="A8435" s="2"/>
      <c r="B8435" s="23">
        <v>30714</v>
      </c>
      <c r="C8435" s="1"/>
      <c r="D8435" s="14">
        <v>29.55</v>
      </c>
      <c r="F8435" s="14">
        <v>29.4</v>
      </c>
      <c r="I8435" s="15">
        <v>58</v>
      </c>
      <c r="K8435" s="15">
        <v>64</v>
      </c>
      <c r="N8435" s="13" t="s">
        <v>17</v>
      </c>
      <c r="P8435" s="13" t="s">
        <v>10</v>
      </c>
    </row>
    <row r="8436" spans="1:16" x14ac:dyDescent="0.25">
      <c r="A8436" s="2"/>
      <c r="B8436" s="23">
        <v>30715</v>
      </c>
      <c r="C8436" s="1"/>
      <c r="D8436" s="14">
        <v>29.4</v>
      </c>
      <c r="F8436" s="14">
        <v>29.6</v>
      </c>
      <c r="I8436" s="15">
        <v>53</v>
      </c>
      <c r="K8436" s="15">
        <v>60</v>
      </c>
      <c r="N8436" s="13" t="s">
        <v>13</v>
      </c>
      <c r="P8436" s="13" t="s">
        <v>10</v>
      </c>
    </row>
    <row r="8437" spans="1:16" x14ac:dyDescent="0.25">
      <c r="A8437" s="2"/>
      <c r="B8437" s="23">
        <v>30716</v>
      </c>
      <c r="C8437" s="1"/>
      <c r="D8437" s="14">
        <v>29.84</v>
      </c>
      <c r="F8437" s="14">
        <v>29.92</v>
      </c>
      <c r="I8437" s="15">
        <v>53</v>
      </c>
      <c r="K8437" s="15">
        <v>65</v>
      </c>
      <c r="N8437" s="13" t="s">
        <v>13</v>
      </c>
      <c r="P8437" s="13" t="s">
        <v>13</v>
      </c>
    </row>
    <row r="8438" spans="1:16" x14ac:dyDescent="0.25">
      <c r="A8438" s="2"/>
      <c r="B8438" s="23">
        <v>30717</v>
      </c>
      <c r="C8438" s="1"/>
      <c r="D8438" s="14">
        <v>29.92</v>
      </c>
      <c r="F8438" s="14">
        <v>29.86</v>
      </c>
      <c r="I8438" s="15">
        <v>55</v>
      </c>
      <c r="K8438" s="15">
        <v>60</v>
      </c>
      <c r="N8438" s="13" t="s">
        <v>14</v>
      </c>
      <c r="P8438" s="13" t="s">
        <v>17</v>
      </c>
    </row>
    <row r="8439" spans="1:16" x14ac:dyDescent="0.25">
      <c r="A8439" s="2"/>
      <c r="B8439" s="23">
        <v>30718</v>
      </c>
      <c r="C8439" s="1"/>
      <c r="D8439" s="14">
        <v>29.84</v>
      </c>
      <c r="F8439" s="14">
        <v>29.8</v>
      </c>
      <c r="I8439" s="15">
        <v>60</v>
      </c>
      <c r="K8439" s="15">
        <v>63</v>
      </c>
      <c r="N8439" s="13" t="s">
        <v>14</v>
      </c>
      <c r="P8439" s="13" t="s">
        <v>17</v>
      </c>
    </row>
    <row r="8440" spans="1:16" x14ac:dyDescent="0.25">
      <c r="A8440" s="2"/>
      <c r="B8440" s="23">
        <v>30719</v>
      </c>
      <c r="C8440" s="1"/>
      <c r="D8440" s="14">
        <v>29.72</v>
      </c>
      <c r="F8440" s="14">
        <v>29.71</v>
      </c>
      <c r="I8440" s="15">
        <v>62</v>
      </c>
      <c r="K8440" s="15">
        <v>70</v>
      </c>
      <c r="N8440" s="13" t="s">
        <v>17</v>
      </c>
      <c r="P8440" s="13" t="s">
        <v>17</v>
      </c>
    </row>
    <row r="8441" spans="1:16" x14ac:dyDescent="0.25">
      <c r="A8441" s="2"/>
      <c r="B8441" s="23">
        <v>30720</v>
      </c>
      <c r="C8441" s="1"/>
      <c r="D8441" s="14">
        <v>29.77</v>
      </c>
      <c r="F8441" s="14">
        <v>29.81</v>
      </c>
      <c r="I8441" s="15">
        <v>62</v>
      </c>
      <c r="K8441" s="15">
        <v>66</v>
      </c>
      <c r="N8441" s="13" t="s">
        <v>22</v>
      </c>
      <c r="P8441" s="13" t="s">
        <v>13</v>
      </c>
    </row>
    <row r="8442" spans="1:16" x14ac:dyDescent="0.25">
      <c r="A8442" s="2"/>
      <c r="B8442" s="23">
        <v>30721</v>
      </c>
      <c r="C8442" s="1"/>
      <c r="D8442" s="14">
        <v>29.88</v>
      </c>
      <c r="F8442" s="14">
        <v>29.85</v>
      </c>
      <c r="I8442" s="15">
        <v>60</v>
      </c>
      <c r="K8442" s="15">
        <v>66</v>
      </c>
      <c r="N8442" s="13" t="s">
        <v>17</v>
      </c>
      <c r="P8442" s="13" t="s">
        <v>17</v>
      </c>
    </row>
    <row r="8443" spans="1:16" x14ac:dyDescent="0.25">
      <c r="A8443" s="2"/>
      <c r="B8443" s="23">
        <v>30722</v>
      </c>
      <c r="C8443" s="1"/>
      <c r="D8443" s="14">
        <v>29.76</v>
      </c>
      <c r="F8443" s="14">
        <v>29.8</v>
      </c>
      <c r="I8443" s="15">
        <v>51</v>
      </c>
      <c r="K8443" s="15">
        <v>69</v>
      </c>
      <c r="N8443" s="13" t="s">
        <v>17</v>
      </c>
      <c r="P8443" s="13" t="s">
        <v>10</v>
      </c>
    </row>
    <row r="8444" spans="1:16" x14ac:dyDescent="0.25">
      <c r="A8444" s="2"/>
      <c r="B8444" s="23">
        <v>30723</v>
      </c>
      <c r="C8444" s="1"/>
      <c r="D8444" s="14">
        <v>29.85</v>
      </c>
      <c r="F8444" s="14">
        <v>29.9</v>
      </c>
      <c r="I8444" s="15">
        <v>58</v>
      </c>
      <c r="K8444" s="15">
        <v>69</v>
      </c>
      <c r="N8444" s="13" t="s">
        <v>13</v>
      </c>
      <c r="P8444" s="13" t="s">
        <v>10</v>
      </c>
    </row>
    <row r="8445" spans="1:16" x14ac:dyDescent="0.25">
      <c r="A8445" s="2"/>
      <c r="B8445" s="23">
        <v>30724</v>
      </c>
      <c r="C8445" s="1"/>
      <c r="D8445" s="14">
        <v>29.82</v>
      </c>
      <c r="F8445" s="14">
        <v>29.75</v>
      </c>
      <c r="I8445" s="15">
        <v>59</v>
      </c>
      <c r="K8445" s="15">
        <v>70</v>
      </c>
      <c r="N8445" s="13" t="s">
        <v>10</v>
      </c>
      <c r="P8445" s="13" t="s">
        <v>17</v>
      </c>
    </row>
    <row r="8446" spans="1:16" x14ac:dyDescent="0.25">
      <c r="A8446" s="2"/>
      <c r="B8446" s="23">
        <v>30725</v>
      </c>
      <c r="C8446" s="1"/>
      <c r="D8446" s="14">
        <v>29.6</v>
      </c>
      <c r="F8446" s="14">
        <v>29.68</v>
      </c>
      <c r="I8446" s="15">
        <v>63</v>
      </c>
      <c r="K8446" s="15">
        <v>78</v>
      </c>
      <c r="N8446" s="13" t="s">
        <v>14</v>
      </c>
      <c r="P8446" s="13" t="s">
        <v>13</v>
      </c>
    </row>
    <row r="8447" spans="1:16" x14ac:dyDescent="0.25">
      <c r="A8447" s="2"/>
      <c r="B8447" s="23">
        <v>30726</v>
      </c>
      <c r="C8447" s="1"/>
      <c r="D8447" s="14">
        <v>29.7</v>
      </c>
      <c r="F8447" s="14">
        <v>29.75</v>
      </c>
      <c r="I8447" s="15">
        <v>60</v>
      </c>
      <c r="K8447" s="15">
        <v>67</v>
      </c>
      <c r="N8447" s="13" t="s">
        <v>13</v>
      </c>
      <c r="P8447" s="13" t="s">
        <v>22</v>
      </c>
    </row>
    <row r="8448" spans="1:16" x14ac:dyDescent="0.25">
      <c r="A8448" s="2"/>
      <c r="B8448" s="23">
        <v>30727</v>
      </c>
      <c r="C8448" s="1"/>
      <c r="D8448" s="14">
        <v>29.87</v>
      </c>
      <c r="F8448" s="14">
        <v>29.9</v>
      </c>
      <c r="I8448" s="15">
        <v>56</v>
      </c>
      <c r="K8448" s="15">
        <v>68</v>
      </c>
      <c r="N8448" s="13" t="s">
        <v>13</v>
      </c>
      <c r="P8448" s="13" t="s">
        <v>13</v>
      </c>
    </row>
    <row r="8449" spans="1:16" x14ac:dyDescent="0.25">
      <c r="A8449" s="2"/>
      <c r="B8449" s="23">
        <v>30728</v>
      </c>
      <c r="C8449" s="1"/>
      <c r="D8449" s="14">
        <v>29.9</v>
      </c>
      <c r="F8449" s="14">
        <v>29.9</v>
      </c>
      <c r="I8449" s="15">
        <v>59</v>
      </c>
      <c r="K8449" s="15">
        <v>66</v>
      </c>
      <c r="N8449" s="13" t="s">
        <v>13</v>
      </c>
      <c r="P8449" s="13" t="s">
        <v>21</v>
      </c>
    </row>
    <row r="8450" spans="1:16" x14ac:dyDescent="0.25">
      <c r="A8450" s="2"/>
      <c r="B8450" s="23">
        <v>30729</v>
      </c>
      <c r="C8450" s="1"/>
      <c r="D8450" s="14">
        <v>29.89</v>
      </c>
      <c r="F8450" s="14">
        <v>29.8</v>
      </c>
      <c r="I8450" s="15">
        <v>60</v>
      </c>
      <c r="K8450" s="15">
        <v>63</v>
      </c>
      <c r="N8450" s="13" t="s">
        <v>17</v>
      </c>
      <c r="P8450" s="13" t="s">
        <v>17</v>
      </c>
    </row>
    <row r="8451" spans="1:16" x14ac:dyDescent="0.25">
      <c r="A8451" s="2"/>
      <c r="B8451" s="23">
        <v>30730</v>
      </c>
      <c r="C8451" s="1"/>
      <c r="D8451" s="14">
        <v>29.81</v>
      </c>
      <c r="F8451" s="14">
        <v>29.88</v>
      </c>
      <c r="I8451" s="15">
        <v>63</v>
      </c>
      <c r="K8451" s="15">
        <v>71</v>
      </c>
      <c r="N8451" s="13" t="s">
        <v>16</v>
      </c>
      <c r="P8451" s="13" t="s">
        <v>21</v>
      </c>
    </row>
    <row r="8452" spans="1:16" x14ac:dyDescent="0.25">
      <c r="A8452" s="2"/>
      <c r="B8452" s="23">
        <v>30731</v>
      </c>
      <c r="C8452" s="1"/>
      <c r="D8452" s="14">
        <v>29.85</v>
      </c>
      <c r="F8452" s="14">
        <v>29.74</v>
      </c>
      <c r="I8452" s="15">
        <v>63</v>
      </c>
      <c r="K8452" s="15">
        <v>70</v>
      </c>
      <c r="N8452" s="13" t="s">
        <v>17</v>
      </c>
      <c r="P8452" s="13" t="s">
        <v>17</v>
      </c>
    </row>
    <row r="8453" spans="1:16" x14ac:dyDescent="0.25">
      <c r="A8453" s="2"/>
      <c r="B8453" s="23">
        <v>30732</v>
      </c>
      <c r="C8453" s="1"/>
      <c r="D8453" s="14">
        <v>29.67</v>
      </c>
      <c r="F8453" s="14">
        <v>29.6</v>
      </c>
      <c r="I8453" s="15">
        <v>65</v>
      </c>
      <c r="K8453" s="15">
        <v>69</v>
      </c>
      <c r="N8453" s="13" t="s">
        <v>17</v>
      </c>
      <c r="P8453" s="13" t="s">
        <v>17</v>
      </c>
    </row>
    <row r="8454" spans="1:16" x14ac:dyDescent="0.25">
      <c r="A8454" s="2"/>
      <c r="B8454" s="23">
        <v>30733</v>
      </c>
      <c r="C8454" s="1"/>
      <c r="D8454" s="14">
        <v>29.48</v>
      </c>
      <c r="F8454" s="14">
        <v>29.6</v>
      </c>
      <c r="I8454" s="15">
        <v>65</v>
      </c>
      <c r="K8454" s="15">
        <v>72</v>
      </c>
      <c r="N8454" s="13" t="s">
        <v>21</v>
      </c>
      <c r="P8454" s="13" t="s">
        <v>10</v>
      </c>
    </row>
    <row r="8455" spans="1:16" x14ac:dyDescent="0.25">
      <c r="A8455" s="2"/>
      <c r="B8455" s="23">
        <v>30734</v>
      </c>
      <c r="C8455" s="1"/>
      <c r="D8455" s="14">
        <v>29.8</v>
      </c>
      <c r="F8455" s="14">
        <v>29.85</v>
      </c>
      <c r="I8455" s="15">
        <v>58</v>
      </c>
      <c r="K8455" s="15">
        <v>65</v>
      </c>
      <c r="N8455" s="13" t="s">
        <v>13</v>
      </c>
      <c r="P8455" s="13" t="s">
        <v>10</v>
      </c>
    </row>
    <row r="8456" spans="1:16" x14ac:dyDescent="0.25">
      <c r="A8456" s="2"/>
      <c r="B8456" s="23">
        <v>30735</v>
      </c>
      <c r="C8456" s="1"/>
      <c r="D8456" s="14">
        <v>29.78</v>
      </c>
      <c r="F8456" s="14">
        <v>30</v>
      </c>
      <c r="I8456" s="15">
        <v>47</v>
      </c>
      <c r="K8456" s="15">
        <v>60</v>
      </c>
      <c r="N8456" s="13" t="s">
        <v>13</v>
      </c>
      <c r="P8456" s="13" t="s">
        <v>10</v>
      </c>
    </row>
    <row r="8457" spans="1:16" x14ac:dyDescent="0.25">
      <c r="A8457" s="2"/>
      <c r="B8457" s="23">
        <v>30736</v>
      </c>
      <c r="C8457" s="1"/>
      <c r="D8457" s="14">
        <v>30.02</v>
      </c>
      <c r="F8457" s="14">
        <v>30</v>
      </c>
      <c r="I8457" s="15">
        <v>55</v>
      </c>
      <c r="K8457" s="15">
        <v>60</v>
      </c>
      <c r="N8457" s="13" t="s">
        <v>22</v>
      </c>
      <c r="P8457" s="13" t="s">
        <v>10</v>
      </c>
    </row>
    <row r="8458" spans="1:16" x14ac:dyDescent="0.25">
      <c r="A8458" s="2"/>
      <c r="B8458" s="23">
        <v>30737</v>
      </c>
      <c r="C8458" s="1"/>
      <c r="D8458" s="14">
        <v>29.83</v>
      </c>
      <c r="F8458" s="14">
        <v>29.7</v>
      </c>
      <c r="I8458" s="15">
        <v>55</v>
      </c>
      <c r="K8458" s="15">
        <v>58</v>
      </c>
      <c r="N8458" s="13" t="s">
        <v>22</v>
      </c>
      <c r="P8458" s="13" t="s">
        <v>22</v>
      </c>
    </row>
    <row r="8459" spans="1:16" x14ac:dyDescent="0.25">
      <c r="A8459" s="2"/>
      <c r="B8459" s="23">
        <v>30738</v>
      </c>
      <c r="C8459" s="1"/>
      <c r="D8459" s="14">
        <v>29.65</v>
      </c>
      <c r="F8459" s="14">
        <v>29.68</v>
      </c>
      <c r="I8459" s="15">
        <v>54</v>
      </c>
      <c r="K8459" s="15">
        <v>55</v>
      </c>
      <c r="N8459" s="13" t="s">
        <v>22</v>
      </c>
      <c r="P8459" s="13" t="s">
        <v>22</v>
      </c>
    </row>
    <row r="8460" spans="1:16" x14ac:dyDescent="0.25">
      <c r="A8460" s="2"/>
      <c r="B8460" s="23">
        <v>30739</v>
      </c>
      <c r="C8460" s="1"/>
      <c r="D8460" s="14">
        <v>29.76</v>
      </c>
      <c r="F8460" s="14">
        <v>29.75</v>
      </c>
      <c r="I8460" s="15">
        <v>54</v>
      </c>
      <c r="K8460" s="15">
        <v>60</v>
      </c>
      <c r="N8460" s="13" t="s">
        <v>13</v>
      </c>
      <c r="P8460" s="13" t="s">
        <v>22</v>
      </c>
    </row>
    <row r="8461" spans="1:16" x14ac:dyDescent="0.25">
      <c r="A8461" s="2"/>
      <c r="B8461" s="23">
        <v>30740</v>
      </c>
      <c r="C8461" s="1"/>
      <c r="D8461" s="14">
        <v>29.64</v>
      </c>
      <c r="F8461" s="14">
        <v>29.5</v>
      </c>
      <c r="I8461" s="15">
        <v>55</v>
      </c>
      <c r="K8461" s="15">
        <v>60</v>
      </c>
      <c r="N8461" s="13" t="s">
        <v>15</v>
      </c>
      <c r="P8461" s="13" t="s">
        <v>14</v>
      </c>
    </row>
    <row r="8462" spans="1:16" x14ac:dyDescent="0.25">
      <c r="A8462" s="2"/>
      <c r="B8462" s="23">
        <v>30741</v>
      </c>
      <c r="C8462" s="1"/>
      <c r="D8462" s="14">
        <v>29.45</v>
      </c>
      <c r="F8462" s="14">
        <v>29.55</v>
      </c>
      <c r="I8462" s="15">
        <v>60</v>
      </c>
      <c r="K8462" s="15">
        <v>67</v>
      </c>
      <c r="N8462" s="13" t="s">
        <v>22</v>
      </c>
      <c r="P8462" s="13" t="s">
        <v>22</v>
      </c>
    </row>
    <row r="8463" spans="1:16" x14ac:dyDescent="0.25">
      <c r="A8463" s="2"/>
      <c r="B8463" s="23">
        <v>30742</v>
      </c>
      <c r="C8463" s="1"/>
      <c r="D8463" s="14">
        <v>29.56</v>
      </c>
      <c r="F8463" s="14">
        <v>29.52</v>
      </c>
      <c r="I8463" s="15">
        <v>60</v>
      </c>
      <c r="K8463" s="15">
        <v>66</v>
      </c>
      <c r="N8463" s="13" t="s">
        <v>15</v>
      </c>
      <c r="P8463" s="13" t="s">
        <v>22</v>
      </c>
    </row>
    <row r="8464" spans="1:16" x14ac:dyDescent="0.25">
      <c r="A8464" s="2"/>
      <c r="B8464" s="23">
        <v>30743</v>
      </c>
      <c r="C8464" s="1"/>
      <c r="D8464" s="14">
        <v>29.98</v>
      </c>
      <c r="F8464" s="14">
        <v>30.04</v>
      </c>
      <c r="I8464" s="15">
        <v>58</v>
      </c>
      <c r="K8464" s="15">
        <v>70</v>
      </c>
      <c r="N8464" s="13" t="s">
        <v>22</v>
      </c>
      <c r="P8464" s="13" t="s">
        <v>10</v>
      </c>
    </row>
    <row r="8465" spans="1:16" x14ac:dyDescent="0.25">
      <c r="A8465" s="2"/>
      <c r="B8465" s="23">
        <v>30744</v>
      </c>
      <c r="C8465" s="1"/>
      <c r="D8465" s="14">
        <v>29.78</v>
      </c>
      <c r="F8465" s="14">
        <v>30.04</v>
      </c>
      <c r="I8465" s="15">
        <v>60</v>
      </c>
      <c r="K8465" s="15">
        <v>70</v>
      </c>
      <c r="N8465" s="13" t="s">
        <v>22</v>
      </c>
      <c r="P8465" s="13" t="s">
        <v>10</v>
      </c>
    </row>
    <row r="8466" spans="1:16" x14ac:dyDescent="0.25">
      <c r="A8466" s="2"/>
      <c r="B8466" s="23">
        <v>30745</v>
      </c>
      <c r="C8466" s="1"/>
      <c r="D8466" s="14">
        <v>30.1</v>
      </c>
      <c r="F8466" s="14">
        <v>30.12</v>
      </c>
      <c r="I8466" s="15">
        <v>55</v>
      </c>
      <c r="K8466" s="15">
        <v>68</v>
      </c>
      <c r="N8466" s="13" t="s">
        <v>16</v>
      </c>
      <c r="P8466" s="13" t="s">
        <v>16</v>
      </c>
    </row>
    <row r="8467" spans="1:16" x14ac:dyDescent="0.25">
      <c r="A8467" s="2"/>
      <c r="B8467" s="23">
        <v>30746</v>
      </c>
      <c r="C8467" s="1"/>
      <c r="D8467" s="14">
        <v>30.09</v>
      </c>
      <c r="F8467" s="14">
        <v>30.04</v>
      </c>
      <c r="I8467" s="15">
        <v>58</v>
      </c>
      <c r="K8467" s="15">
        <v>65</v>
      </c>
      <c r="N8467" s="13" t="s">
        <v>17</v>
      </c>
      <c r="P8467" s="13" t="s">
        <v>17</v>
      </c>
    </row>
    <row r="8468" spans="1:16" x14ac:dyDescent="0.25">
      <c r="A8468" s="2"/>
      <c r="B8468" s="23">
        <v>30747</v>
      </c>
      <c r="C8468" s="1"/>
      <c r="D8468" s="14">
        <v>29.98</v>
      </c>
      <c r="F8468" s="14">
        <v>29.89</v>
      </c>
      <c r="I8468" s="15">
        <v>60</v>
      </c>
      <c r="K8468" s="15">
        <v>68</v>
      </c>
      <c r="N8468" s="13" t="s">
        <v>17</v>
      </c>
      <c r="P8468" s="13" t="s">
        <v>17</v>
      </c>
    </row>
    <row r="8469" spans="1:16" x14ac:dyDescent="0.25">
      <c r="A8469" s="2"/>
      <c r="B8469" s="23">
        <v>30748</v>
      </c>
      <c r="C8469" s="1"/>
      <c r="D8469" s="14">
        <v>29.84</v>
      </c>
      <c r="F8469" s="14">
        <v>29.84</v>
      </c>
      <c r="I8469" s="15">
        <v>58</v>
      </c>
      <c r="K8469" s="15">
        <v>65</v>
      </c>
      <c r="N8469" s="13" t="s">
        <v>15</v>
      </c>
      <c r="P8469" s="13" t="s">
        <v>13</v>
      </c>
    </row>
    <row r="8470" spans="1:16" x14ac:dyDescent="0.25">
      <c r="A8470" s="2"/>
      <c r="B8470" s="23">
        <v>30749</v>
      </c>
      <c r="C8470" s="1"/>
      <c r="D8470" s="14">
        <v>29.85</v>
      </c>
      <c r="F8470" s="14">
        <v>29.8</v>
      </c>
      <c r="I8470" s="15">
        <v>57</v>
      </c>
      <c r="K8470" s="15">
        <v>67</v>
      </c>
      <c r="N8470" s="13" t="s">
        <v>13</v>
      </c>
      <c r="P8470" s="13" t="s">
        <v>10</v>
      </c>
    </row>
    <row r="8471" spans="1:16" x14ac:dyDescent="0.25">
      <c r="A8471" s="2"/>
      <c r="B8471" s="23">
        <v>30750</v>
      </c>
      <c r="C8471" s="1"/>
      <c r="D8471" s="14">
        <v>29.8</v>
      </c>
      <c r="F8471" s="14">
        <v>29.78</v>
      </c>
      <c r="I8471" s="15">
        <v>58</v>
      </c>
      <c r="K8471" s="15">
        <v>60</v>
      </c>
      <c r="N8471" s="13" t="s">
        <v>10</v>
      </c>
      <c r="P8471" s="13" t="s">
        <v>10</v>
      </c>
    </row>
    <row r="8472" spans="1:16" x14ac:dyDescent="0.25">
      <c r="A8472" s="2"/>
      <c r="B8472" s="23">
        <v>30751</v>
      </c>
      <c r="C8472" s="1"/>
      <c r="D8472" s="14">
        <v>29.75</v>
      </c>
      <c r="F8472" s="14">
        <v>29.77</v>
      </c>
      <c r="I8472" s="15">
        <v>55</v>
      </c>
      <c r="K8472" s="15">
        <v>61</v>
      </c>
      <c r="N8472" s="13" t="s">
        <v>13</v>
      </c>
      <c r="P8472" s="13" t="s">
        <v>13</v>
      </c>
    </row>
    <row r="8473" spans="1:16" x14ac:dyDescent="0.25">
      <c r="A8473" s="2"/>
      <c r="B8473" s="23">
        <v>30752</v>
      </c>
      <c r="C8473" s="1"/>
      <c r="D8473" s="14">
        <v>29.76</v>
      </c>
      <c r="F8473" s="14">
        <v>29.76</v>
      </c>
      <c r="I8473" s="15">
        <v>55</v>
      </c>
      <c r="K8473" s="15">
        <v>59</v>
      </c>
      <c r="N8473" s="13" t="s">
        <v>10</v>
      </c>
      <c r="P8473" s="13" t="s">
        <v>22</v>
      </c>
    </row>
    <row r="8474" spans="1:16" x14ac:dyDescent="0.25">
      <c r="A8474" s="2"/>
      <c r="B8474" s="23">
        <v>30753</v>
      </c>
      <c r="C8474" s="1"/>
      <c r="D8474" s="14">
        <v>29.77</v>
      </c>
      <c r="F8474" s="14">
        <v>29.8</v>
      </c>
      <c r="I8474" s="15">
        <v>57</v>
      </c>
      <c r="K8474" s="15">
        <v>65</v>
      </c>
      <c r="N8474" s="13" t="s">
        <v>22</v>
      </c>
      <c r="P8474" s="13" t="s">
        <v>22</v>
      </c>
    </row>
    <row r="8475" spans="1:16" x14ac:dyDescent="0.25">
      <c r="A8475" s="2"/>
      <c r="B8475" s="23">
        <v>30754</v>
      </c>
      <c r="C8475" s="1"/>
      <c r="D8475" s="14">
        <v>29.82</v>
      </c>
      <c r="F8475" s="14">
        <v>29.89</v>
      </c>
      <c r="I8475" s="15">
        <v>58</v>
      </c>
      <c r="K8475" s="15">
        <v>70</v>
      </c>
      <c r="N8475" s="13" t="s">
        <v>22</v>
      </c>
      <c r="P8475" s="13" t="s">
        <v>10</v>
      </c>
    </row>
    <row r="8476" spans="1:16" x14ac:dyDescent="0.25">
      <c r="A8476" s="2"/>
      <c r="B8476" s="23">
        <v>30755</v>
      </c>
      <c r="C8476" s="1"/>
      <c r="D8476" s="14">
        <v>29.9</v>
      </c>
      <c r="F8476" s="14">
        <v>29.9</v>
      </c>
      <c r="I8476" s="15">
        <v>60</v>
      </c>
      <c r="K8476" s="15">
        <v>70</v>
      </c>
      <c r="N8476" s="13" t="s">
        <v>22</v>
      </c>
      <c r="P8476" s="13" t="s">
        <v>22</v>
      </c>
    </row>
    <row r="8477" spans="1:16" x14ac:dyDescent="0.25">
      <c r="A8477" s="2"/>
      <c r="B8477" s="23">
        <v>30756</v>
      </c>
      <c r="C8477" s="1"/>
      <c r="D8477" s="14">
        <v>29.93</v>
      </c>
      <c r="F8477" s="14">
        <v>30.03</v>
      </c>
      <c r="I8477" s="15">
        <v>58</v>
      </c>
      <c r="K8477" s="15">
        <v>63</v>
      </c>
      <c r="N8477" s="13" t="s">
        <v>13</v>
      </c>
      <c r="P8477" s="13" t="s">
        <v>13</v>
      </c>
    </row>
    <row r="8478" spans="1:16" x14ac:dyDescent="0.25">
      <c r="A8478" s="2"/>
      <c r="B8478" s="23">
        <v>30757</v>
      </c>
      <c r="C8478" s="1"/>
      <c r="D8478" s="14">
        <v>30.12</v>
      </c>
      <c r="F8478" s="14">
        <v>30.19</v>
      </c>
      <c r="I8478" s="15">
        <v>53</v>
      </c>
      <c r="K8478" s="15">
        <v>60</v>
      </c>
      <c r="N8478" s="13" t="s">
        <v>13</v>
      </c>
      <c r="P8478" s="13" t="s">
        <v>16</v>
      </c>
    </row>
    <row r="8479" spans="1:16" x14ac:dyDescent="0.25">
      <c r="A8479" s="2"/>
      <c r="B8479" s="23">
        <v>30758</v>
      </c>
      <c r="C8479" s="1"/>
      <c r="D8479" s="14">
        <v>30.2</v>
      </c>
      <c r="F8479" s="14">
        <v>30.16</v>
      </c>
      <c r="I8479" s="15">
        <v>56</v>
      </c>
      <c r="K8479" s="15">
        <v>63</v>
      </c>
      <c r="N8479" s="13" t="s">
        <v>14</v>
      </c>
      <c r="P8479" s="13" t="s">
        <v>17</v>
      </c>
    </row>
    <row r="8480" spans="1:16" x14ac:dyDescent="0.25">
      <c r="A8480" s="2"/>
      <c r="B8480" s="23">
        <v>30759</v>
      </c>
      <c r="C8480" s="1"/>
      <c r="D8480" s="14">
        <v>30.08</v>
      </c>
      <c r="F8480" s="14">
        <v>30.03</v>
      </c>
      <c r="I8480" s="15">
        <v>55</v>
      </c>
      <c r="K8480" s="15">
        <v>69</v>
      </c>
      <c r="N8480" s="13" t="s">
        <v>17</v>
      </c>
      <c r="P8480" s="13" t="s">
        <v>21</v>
      </c>
    </row>
    <row r="8481" spans="1:16" x14ac:dyDescent="0.25">
      <c r="A8481" s="2"/>
      <c r="B8481" s="23">
        <v>30760</v>
      </c>
      <c r="C8481" s="1"/>
      <c r="D8481" s="14">
        <v>29.98</v>
      </c>
      <c r="F8481" s="14">
        <v>29.94</v>
      </c>
      <c r="I8481" s="15">
        <v>54</v>
      </c>
      <c r="K8481" s="15">
        <v>63</v>
      </c>
      <c r="N8481" s="13" t="s">
        <v>13</v>
      </c>
      <c r="P8481" s="13" t="s">
        <v>13</v>
      </c>
    </row>
    <row r="8482" spans="1:16" x14ac:dyDescent="0.25">
      <c r="A8482" s="2"/>
      <c r="B8482" s="23">
        <v>30761</v>
      </c>
      <c r="C8482" s="1"/>
      <c r="D8482" s="14">
        <v>29.95</v>
      </c>
      <c r="F8482" s="14">
        <v>29.97</v>
      </c>
      <c r="I8482" s="15">
        <v>55</v>
      </c>
      <c r="K8482" s="15">
        <v>64</v>
      </c>
      <c r="N8482" s="13" t="s">
        <v>16</v>
      </c>
      <c r="P8482" s="13" t="s">
        <v>17</v>
      </c>
    </row>
    <row r="8483" spans="1:16" x14ac:dyDescent="0.25">
      <c r="A8483" s="2"/>
      <c r="B8483" s="23">
        <v>30762</v>
      </c>
      <c r="C8483" s="1"/>
      <c r="D8483" s="14">
        <v>29.89</v>
      </c>
      <c r="F8483" s="14">
        <v>29.89</v>
      </c>
      <c r="I8483" s="15">
        <v>55</v>
      </c>
      <c r="K8483" s="15">
        <v>64</v>
      </c>
      <c r="N8483" s="13" t="s">
        <v>17</v>
      </c>
      <c r="P8483" s="13" t="s">
        <v>17</v>
      </c>
    </row>
    <row r="8484" spans="1:16" x14ac:dyDescent="0.25">
      <c r="A8484" s="2"/>
      <c r="B8484" s="23">
        <v>30763</v>
      </c>
      <c r="C8484" s="1"/>
      <c r="D8484" s="14">
        <v>29.83</v>
      </c>
      <c r="F8484" s="14">
        <v>29.84</v>
      </c>
      <c r="I8484" s="15">
        <v>60</v>
      </c>
      <c r="K8484" s="15">
        <v>64</v>
      </c>
      <c r="N8484" s="13" t="s">
        <v>21</v>
      </c>
      <c r="P8484" s="13" t="s">
        <v>14</v>
      </c>
    </row>
    <row r="8485" spans="1:16" x14ac:dyDescent="0.25">
      <c r="A8485" s="2"/>
      <c r="B8485" s="23">
        <v>30764</v>
      </c>
      <c r="C8485" s="1"/>
      <c r="D8485" s="14">
        <v>29.85</v>
      </c>
      <c r="F8485" s="14">
        <v>29.85</v>
      </c>
      <c r="I8485" s="15">
        <v>61</v>
      </c>
      <c r="K8485" s="15">
        <v>70</v>
      </c>
      <c r="N8485" s="13" t="s">
        <v>21</v>
      </c>
      <c r="P8485" s="13" t="s">
        <v>21</v>
      </c>
    </row>
    <row r="8486" spans="1:16" x14ac:dyDescent="0.25">
      <c r="A8486" s="2"/>
      <c r="B8486" s="23">
        <v>30765</v>
      </c>
      <c r="C8486" s="1"/>
      <c r="D8486" s="14">
        <v>29.85</v>
      </c>
      <c r="F8486" s="14">
        <v>29.85</v>
      </c>
      <c r="I8486" s="15">
        <v>64</v>
      </c>
      <c r="K8486" s="15">
        <v>70</v>
      </c>
      <c r="N8486" s="13" t="s">
        <v>14</v>
      </c>
      <c r="P8486" s="13" t="s">
        <v>17</v>
      </c>
    </row>
    <row r="8487" spans="1:16" x14ac:dyDescent="0.25">
      <c r="A8487" s="2"/>
      <c r="B8487" s="23">
        <v>30766</v>
      </c>
      <c r="C8487" s="1"/>
      <c r="D8487" s="14">
        <v>29.85</v>
      </c>
      <c r="F8487" s="14">
        <v>29.81</v>
      </c>
      <c r="I8487" s="15">
        <v>66</v>
      </c>
      <c r="K8487" s="15">
        <v>71</v>
      </c>
      <c r="N8487" s="13" t="s">
        <v>17</v>
      </c>
      <c r="P8487" s="13" t="s">
        <v>17</v>
      </c>
    </row>
    <row r="8488" spans="1:16" x14ac:dyDescent="0.25">
      <c r="A8488" s="2"/>
      <c r="B8488" s="23">
        <v>30767</v>
      </c>
      <c r="C8488" s="1"/>
      <c r="D8488" s="14">
        <v>29.73</v>
      </c>
      <c r="F8488" s="14">
        <v>29.75</v>
      </c>
      <c r="I8488" s="15">
        <v>65</v>
      </c>
      <c r="K8488" s="15">
        <v>70</v>
      </c>
      <c r="N8488" s="13" t="s">
        <v>17</v>
      </c>
      <c r="P8488" s="13" t="s">
        <v>22</v>
      </c>
    </row>
    <row r="8489" spans="1:16" x14ac:dyDescent="0.25">
      <c r="A8489" s="2"/>
      <c r="B8489" s="23">
        <v>30768</v>
      </c>
      <c r="C8489" s="1"/>
      <c r="D8489" s="14">
        <v>29.76</v>
      </c>
      <c r="F8489" s="14">
        <v>29.76</v>
      </c>
      <c r="I8489" s="15">
        <v>63</v>
      </c>
      <c r="K8489" s="15">
        <v>69</v>
      </c>
      <c r="N8489" s="13" t="s">
        <v>13</v>
      </c>
      <c r="P8489" s="13" t="s">
        <v>10</v>
      </c>
    </row>
    <row r="8490" spans="1:16" x14ac:dyDescent="0.25">
      <c r="A8490" s="2"/>
      <c r="B8490" s="23">
        <v>30769</v>
      </c>
      <c r="C8490" s="1"/>
      <c r="D8490" s="14">
        <v>29.76</v>
      </c>
      <c r="F8490" s="14">
        <v>29.68</v>
      </c>
      <c r="I8490" s="15">
        <v>66</v>
      </c>
      <c r="K8490" s="15">
        <v>70</v>
      </c>
      <c r="N8490" s="13" t="s">
        <v>22</v>
      </c>
      <c r="P8490" s="13" t="s">
        <v>17</v>
      </c>
    </row>
    <row r="8491" spans="1:16" x14ac:dyDescent="0.25">
      <c r="A8491" s="2"/>
      <c r="B8491" s="23">
        <v>30770</v>
      </c>
      <c r="C8491" s="1"/>
      <c r="D8491" s="14">
        <v>29.76</v>
      </c>
      <c r="F8491" s="14">
        <v>29.86</v>
      </c>
      <c r="I8491" s="15">
        <v>63</v>
      </c>
      <c r="K8491" s="15">
        <v>68</v>
      </c>
      <c r="N8491" s="13" t="s">
        <v>22</v>
      </c>
      <c r="P8491" s="13" t="s">
        <v>10</v>
      </c>
    </row>
    <row r="8492" spans="1:16" x14ac:dyDescent="0.25">
      <c r="A8492" s="2"/>
      <c r="B8492" s="23">
        <v>30771</v>
      </c>
      <c r="C8492" s="1"/>
      <c r="D8492" s="14">
        <v>30.02</v>
      </c>
      <c r="F8492" s="14">
        <v>30.05</v>
      </c>
      <c r="I8492" s="15">
        <v>58</v>
      </c>
      <c r="K8492" s="15">
        <v>72</v>
      </c>
      <c r="N8492" s="13" t="s">
        <v>22</v>
      </c>
      <c r="P8492" s="13" t="s">
        <v>17</v>
      </c>
    </row>
    <row r="8493" spans="1:16" x14ac:dyDescent="0.25">
      <c r="A8493" s="2"/>
      <c r="B8493" s="23">
        <v>30772</v>
      </c>
      <c r="C8493" s="1"/>
      <c r="D8493" s="14">
        <v>30</v>
      </c>
      <c r="F8493" s="14">
        <v>30</v>
      </c>
      <c r="I8493" s="15">
        <v>58</v>
      </c>
      <c r="K8493" s="15">
        <v>68</v>
      </c>
      <c r="N8493" s="13" t="s">
        <v>17</v>
      </c>
      <c r="P8493" s="13" t="s">
        <v>17</v>
      </c>
    </row>
    <row r="8494" spans="1:16" x14ac:dyDescent="0.25">
      <c r="A8494" s="2"/>
      <c r="B8494" s="23">
        <v>30773</v>
      </c>
      <c r="C8494" s="1"/>
      <c r="D8494" s="14">
        <v>29.98</v>
      </c>
      <c r="F8494" s="14">
        <v>29.9</v>
      </c>
      <c r="I8494" s="15">
        <v>57</v>
      </c>
      <c r="K8494" s="15">
        <v>70</v>
      </c>
      <c r="N8494" s="13" t="s">
        <v>17</v>
      </c>
      <c r="P8494" s="13" t="s">
        <v>17</v>
      </c>
    </row>
    <row r="8495" spans="1:16" x14ac:dyDescent="0.25">
      <c r="A8495" s="2"/>
      <c r="B8495" s="23">
        <v>30774</v>
      </c>
      <c r="C8495" s="1"/>
      <c r="D8495" s="14">
        <v>29.83</v>
      </c>
      <c r="F8495" s="14">
        <v>29.83</v>
      </c>
      <c r="I8495" s="15">
        <v>62</v>
      </c>
      <c r="K8495" s="15">
        <v>63</v>
      </c>
      <c r="N8495" s="13" t="s">
        <v>21</v>
      </c>
      <c r="P8495" s="13" t="s">
        <v>13</v>
      </c>
    </row>
    <row r="8496" spans="1:16" x14ac:dyDescent="0.25">
      <c r="A8496" s="2"/>
      <c r="B8496" s="23">
        <v>30775</v>
      </c>
      <c r="C8496" s="1"/>
      <c r="D8496" s="14">
        <v>29.83</v>
      </c>
      <c r="F8496" s="14">
        <v>29.85</v>
      </c>
      <c r="I8496" s="15">
        <v>55</v>
      </c>
      <c r="K8496" s="15">
        <v>60</v>
      </c>
      <c r="N8496" s="13" t="s">
        <v>22</v>
      </c>
      <c r="P8496" s="13" t="s">
        <v>10</v>
      </c>
    </row>
    <row r="8497" spans="1:16" x14ac:dyDescent="0.25">
      <c r="A8497" s="2"/>
      <c r="B8497" s="23">
        <v>30776</v>
      </c>
      <c r="C8497" s="1"/>
      <c r="D8497" s="14">
        <v>29.9</v>
      </c>
      <c r="F8497" s="14">
        <v>29.9</v>
      </c>
      <c r="I8497" s="15">
        <v>55</v>
      </c>
      <c r="K8497" s="15">
        <v>57</v>
      </c>
      <c r="N8497" s="13" t="s">
        <v>16</v>
      </c>
      <c r="P8497" s="13" t="s">
        <v>10</v>
      </c>
    </row>
    <row r="8498" spans="1:16" x14ac:dyDescent="0.25">
      <c r="A8498" s="2"/>
      <c r="B8498" s="23">
        <v>30777</v>
      </c>
      <c r="C8498" s="1"/>
      <c r="D8498" s="14">
        <v>29.92</v>
      </c>
      <c r="F8498" s="14">
        <v>29.95</v>
      </c>
      <c r="I8498" s="15">
        <v>55</v>
      </c>
      <c r="K8498" s="15">
        <v>62</v>
      </c>
      <c r="N8498" s="13" t="s">
        <v>16</v>
      </c>
      <c r="P8498" s="13" t="s">
        <v>13</v>
      </c>
    </row>
    <row r="8499" spans="1:16" x14ac:dyDescent="0.25">
      <c r="A8499" s="2"/>
      <c r="B8499" s="23">
        <v>30778</v>
      </c>
      <c r="C8499" s="1"/>
      <c r="D8499" s="14">
        <v>30</v>
      </c>
      <c r="F8499" s="14">
        <v>30.02</v>
      </c>
      <c r="I8499" s="15">
        <v>55</v>
      </c>
      <c r="K8499" s="15">
        <v>61</v>
      </c>
      <c r="N8499" s="13" t="s">
        <v>13</v>
      </c>
      <c r="P8499" s="13" t="s">
        <v>13</v>
      </c>
    </row>
    <row r="8500" spans="1:16" x14ac:dyDescent="0.25">
      <c r="A8500" s="2"/>
      <c r="B8500" s="23">
        <v>30779</v>
      </c>
      <c r="C8500" s="1"/>
      <c r="D8500" s="14">
        <v>30.04</v>
      </c>
      <c r="F8500" s="14">
        <v>30.06</v>
      </c>
      <c r="I8500" s="15">
        <v>52</v>
      </c>
      <c r="K8500" s="15">
        <v>66</v>
      </c>
      <c r="N8500" s="13" t="s">
        <v>13</v>
      </c>
      <c r="P8500" s="13" t="s">
        <v>13</v>
      </c>
    </row>
    <row r="8501" spans="1:16" x14ac:dyDescent="0.25">
      <c r="A8501" s="2"/>
      <c r="B8501" s="23">
        <v>30780</v>
      </c>
      <c r="C8501" s="1"/>
      <c r="D8501" s="14">
        <v>30.06</v>
      </c>
      <c r="F8501" s="14">
        <v>30.05</v>
      </c>
      <c r="I8501" s="15">
        <v>55</v>
      </c>
      <c r="K8501" s="15">
        <v>67</v>
      </c>
      <c r="N8501" s="13" t="s">
        <v>13</v>
      </c>
      <c r="P8501" s="13" t="s">
        <v>16</v>
      </c>
    </row>
    <row r="8502" spans="1:16" x14ac:dyDescent="0.25">
      <c r="A8502" s="2"/>
      <c r="B8502" s="23">
        <v>30781</v>
      </c>
      <c r="C8502" s="1"/>
      <c r="D8502" s="14">
        <v>30.08</v>
      </c>
      <c r="F8502" s="14">
        <v>30.04</v>
      </c>
      <c r="I8502" s="15">
        <v>55</v>
      </c>
      <c r="K8502" s="15">
        <v>64</v>
      </c>
      <c r="N8502" s="13" t="s">
        <v>14</v>
      </c>
      <c r="P8502" s="13" t="s">
        <v>14</v>
      </c>
    </row>
    <row r="8503" spans="1:16" x14ac:dyDescent="0.25">
      <c r="A8503" s="2"/>
      <c r="B8503" s="23">
        <v>30782</v>
      </c>
      <c r="C8503" s="1"/>
      <c r="D8503" s="14">
        <v>30</v>
      </c>
      <c r="F8503" s="14">
        <v>29.97</v>
      </c>
      <c r="I8503" s="15">
        <v>60</v>
      </c>
      <c r="K8503" s="15">
        <v>65</v>
      </c>
      <c r="N8503" s="13" t="s">
        <v>21</v>
      </c>
      <c r="P8503" s="13" t="s">
        <v>21</v>
      </c>
    </row>
    <row r="8504" spans="1:16" x14ac:dyDescent="0.25">
      <c r="A8504" s="2"/>
      <c r="B8504" s="23">
        <v>30783</v>
      </c>
      <c r="C8504" s="1"/>
      <c r="D8504" s="14">
        <v>30.02</v>
      </c>
      <c r="F8504" s="14">
        <v>30.05</v>
      </c>
      <c r="I8504" s="15">
        <v>61</v>
      </c>
      <c r="K8504" s="15">
        <v>66</v>
      </c>
      <c r="N8504" s="13" t="s">
        <v>21</v>
      </c>
      <c r="P8504" s="13" t="s">
        <v>22</v>
      </c>
    </row>
    <row r="8505" spans="1:16" x14ac:dyDescent="0.25">
      <c r="A8505" s="2"/>
      <c r="B8505" s="23">
        <v>30784</v>
      </c>
      <c r="C8505" s="1"/>
      <c r="D8505" s="14">
        <v>30.03</v>
      </c>
      <c r="F8505" s="14">
        <v>30</v>
      </c>
      <c r="I8505" s="15">
        <v>61</v>
      </c>
      <c r="K8505" s="15">
        <v>66</v>
      </c>
      <c r="N8505" s="13" t="s">
        <v>17</v>
      </c>
      <c r="P8505" s="13" t="s">
        <v>17</v>
      </c>
    </row>
    <row r="8506" spans="1:16" x14ac:dyDescent="0.25">
      <c r="A8506" s="2"/>
      <c r="B8506" s="23">
        <v>30785</v>
      </c>
      <c r="C8506" s="1"/>
      <c r="D8506" s="14">
        <v>29.9</v>
      </c>
      <c r="F8506" s="14">
        <v>29.8</v>
      </c>
      <c r="I8506" s="15">
        <v>62</v>
      </c>
      <c r="K8506" s="15">
        <v>65</v>
      </c>
      <c r="N8506" s="13" t="s">
        <v>14</v>
      </c>
      <c r="P8506" s="13" t="s">
        <v>17</v>
      </c>
    </row>
    <row r="8507" spans="1:16" x14ac:dyDescent="0.25">
      <c r="A8507" s="2"/>
      <c r="B8507" s="23">
        <v>30786</v>
      </c>
      <c r="C8507" s="1"/>
      <c r="D8507" s="14">
        <v>29.68</v>
      </c>
      <c r="F8507" s="14">
        <v>29.7</v>
      </c>
      <c r="I8507" s="15">
        <v>53</v>
      </c>
      <c r="K8507" s="15">
        <v>64</v>
      </c>
      <c r="N8507" s="13" t="s">
        <v>21</v>
      </c>
      <c r="P8507" s="13" t="s">
        <v>22</v>
      </c>
    </row>
    <row r="8508" spans="1:16" x14ac:dyDescent="0.25">
      <c r="A8508" s="2"/>
      <c r="B8508" s="23">
        <v>30787</v>
      </c>
      <c r="C8508" s="1"/>
      <c r="D8508" s="14">
        <v>29.8</v>
      </c>
      <c r="F8508" s="14">
        <v>29.9</v>
      </c>
      <c r="I8508" s="15">
        <v>54</v>
      </c>
      <c r="K8508" s="15">
        <v>56</v>
      </c>
      <c r="N8508" s="13" t="s">
        <v>22</v>
      </c>
      <c r="P8508" s="13" t="s">
        <v>22</v>
      </c>
    </row>
    <row r="8509" spans="1:16" x14ac:dyDescent="0.25">
      <c r="A8509" s="2"/>
      <c r="B8509" s="23">
        <v>30788</v>
      </c>
      <c r="C8509" s="1"/>
      <c r="D8509" s="14">
        <v>29.88</v>
      </c>
      <c r="F8509" s="14">
        <v>29.84</v>
      </c>
      <c r="I8509" s="15">
        <v>55</v>
      </c>
      <c r="K8509" s="15">
        <v>58</v>
      </c>
      <c r="N8509" s="13" t="s">
        <v>22</v>
      </c>
      <c r="P8509" s="13" t="s">
        <v>22</v>
      </c>
    </row>
    <row r="8510" spans="1:16" x14ac:dyDescent="0.25">
      <c r="A8510" s="2"/>
      <c r="B8510" s="23">
        <v>30789</v>
      </c>
      <c r="C8510" s="1"/>
      <c r="D8510" s="14">
        <v>29.93</v>
      </c>
      <c r="F8510" s="14">
        <v>30.02</v>
      </c>
      <c r="I8510" s="15">
        <v>53</v>
      </c>
      <c r="K8510" s="15">
        <v>58</v>
      </c>
      <c r="N8510" s="13" t="s">
        <v>10</v>
      </c>
      <c r="P8510" s="13" t="s">
        <v>10</v>
      </c>
    </row>
    <row r="8511" spans="1:16" x14ac:dyDescent="0.25">
      <c r="A8511" s="2"/>
      <c r="B8511" s="23">
        <v>30790</v>
      </c>
      <c r="C8511" s="1"/>
      <c r="D8511" s="14">
        <v>30.15</v>
      </c>
      <c r="F8511" s="14">
        <v>30.14</v>
      </c>
      <c r="I8511" s="15">
        <v>52</v>
      </c>
      <c r="K8511" s="15">
        <v>60</v>
      </c>
      <c r="N8511" s="13" t="s">
        <v>13</v>
      </c>
      <c r="P8511" s="13" t="s">
        <v>10</v>
      </c>
    </row>
    <row r="8512" spans="1:16" x14ac:dyDescent="0.25">
      <c r="A8512" s="2"/>
      <c r="B8512" s="23">
        <v>30791</v>
      </c>
      <c r="C8512" s="1"/>
      <c r="D8512" s="14">
        <v>30.11</v>
      </c>
      <c r="F8512" s="14">
        <v>30.08</v>
      </c>
      <c r="I8512" s="15">
        <v>50</v>
      </c>
      <c r="K8512" s="15">
        <v>55</v>
      </c>
      <c r="N8512" s="13" t="s">
        <v>16</v>
      </c>
      <c r="P8512" s="13" t="s">
        <v>16</v>
      </c>
    </row>
    <row r="8513" spans="1:16" x14ac:dyDescent="0.25">
      <c r="A8513" s="2"/>
      <c r="B8513" s="23">
        <v>30792</v>
      </c>
      <c r="C8513" s="1"/>
      <c r="D8513" s="14">
        <v>30.05</v>
      </c>
      <c r="F8513" s="14">
        <v>29.95</v>
      </c>
      <c r="I8513" s="15">
        <v>53</v>
      </c>
      <c r="K8513" s="15">
        <v>61</v>
      </c>
      <c r="N8513" s="13" t="s">
        <v>17</v>
      </c>
      <c r="P8513" s="13" t="s">
        <v>17</v>
      </c>
    </row>
    <row r="8514" spans="1:16" x14ac:dyDescent="0.25">
      <c r="A8514" s="2"/>
      <c r="B8514" s="23">
        <v>30793</v>
      </c>
      <c r="C8514" s="1"/>
      <c r="D8514" s="14">
        <v>29.8</v>
      </c>
      <c r="F8514" s="14">
        <v>29.71</v>
      </c>
      <c r="I8514" s="15">
        <v>58</v>
      </c>
      <c r="K8514" s="15">
        <v>63</v>
      </c>
      <c r="N8514" s="13" t="s">
        <v>17</v>
      </c>
      <c r="P8514" s="13" t="s">
        <v>14</v>
      </c>
    </row>
    <row r="8515" spans="1:16" x14ac:dyDescent="0.25">
      <c r="A8515" s="2"/>
      <c r="B8515" s="23">
        <v>30794</v>
      </c>
      <c r="C8515" s="1"/>
      <c r="D8515" s="14">
        <v>29.64</v>
      </c>
      <c r="F8515" s="14">
        <v>29.59</v>
      </c>
      <c r="I8515" s="15">
        <v>56</v>
      </c>
      <c r="K8515" s="15">
        <v>58</v>
      </c>
      <c r="N8515" s="13" t="s">
        <v>22</v>
      </c>
      <c r="P8515" s="13" t="s">
        <v>22</v>
      </c>
    </row>
    <row r="8516" spans="1:16" x14ac:dyDescent="0.25">
      <c r="A8516" s="2"/>
      <c r="B8516" s="23">
        <v>30795</v>
      </c>
      <c r="C8516" s="1"/>
      <c r="D8516" s="14">
        <v>29.58</v>
      </c>
      <c r="F8516" s="14">
        <v>29.56</v>
      </c>
      <c r="I8516" s="15">
        <v>53</v>
      </c>
      <c r="K8516" s="15">
        <v>58</v>
      </c>
      <c r="N8516" s="13" t="s">
        <v>22</v>
      </c>
      <c r="P8516" s="13" t="s">
        <v>21</v>
      </c>
    </row>
    <row r="8517" spans="1:16" x14ac:dyDescent="0.25">
      <c r="A8517" s="2"/>
      <c r="B8517" s="23">
        <v>30796</v>
      </c>
      <c r="C8517" s="1"/>
      <c r="D8517" s="14">
        <v>29.37</v>
      </c>
      <c r="F8517" s="14">
        <v>29.35</v>
      </c>
      <c r="I8517" s="15">
        <v>59</v>
      </c>
      <c r="K8517" s="15">
        <v>58</v>
      </c>
      <c r="N8517" s="13" t="s">
        <v>21</v>
      </c>
      <c r="P8517" s="13" t="s">
        <v>21</v>
      </c>
    </row>
    <row r="8518" spans="1:16" x14ac:dyDescent="0.25">
      <c r="A8518" s="2"/>
      <c r="B8518" s="23">
        <v>30797</v>
      </c>
      <c r="C8518" s="1"/>
      <c r="D8518" s="14">
        <v>29.3</v>
      </c>
      <c r="F8518" s="14">
        <v>29.35</v>
      </c>
      <c r="I8518" s="15">
        <v>50</v>
      </c>
      <c r="K8518" s="15">
        <v>58</v>
      </c>
      <c r="N8518" s="13" t="s">
        <v>10</v>
      </c>
      <c r="P8518" s="13" t="s">
        <v>15</v>
      </c>
    </row>
    <row r="8519" spans="1:16" x14ac:dyDescent="0.25">
      <c r="A8519" s="2"/>
      <c r="B8519" s="23">
        <v>30798</v>
      </c>
      <c r="C8519" s="1"/>
      <c r="D8519" s="14">
        <v>29.79</v>
      </c>
      <c r="F8519" s="14">
        <v>29.85</v>
      </c>
      <c r="I8519" s="15">
        <v>54</v>
      </c>
      <c r="K8519" s="15">
        <v>55</v>
      </c>
      <c r="N8519" s="13" t="s">
        <v>22</v>
      </c>
      <c r="P8519" s="13" t="s">
        <v>22</v>
      </c>
    </row>
    <row r="8520" spans="1:16" x14ac:dyDescent="0.25">
      <c r="A8520" s="2"/>
      <c r="B8520" s="23">
        <v>30799</v>
      </c>
      <c r="C8520" s="1"/>
      <c r="D8520" s="14">
        <v>29.98</v>
      </c>
      <c r="F8520" s="14">
        <v>30.03</v>
      </c>
      <c r="I8520" s="15">
        <v>54</v>
      </c>
      <c r="K8520" s="15">
        <v>61</v>
      </c>
      <c r="N8520" s="13" t="s">
        <v>22</v>
      </c>
      <c r="P8520" s="13" t="s">
        <v>22</v>
      </c>
    </row>
    <row r="8521" spans="1:16" x14ac:dyDescent="0.25">
      <c r="A8521" s="2"/>
      <c r="B8521" s="23">
        <v>30800</v>
      </c>
      <c r="C8521" s="1"/>
      <c r="D8521" s="14">
        <v>30.15</v>
      </c>
      <c r="F8521" s="14">
        <v>30.23</v>
      </c>
      <c r="I8521" s="15">
        <v>55</v>
      </c>
      <c r="K8521" s="15">
        <v>60</v>
      </c>
      <c r="N8521" s="13" t="s">
        <v>13</v>
      </c>
      <c r="P8521" s="13" t="s">
        <v>10</v>
      </c>
    </row>
    <row r="8522" spans="1:16" x14ac:dyDescent="0.25">
      <c r="A8522" s="2"/>
      <c r="B8522" s="23">
        <v>30801</v>
      </c>
      <c r="C8522" s="1"/>
      <c r="D8522" s="14">
        <v>30.3</v>
      </c>
      <c r="F8522" s="14">
        <v>30.3</v>
      </c>
      <c r="I8522" s="15">
        <v>55</v>
      </c>
      <c r="K8522" s="15">
        <v>60</v>
      </c>
      <c r="N8522" s="13" t="s">
        <v>17</v>
      </c>
      <c r="P8522" s="13" t="s">
        <v>17</v>
      </c>
    </row>
    <row r="8523" spans="1:16" x14ac:dyDescent="0.25">
      <c r="A8523" s="2"/>
      <c r="B8523" s="23">
        <v>30802</v>
      </c>
      <c r="C8523" s="1"/>
      <c r="D8523" s="14">
        <v>30.28</v>
      </c>
      <c r="F8523" s="14">
        <v>30.25</v>
      </c>
      <c r="I8523" s="15">
        <v>57</v>
      </c>
      <c r="K8523" s="15">
        <v>61</v>
      </c>
      <c r="N8523" s="13" t="s">
        <v>17</v>
      </c>
      <c r="P8523" s="13" t="s">
        <v>17</v>
      </c>
    </row>
    <row r="8524" spans="1:16" x14ac:dyDescent="0.25">
      <c r="A8524" s="2"/>
      <c r="B8524" s="23">
        <v>30803</v>
      </c>
      <c r="C8524" s="1"/>
      <c r="D8524" s="14">
        <v>30.24</v>
      </c>
      <c r="F8524" s="14">
        <v>30.08</v>
      </c>
      <c r="I8524" s="15">
        <v>57</v>
      </c>
      <c r="K8524" s="15">
        <v>65</v>
      </c>
      <c r="N8524" s="13" t="s">
        <v>17</v>
      </c>
      <c r="P8524" s="13" t="s">
        <v>14</v>
      </c>
    </row>
    <row r="8525" spans="1:16" x14ac:dyDescent="0.25">
      <c r="A8525" s="2"/>
      <c r="B8525" s="23">
        <v>30804</v>
      </c>
      <c r="C8525" s="1"/>
      <c r="D8525" s="14">
        <v>30.15</v>
      </c>
      <c r="F8525" s="14">
        <v>30.08</v>
      </c>
      <c r="I8525" s="15">
        <v>58</v>
      </c>
      <c r="K8525" s="15">
        <v>66</v>
      </c>
      <c r="N8525" s="13" t="s">
        <v>14</v>
      </c>
      <c r="P8525" s="13" t="s">
        <v>14</v>
      </c>
    </row>
    <row r="8526" spans="1:16" x14ac:dyDescent="0.25">
      <c r="A8526" s="2"/>
      <c r="B8526" s="23">
        <v>30805</v>
      </c>
      <c r="C8526" s="1"/>
      <c r="D8526" s="14">
        <v>29.97</v>
      </c>
      <c r="F8526" s="14">
        <v>29.9</v>
      </c>
      <c r="I8526" s="15">
        <v>58</v>
      </c>
      <c r="K8526" s="15">
        <v>59</v>
      </c>
      <c r="N8526" s="13" t="s">
        <v>21</v>
      </c>
      <c r="P8526" s="13" t="s">
        <v>22</v>
      </c>
    </row>
    <row r="8527" spans="1:16" x14ac:dyDescent="0.25">
      <c r="A8527" s="2"/>
      <c r="B8527" s="23">
        <v>30806</v>
      </c>
      <c r="C8527" s="1"/>
      <c r="D8527" s="14">
        <v>30</v>
      </c>
      <c r="F8527" s="14">
        <v>30.07</v>
      </c>
      <c r="I8527" s="15">
        <v>55</v>
      </c>
      <c r="K8527" s="15">
        <v>58</v>
      </c>
      <c r="N8527" s="13" t="s">
        <v>15</v>
      </c>
      <c r="P8527" s="13" t="s">
        <v>10</v>
      </c>
    </row>
    <row r="8528" spans="1:16" x14ac:dyDescent="0.25">
      <c r="A8528" s="2"/>
      <c r="B8528" s="23">
        <v>30807</v>
      </c>
      <c r="C8528" s="1"/>
      <c r="D8528" s="14">
        <v>30.15</v>
      </c>
      <c r="F8528" s="14">
        <v>30.14</v>
      </c>
      <c r="I8528" s="15">
        <v>55</v>
      </c>
      <c r="K8528" s="15">
        <v>59</v>
      </c>
      <c r="N8528" s="13" t="s">
        <v>13</v>
      </c>
      <c r="P8528" s="13" t="s">
        <v>13</v>
      </c>
    </row>
    <row r="8529" spans="1:16" x14ac:dyDescent="0.25">
      <c r="A8529" s="2"/>
      <c r="B8529" s="23">
        <v>30808</v>
      </c>
      <c r="C8529" s="1"/>
      <c r="D8529" s="14">
        <v>30.09</v>
      </c>
      <c r="F8529" s="14">
        <v>30.08</v>
      </c>
      <c r="I8529" s="15">
        <v>55</v>
      </c>
      <c r="K8529" s="15">
        <v>60</v>
      </c>
      <c r="N8529" s="13" t="s">
        <v>14</v>
      </c>
      <c r="P8529" s="13" t="s">
        <v>17</v>
      </c>
    </row>
    <row r="8530" spans="1:16" x14ac:dyDescent="0.25">
      <c r="A8530" s="2"/>
      <c r="B8530" s="23">
        <v>30809</v>
      </c>
      <c r="C8530" s="1"/>
      <c r="D8530" s="14">
        <v>30.08</v>
      </c>
      <c r="F8530" s="14">
        <v>30.08</v>
      </c>
      <c r="I8530" s="15">
        <v>57</v>
      </c>
      <c r="K8530" s="15">
        <v>60</v>
      </c>
      <c r="N8530" s="13" t="s">
        <v>17</v>
      </c>
      <c r="P8530" s="13" t="s">
        <v>17</v>
      </c>
    </row>
    <row r="8531" spans="1:16" x14ac:dyDescent="0.25">
      <c r="A8531" s="2"/>
      <c r="B8531" s="23">
        <v>30810</v>
      </c>
      <c r="C8531" s="1"/>
      <c r="D8531" s="14">
        <v>30.04</v>
      </c>
      <c r="F8531" s="14">
        <v>30</v>
      </c>
      <c r="I8531" s="15">
        <v>58</v>
      </c>
      <c r="K8531" s="15">
        <v>62</v>
      </c>
      <c r="N8531" s="13" t="s">
        <v>17</v>
      </c>
      <c r="P8531" s="13" t="s">
        <v>17</v>
      </c>
    </row>
    <row r="8532" spans="1:16" x14ac:dyDescent="0.25">
      <c r="A8532" s="2"/>
      <c r="B8532" s="23">
        <v>30811</v>
      </c>
      <c r="C8532" s="1"/>
      <c r="D8532" s="14">
        <v>29.89</v>
      </c>
      <c r="F8532" s="14">
        <v>29.7</v>
      </c>
      <c r="I8532" s="15">
        <v>59</v>
      </c>
      <c r="K8532" s="15">
        <v>63</v>
      </c>
      <c r="N8532" s="13" t="s">
        <v>17</v>
      </c>
      <c r="P8532" s="13" t="s">
        <v>17</v>
      </c>
    </row>
    <row r="8533" spans="1:16" x14ac:dyDescent="0.25">
      <c r="A8533" s="2"/>
      <c r="B8533" s="23">
        <v>30812</v>
      </c>
      <c r="C8533" s="1"/>
      <c r="D8533" s="14">
        <v>29.55</v>
      </c>
      <c r="F8533" s="14">
        <v>29.53</v>
      </c>
      <c r="I8533" s="15">
        <v>58</v>
      </c>
      <c r="K8533" s="15">
        <v>60</v>
      </c>
      <c r="N8533" s="13" t="s">
        <v>15</v>
      </c>
      <c r="P8533" s="13" t="s">
        <v>22</v>
      </c>
    </row>
    <row r="8534" spans="1:16" x14ac:dyDescent="0.25">
      <c r="A8534" s="2"/>
      <c r="B8534" s="23">
        <v>30813</v>
      </c>
      <c r="C8534" s="1"/>
      <c r="D8534" s="14">
        <v>29.69</v>
      </c>
      <c r="F8534" s="14">
        <v>29.75</v>
      </c>
      <c r="I8534" s="15">
        <v>57</v>
      </c>
      <c r="K8534" s="15">
        <v>55</v>
      </c>
      <c r="N8534" s="13" t="s">
        <v>13</v>
      </c>
      <c r="P8534" s="13" t="s">
        <v>13</v>
      </c>
    </row>
    <row r="8535" spans="1:16" x14ac:dyDescent="0.25">
      <c r="A8535" s="2"/>
      <c r="B8535" s="23">
        <v>30814</v>
      </c>
      <c r="C8535" s="1"/>
      <c r="D8535" s="14">
        <v>29.7</v>
      </c>
      <c r="F8535" s="14">
        <v>29.61</v>
      </c>
      <c r="I8535" s="15">
        <v>52</v>
      </c>
      <c r="K8535" s="15">
        <v>56</v>
      </c>
      <c r="N8535" s="13" t="s">
        <v>13</v>
      </c>
      <c r="P8535" s="13" t="s">
        <v>17</v>
      </c>
    </row>
    <row r="8536" spans="1:16" x14ac:dyDescent="0.25">
      <c r="A8536" s="2"/>
      <c r="B8536" s="23">
        <v>30815</v>
      </c>
      <c r="C8536" s="1"/>
      <c r="D8536" s="14">
        <v>29.32</v>
      </c>
      <c r="F8536" s="14">
        <v>29.25</v>
      </c>
      <c r="I8536" s="15">
        <v>51</v>
      </c>
      <c r="K8536" s="15">
        <v>50</v>
      </c>
      <c r="N8536" s="13" t="s">
        <v>15</v>
      </c>
      <c r="P8536" s="13" t="s">
        <v>13</v>
      </c>
    </row>
    <row r="8537" spans="1:16" x14ac:dyDescent="0.25">
      <c r="A8537" s="2"/>
      <c r="B8537" s="23">
        <v>30816</v>
      </c>
      <c r="C8537" s="1"/>
      <c r="D8537" s="14">
        <v>29.45</v>
      </c>
      <c r="F8537" s="14">
        <v>29.52</v>
      </c>
      <c r="I8537" s="15">
        <v>47</v>
      </c>
      <c r="K8537" s="15">
        <v>52</v>
      </c>
      <c r="N8537" s="13" t="s">
        <v>22</v>
      </c>
      <c r="P8537" s="13" t="s">
        <v>22</v>
      </c>
    </row>
    <row r="8538" spans="1:16" x14ac:dyDescent="0.25">
      <c r="A8538" s="2"/>
      <c r="B8538" s="23">
        <v>30817</v>
      </c>
      <c r="C8538" s="1"/>
      <c r="D8538" s="14">
        <v>29.45</v>
      </c>
      <c r="F8538" s="14">
        <v>29.5</v>
      </c>
      <c r="I8538" s="15">
        <v>45</v>
      </c>
      <c r="K8538" s="15">
        <v>49</v>
      </c>
      <c r="N8538" s="13" t="s">
        <v>10</v>
      </c>
      <c r="P8538" s="13" t="s">
        <v>10</v>
      </c>
    </row>
    <row r="8539" spans="1:16" x14ac:dyDescent="0.25">
      <c r="A8539" s="2"/>
      <c r="B8539" s="23">
        <v>30818</v>
      </c>
      <c r="C8539" s="1"/>
      <c r="D8539" s="14">
        <v>29.6</v>
      </c>
      <c r="F8539" s="14">
        <v>29.7</v>
      </c>
      <c r="I8539" s="15">
        <v>53</v>
      </c>
      <c r="K8539" s="15">
        <v>55</v>
      </c>
      <c r="N8539" s="13" t="s">
        <v>22</v>
      </c>
      <c r="P8539" s="13" t="s">
        <v>22</v>
      </c>
    </row>
    <row r="8540" spans="1:16" x14ac:dyDescent="0.25">
      <c r="A8540" s="2"/>
      <c r="B8540" s="23">
        <v>30819</v>
      </c>
      <c r="C8540" s="1"/>
      <c r="D8540" s="14">
        <v>29.68</v>
      </c>
      <c r="F8540" s="14">
        <v>29.6</v>
      </c>
      <c r="I8540" s="15">
        <v>50</v>
      </c>
      <c r="K8540" s="15">
        <v>54</v>
      </c>
      <c r="N8540" s="13" t="s">
        <v>22</v>
      </c>
      <c r="P8540" s="13" t="s">
        <v>22</v>
      </c>
    </row>
    <row r="8541" spans="1:16" x14ac:dyDescent="0.25">
      <c r="A8541" s="2"/>
      <c r="B8541" s="23">
        <v>30820</v>
      </c>
      <c r="C8541" s="1"/>
      <c r="D8541" s="14">
        <v>29.68</v>
      </c>
      <c r="F8541" s="14">
        <v>29.73</v>
      </c>
      <c r="I8541" s="15">
        <v>50</v>
      </c>
      <c r="K8541" s="15">
        <v>53</v>
      </c>
      <c r="N8541" s="13" t="s">
        <v>22</v>
      </c>
      <c r="P8541" s="13" t="s">
        <v>22</v>
      </c>
    </row>
    <row r="8542" spans="1:16" x14ac:dyDescent="0.25">
      <c r="A8542" s="2"/>
      <c r="B8542" s="23">
        <v>30821</v>
      </c>
      <c r="C8542" s="1"/>
      <c r="D8542" s="14">
        <v>30.02</v>
      </c>
      <c r="F8542" s="14">
        <v>30.08</v>
      </c>
      <c r="I8542" s="15">
        <v>42</v>
      </c>
      <c r="K8542" s="15">
        <v>56</v>
      </c>
      <c r="N8542" s="13" t="s">
        <v>13</v>
      </c>
      <c r="P8542" s="13" t="s">
        <v>13</v>
      </c>
    </row>
    <row r="8543" spans="1:16" x14ac:dyDescent="0.25">
      <c r="A8543" s="2"/>
      <c r="B8543" s="23">
        <v>30822</v>
      </c>
      <c r="C8543" s="1"/>
      <c r="D8543" s="14">
        <v>30.13</v>
      </c>
      <c r="F8543" s="14">
        <v>30.14</v>
      </c>
      <c r="I8543" s="15">
        <v>47</v>
      </c>
      <c r="K8543" s="15">
        <v>54</v>
      </c>
      <c r="N8543" s="13" t="s">
        <v>16</v>
      </c>
      <c r="P8543" s="13" t="s">
        <v>13</v>
      </c>
    </row>
    <row r="8544" spans="1:16" x14ac:dyDescent="0.25">
      <c r="A8544" s="2"/>
      <c r="B8544" s="23">
        <v>30823</v>
      </c>
      <c r="C8544" s="1"/>
      <c r="D8544" s="14">
        <v>30.03</v>
      </c>
      <c r="F8544" s="14">
        <v>29.92</v>
      </c>
      <c r="I8544" s="15">
        <v>50</v>
      </c>
      <c r="K8544" s="15">
        <v>53</v>
      </c>
      <c r="N8544" s="13" t="s">
        <v>17</v>
      </c>
      <c r="P8544" s="13" t="s">
        <v>15</v>
      </c>
    </row>
    <row r="8545" spans="1:16" x14ac:dyDescent="0.25">
      <c r="A8545" s="2"/>
      <c r="B8545" s="23">
        <v>30824</v>
      </c>
      <c r="C8545" s="1"/>
      <c r="D8545" s="14">
        <v>29.83</v>
      </c>
      <c r="F8545" s="14">
        <v>29.76</v>
      </c>
      <c r="I8545" s="15">
        <v>53</v>
      </c>
      <c r="K8545" s="15">
        <v>52</v>
      </c>
      <c r="N8545" s="13" t="s">
        <v>15</v>
      </c>
      <c r="P8545" s="13" t="s">
        <v>13</v>
      </c>
    </row>
    <row r="8546" spans="1:16" x14ac:dyDescent="0.25">
      <c r="A8546" s="2"/>
      <c r="B8546" s="23">
        <v>30825</v>
      </c>
      <c r="C8546" s="1"/>
      <c r="D8546" s="14">
        <v>29.86</v>
      </c>
      <c r="F8546" s="14">
        <v>29.86</v>
      </c>
      <c r="I8546" s="15">
        <v>47</v>
      </c>
      <c r="K8546" s="15">
        <v>52</v>
      </c>
      <c r="N8546" s="13" t="s">
        <v>13</v>
      </c>
      <c r="P8546" s="13" t="s">
        <v>13</v>
      </c>
    </row>
    <row r="8547" spans="1:16" x14ac:dyDescent="0.25">
      <c r="A8547" s="2"/>
      <c r="B8547" s="23">
        <v>30826</v>
      </c>
      <c r="C8547" s="1"/>
      <c r="D8547" s="14">
        <v>30</v>
      </c>
      <c r="F8547" s="14">
        <v>30.03</v>
      </c>
      <c r="I8547" s="15">
        <v>47</v>
      </c>
      <c r="K8547" s="15">
        <v>53</v>
      </c>
      <c r="N8547" s="13" t="s">
        <v>16</v>
      </c>
      <c r="P8547" s="13" t="s">
        <v>13</v>
      </c>
    </row>
    <row r="8548" spans="1:16" x14ac:dyDescent="0.25">
      <c r="A8548" s="2"/>
      <c r="B8548" s="23">
        <v>30827</v>
      </c>
      <c r="C8548" s="1"/>
      <c r="D8548" s="14">
        <v>30</v>
      </c>
      <c r="F8548" s="14">
        <v>30.01</v>
      </c>
      <c r="I8548" s="15">
        <v>50</v>
      </c>
      <c r="K8548" s="15">
        <v>52</v>
      </c>
      <c r="N8548" s="13" t="s">
        <v>10</v>
      </c>
      <c r="P8548" s="13" t="s">
        <v>10</v>
      </c>
    </row>
    <row r="8549" spans="1:16" x14ac:dyDescent="0.25">
      <c r="A8549" s="2"/>
      <c r="B8549" s="23">
        <v>30828</v>
      </c>
      <c r="C8549" s="1"/>
      <c r="D8549" s="14">
        <v>30.01</v>
      </c>
      <c r="F8549" s="14">
        <v>30</v>
      </c>
      <c r="I8549" s="15">
        <v>51</v>
      </c>
      <c r="K8549" s="15">
        <v>53</v>
      </c>
      <c r="N8549" s="13" t="s">
        <v>10</v>
      </c>
      <c r="P8549" s="13" t="s">
        <v>22</v>
      </c>
    </row>
    <row r="8550" spans="1:16" x14ac:dyDescent="0.25">
      <c r="A8550" s="2"/>
      <c r="B8550" s="23">
        <v>30829</v>
      </c>
      <c r="C8550" s="1"/>
      <c r="D8550" s="14">
        <v>29.97</v>
      </c>
      <c r="F8550" s="14">
        <v>29.97</v>
      </c>
      <c r="I8550" s="15">
        <v>53</v>
      </c>
      <c r="K8550" s="15">
        <v>55</v>
      </c>
      <c r="N8550" s="13" t="s">
        <v>10</v>
      </c>
      <c r="P8550" s="13" t="s">
        <v>10</v>
      </c>
    </row>
    <row r="8551" spans="1:16" x14ac:dyDescent="0.25">
      <c r="A8551" s="2"/>
      <c r="B8551" s="23">
        <v>30830</v>
      </c>
      <c r="C8551" s="1"/>
      <c r="D8551" s="14">
        <v>29.95</v>
      </c>
      <c r="F8551" s="14">
        <v>29.88</v>
      </c>
      <c r="I8551" s="15">
        <v>53</v>
      </c>
      <c r="K8551" s="15">
        <v>53</v>
      </c>
      <c r="N8551" s="13" t="s">
        <v>22</v>
      </c>
      <c r="P8551" s="13" t="s">
        <v>21</v>
      </c>
    </row>
    <row r="8552" spans="1:16" x14ac:dyDescent="0.25">
      <c r="A8552" s="2"/>
      <c r="B8552" s="23">
        <v>30831</v>
      </c>
      <c r="C8552" s="1"/>
      <c r="D8552" s="14">
        <v>29.88</v>
      </c>
      <c r="F8552" s="14">
        <v>29.86</v>
      </c>
      <c r="I8552" s="15">
        <v>51</v>
      </c>
      <c r="K8552" s="15">
        <v>55</v>
      </c>
      <c r="N8552" s="13" t="s">
        <v>21</v>
      </c>
      <c r="P8552" s="13" t="s">
        <v>21</v>
      </c>
    </row>
    <row r="8553" spans="1:16" x14ac:dyDescent="0.25">
      <c r="A8553" s="2"/>
      <c r="B8553" s="23">
        <v>30832</v>
      </c>
      <c r="C8553" s="1"/>
      <c r="D8553" s="14">
        <v>29.9</v>
      </c>
      <c r="F8553" s="14">
        <v>29.89</v>
      </c>
      <c r="I8553" s="15">
        <v>53</v>
      </c>
      <c r="K8553" s="15">
        <v>57</v>
      </c>
      <c r="N8553" s="13" t="s">
        <v>21</v>
      </c>
      <c r="P8553" s="13" t="s">
        <v>21</v>
      </c>
    </row>
    <row r="8554" spans="1:16" x14ac:dyDescent="0.25">
      <c r="A8554" s="2"/>
      <c r="B8554" s="23">
        <v>30833</v>
      </c>
      <c r="C8554" s="1"/>
      <c r="D8554" s="14">
        <v>29.83</v>
      </c>
      <c r="F8554" s="14">
        <v>29.8</v>
      </c>
      <c r="I8554" s="15">
        <v>55</v>
      </c>
      <c r="K8554" s="15">
        <v>57</v>
      </c>
      <c r="N8554" s="13" t="s">
        <v>21</v>
      </c>
      <c r="P8554" s="13" t="s">
        <v>21</v>
      </c>
    </row>
    <row r="8555" spans="1:16" x14ac:dyDescent="0.25">
      <c r="A8555" s="2"/>
      <c r="B8555" s="23">
        <v>30834</v>
      </c>
      <c r="C8555" s="1"/>
      <c r="D8555" s="14">
        <v>29.85</v>
      </c>
      <c r="F8555" s="14">
        <v>29.94</v>
      </c>
      <c r="I8555" s="15">
        <v>53</v>
      </c>
      <c r="K8555" s="15">
        <v>59</v>
      </c>
      <c r="N8555" s="13" t="s">
        <v>22</v>
      </c>
      <c r="P8555" s="13" t="s">
        <v>10</v>
      </c>
    </row>
    <row r="8556" spans="1:16" x14ac:dyDescent="0.25">
      <c r="A8556" s="2"/>
      <c r="B8556" s="23">
        <v>30835</v>
      </c>
      <c r="C8556" s="1"/>
      <c r="D8556" s="14">
        <v>29.98</v>
      </c>
      <c r="F8556" s="14">
        <v>29.9</v>
      </c>
      <c r="I8556" s="15">
        <v>53</v>
      </c>
      <c r="K8556" s="15">
        <v>58</v>
      </c>
      <c r="N8556" s="13" t="s">
        <v>21</v>
      </c>
      <c r="P8556" s="13" t="s">
        <v>21</v>
      </c>
    </row>
    <row r="8557" spans="1:16" x14ac:dyDescent="0.25">
      <c r="A8557" s="2"/>
      <c r="B8557" s="23">
        <v>30836</v>
      </c>
      <c r="C8557" s="1"/>
      <c r="D8557" s="14">
        <v>29.8</v>
      </c>
      <c r="F8557" s="14">
        <v>29.7</v>
      </c>
      <c r="I8557" s="15">
        <v>56</v>
      </c>
      <c r="K8557" s="15">
        <v>60</v>
      </c>
      <c r="N8557" s="13" t="s">
        <v>21</v>
      </c>
      <c r="P8557" s="13" t="s">
        <v>21</v>
      </c>
    </row>
    <row r="8558" spans="1:16" x14ac:dyDescent="0.25">
      <c r="A8558" s="2"/>
      <c r="B8558" s="23">
        <v>30837</v>
      </c>
      <c r="C8558" s="1"/>
      <c r="D8558" s="14">
        <v>29.5</v>
      </c>
      <c r="F8558" s="14">
        <v>29.58</v>
      </c>
      <c r="I8558" s="15">
        <v>56</v>
      </c>
      <c r="K8558" s="15">
        <v>55</v>
      </c>
      <c r="N8558" s="13" t="s">
        <v>15</v>
      </c>
      <c r="P8558" s="13" t="s">
        <v>22</v>
      </c>
    </row>
    <row r="8559" spans="1:16" x14ac:dyDescent="0.25">
      <c r="A8559" s="2"/>
      <c r="B8559" s="23">
        <v>30838</v>
      </c>
      <c r="C8559" s="1"/>
      <c r="D8559" s="14">
        <v>29.85</v>
      </c>
      <c r="F8559" s="14">
        <v>30</v>
      </c>
      <c r="I8559" s="15">
        <v>48</v>
      </c>
      <c r="K8559" s="15">
        <v>53</v>
      </c>
      <c r="N8559" s="13" t="s">
        <v>10</v>
      </c>
      <c r="P8559" s="13" t="s">
        <v>10</v>
      </c>
    </row>
    <row r="8560" spans="1:16" x14ac:dyDescent="0.25">
      <c r="A8560" s="2"/>
      <c r="B8560" s="23">
        <v>30839</v>
      </c>
      <c r="C8560" s="1"/>
      <c r="D8560" s="14">
        <v>30.04</v>
      </c>
      <c r="F8560" s="14">
        <v>30.02</v>
      </c>
      <c r="I8560" s="15">
        <v>50</v>
      </c>
      <c r="K8560" s="15">
        <v>54</v>
      </c>
      <c r="N8560" s="13" t="s">
        <v>15</v>
      </c>
      <c r="P8560" s="13" t="s">
        <v>21</v>
      </c>
    </row>
    <row r="8561" spans="1:16" x14ac:dyDescent="0.25">
      <c r="A8561" s="2"/>
      <c r="B8561" s="23">
        <v>30840</v>
      </c>
      <c r="C8561" s="1"/>
      <c r="D8561" s="14">
        <v>29.92</v>
      </c>
      <c r="F8561" s="14">
        <v>29.85</v>
      </c>
      <c r="I8561" s="15">
        <v>51</v>
      </c>
      <c r="K8561" s="15">
        <v>56</v>
      </c>
      <c r="N8561" s="13" t="s">
        <v>21</v>
      </c>
      <c r="P8561" s="13" t="s">
        <v>15</v>
      </c>
    </row>
    <row r="8562" spans="1:16" x14ac:dyDescent="0.25">
      <c r="A8562" s="2"/>
      <c r="B8562" s="23">
        <v>30841</v>
      </c>
      <c r="C8562" s="1"/>
      <c r="D8562" s="14">
        <v>29.83</v>
      </c>
      <c r="F8562" s="14">
        <v>29.79</v>
      </c>
      <c r="I8562" s="15">
        <v>53</v>
      </c>
      <c r="K8562" s="15">
        <v>54</v>
      </c>
      <c r="N8562" s="13" t="s">
        <v>15</v>
      </c>
      <c r="P8562" s="13" t="s">
        <v>15</v>
      </c>
    </row>
    <row r="8563" spans="1:16" x14ac:dyDescent="0.25">
      <c r="A8563" s="2"/>
      <c r="B8563" s="23">
        <v>30842</v>
      </c>
      <c r="C8563" s="1"/>
      <c r="D8563" s="14">
        <v>29.65</v>
      </c>
      <c r="F8563" s="14">
        <v>29.6</v>
      </c>
      <c r="I8563" s="15">
        <v>53</v>
      </c>
      <c r="K8563" s="15">
        <v>51</v>
      </c>
      <c r="N8563" s="13" t="s">
        <v>22</v>
      </c>
      <c r="P8563" s="13" t="s">
        <v>22</v>
      </c>
    </row>
    <row r="8564" spans="1:16" x14ac:dyDescent="0.25">
      <c r="A8564" s="2"/>
      <c r="B8564" s="23">
        <v>30843</v>
      </c>
      <c r="C8564" s="1"/>
      <c r="D8564" s="14">
        <v>29.54</v>
      </c>
      <c r="F8564" s="14">
        <v>29.47</v>
      </c>
      <c r="I8564" s="15">
        <v>50</v>
      </c>
      <c r="K8564" s="15">
        <v>51</v>
      </c>
      <c r="N8564" s="13" t="s">
        <v>16</v>
      </c>
      <c r="P8564" s="13" t="s">
        <v>21</v>
      </c>
    </row>
    <row r="8565" spans="1:16" x14ac:dyDescent="0.25">
      <c r="A8565" s="2"/>
      <c r="B8565" s="23">
        <v>30844</v>
      </c>
      <c r="C8565" s="1"/>
      <c r="D8565" s="14">
        <v>29.25</v>
      </c>
      <c r="F8565" s="14">
        <v>29.3</v>
      </c>
      <c r="I8565" s="15">
        <v>52</v>
      </c>
      <c r="K8565" s="15">
        <v>51</v>
      </c>
      <c r="N8565" s="13" t="s">
        <v>17</v>
      </c>
      <c r="P8565" s="13" t="s">
        <v>14</v>
      </c>
    </row>
    <row r="8566" spans="1:16" x14ac:dyDescent="0.25">
      <c r="A8566" s="2"/>
      <c r="B8566" s="23">
        <v>30845</v>
      </c>
      <c r="C8566" s="1"/>
      <c r="D8566" s="14">
        <v>29.48</v>
      </c>
      <c r="F8566" s="14">
        <v>29.63</v>
      </c>
      <c r="I8566" s="15">
        <v>51</v>
      </c>
      <c r="K8566" s="15">
        <v>51</v>
      </c>
      <c r="N8566" s="13" t="s">
        <v>13</v>
      </c>
      <c r="P8566" s="13" t="s">
        <v>16</v>
      </c>
    </row>
    <row r="8567" spans="1:16" x14ac:dyDescent="0.25">
      <c r="A8567" s="2"/>
      <c r="B8567" s="23">
        <v>30846</v>
      </c>
      <c r="C8567" s="1"/>
      <c r="D8567" s="14">
        <v>29.78</v>
      </c>
      <c r="F8567" s="14">
        <v>29.85</v>
      </c>
      <c r="I8567" s="15">
        <v>50</v>
      </c>
      <c r="K8567" s="15">
        <v>52</v>
      </c>
      <c r="N8567" s="13" t="s">
        <v>17</v>
      </c>
      <c r="P8567" s="13" t="s">
        <v>17</v>
      </c>
    </row>
    <row r="8568" spans="1:16" x14ac:dyDescent="0.25">
      <c r="A8568" s="2"/>
      <c r="B8568" s="23">
        <v>30847</v>
      </c>
      <c r="C8568" s="1"/>
      <c r="D8568" s="14">
        <v>29.94</v>
      </c>
      <c r="F8568" s="14">
        <v>29.9</v>
      </c>
      <c r="I8568" s="15">
        <v>50</v>
      </c>
      <c r="K8568" s="15">
        <v>53</v>
      </c>
      <c r="N8568" s="13" t="s">
        <v>17</v>
      </c>
      <c r="P8568" s="13" t="s">
        <v>17</v>
      </c>
    </row>
    <row r="8569" spans="1:16" x14ac:dyDescent="0.25">
      <c r="A8569" s="2"/>
      <c r="B8569" s="23">
        <v>30848</v>
      </c>
      <c r="C8569" s="1"/>
      <c r="D8569" s="14">
        <v>29.8</v>
      </c>
      <c r="F8569" s="14">
        <v>29.76</v>
      </c>
      <c r="I8569" s="15">
        <v>51</v>
      </c>
      <c r="K8569" s="15">
        <v>53</v>
      </c>
      <c r="N8569" s="13" t="s">
        <v>17</v>
      </c>
      <c r="P8569" s="13" t="s">
        <v>17</v>
      </c>
    </row>
    <row r="8570" spans="1:16" x14ac:dyDescent="0.25">
      <c r="A8570" s="2"/>
      <c r="B8570" s="23">
        <v>30849</v>
      </c>
      <c r="C8570" s="1"/>
      <c r="D8570" s="14">
        <v>29.7</v>
      </c>
      <c r="F8570" s="14">
        <v>29.62</v>
      </c>
      <c r="I8570" s="15">
        <v>51</v>
      </c>
      <c r="K8570" s="15">
        <v>51</v>
      </c>
      <c r="N8570" s="13" t="s">
        <v>21</v>
      </c>
      <c r="P8570" s="13" t="s">
        <v>21</v>
      </c>
    </row>
    <row r="8571" spans="1:16" x14ac:dyDescent="0.25">
      <c r="A8571" s="2"/>
      <c r="B8571" s="23">
        <v>30850</v>
      </c>
      <c r="C8571" s="1"/>
      <c r="D8571" s="14">
        <v>29.58</v>
      </c>
      <c r="F8571" s="14">
        <v>29.63</v>
      </c>
      <c r="I8571" s="15">
        <v>53</v>
      </c>
      <c r="K8571" s="15">
        <v>55</v>
      </c>
      <c r="N8571" s="13" t="s">
        <v>22</v>
      </c>
      <c r="P8571" s="13" t="s">
        <v>10</v>
      </c>
    </row>
    <row r="8572" spans="1:16" x14ac:dyDescent="0.25">
      <c r="A8572" s="2"/>
      <c r="B8572" s="23">
        <v>30851</v>
      </c>
      <c r="C8572" s="1"/>
      <c r="D8572" s="14">
        <v>29.62</v>
      </c>
      <c r="F8572" s="14">
        <v>29.49</v>
      </c>
      <c r="I8572" s="15">
        <v>54</v>
      </c>
      <c r="K8572" s="15">
        <v>55</v>
      </c>
      <c r="N8572" s="13" t="s">
        <v>15</v>
      </c>
      <c r="P8572" s="13" t="s">
        <v>21</v>
      </c>
    </row>
    <row r="8573" spans="1:16" x14ac:dyDescent="0.25">
      <c r="A8573" s="2"/>
      <c r="B8573" s="23">
        <v>30852</v>
      </c>
      <c r="C8573" s="1"/>
      <c r="D8573" s="14">
        <v>29.49</v>
      </c>
      <c r="F8573" s="14">
        <v>29.7</v>
      </c>
      <c r="I8573" s="15">
        <v>51</v>
      </c>
      <c r="K8573" s="15">
        <v>52</v>
      </c>
      <c r="N8573" s="13" t="s">
        <v>10</v>
      </c>
      <c r="P8573" s="13" t="s">
        <v>22</v>
      </c>
    </row>
    <row r="8574" spans="1:16" x14ac:dyDescent="0.25">
      <c r="A8574" s="2"/>
      <c r="B8574" s="23">
        <v>30853</v>
      </c>
      <c r="C8574" s="1"/>
      <c r="D8574" s="14">
        <v>29.8</v>
      </c>
      <c r="F8574" s="14">
        <v>29.76</v>
      </c>
      <c r="I8574" s="15">
        <v>53</v>
      </c>
      <c r="K8574" s="15">
        <v>55</v>
      </c>
      <c r="N8574" s="13" t="s">
        <v>21</v>
      </c>
      <c r="P8574" s="13" t="s">
        <v>15</v>
      </c>
    </row>
    <row r="8575" spans="1:16" x14ac:dyDescent="0.25">
      <c r="A8575" s="2"/>
      <c r="B8575" s="23">
        <v>30854</v>
      </c>
      <c r="C8575" s="1"/>
      <c r="D8575" s="14">
        <v>29.99</v>
      </c>
      <c r="F8575" s="14">
        <v>30.03</v>
      </c>
      <c r="I8575" s="15">
        <v>48</v>
      </c>
      <c r="K8575" s="15">
        <v>53</v>
      </c>
      <c r="N8575" s="13" t="s">
        <v>10</v>
      </c>
      <c r="P8575" s="13" t="s">
        <v>10</v>
      </c>
    </row>
    <row r="8576" spans="1:16" x14ac:dyDescent="0.25">
      <c r="A8576" s="2"/>
      <c r="B8576" s="23">
        <v>30855</v>
      </c>
      <c r="C8576" s="1"/>
      <c r="D8576" s="14">
        <v>29.99</v>
      </c>
      <c r="F8576" s="14">
        <v>29.98</v>
      </c>
      <c r="I8576" s="15">
        <v>50</v>
      </c>
      <c r="K8576" s="15">
        <v>53</v>
      </c>
      <c r="N8576" s="13" t="s">
        <v>15</v>
      </c>
      <c r="P8576" s="13" t="s">
        <v>15</v>
      </c>
    </row>
    <row r="8577" spans="1:16" x14ac:dyDescent="0.25">
      <c r="A8577" s="2"/>
      <c r="B8577" s="23">
        <v>30856</v>
      </c>
      <c r="C8577" s="1"/>
      <c r="D8577" s="14">
        <v>29.8</v>
      </c>
      <c r="F8577" s="14">
        <v>29.85</v>
      </c>
      <c r="I8577" s="15">
        <v>53</v>
      </c>
      <c r="K8577" s="15">
        <v>55</v>
      </c>
      <c r="N8577" s="13" t="s">
        <v>22</v>
      </c>
      <c r="P8577" s="13" t="s">
        <v>10</v>
      </c>
    </row>
    <row r="8578" spans="1:16" x14ac:dyDescent="0.25">
      <c r="A8578" s="2"/>
      <c r="B8578" s="23">
        <v>30857</v>
      </c>
      <c r="C8578" s="1"/>
      <c r="D8578" s="14">
        <v>29.9</v>
      </c>
      <c r="F8578" s="14">
        <v>29.8</v>
      </c>
      <c r="I8578" s="15">
        <v>52</v>
      </c>
      <c r="K8578" s="15">
        <v>54</v>
      </c>
      <c r="N8578" s="13" t="s">
        <v>21</v>
      </c>
      <c r="P8578" s="13" t="s">
        <v>21</v>
      </c>
    </row>
    <row r="8579" spans="1:16" x14ac:dyDescent="0.25">
      <c r="A8579" s="2"/>
      <c r="B8579" s="23">
        <v>30858</v>
      </c>
      <c r="C8579" s="1"/>
      <c r="D8579" s="14">
        <v>29.63</v>
      </c>
      <c r="F8579" s="14">
        <v>29.59</v>
      </c>
      <c r="I8579" s="15">
        <v>52</v>
      </c>
      <c r="K8579" s="15">
        <v>54</v>
      </c>
      <c r="N8579" s="13" t="s">
        <v>21</v>
      </c>
      <c r="P8579" s="13" t="s">
        <v>21</v>
      </c>
    </row>
    <row r="8580" spans="1:16" x14ac:dyDescent="0.25">
      <c r="A8580" s="2"/>
      <c r="B8580" s="23">
        <v>30859</v>
      </c>
      <c r="C8580" s="1"/>
      <c r="D8580" s="14">
        <v>29.43</v>
      </c>
      <c r="F8580" s="14">
        <v>29.35</v>
      </c>
      <c r="I8580" s="15">
        <v>51</v>
      </c>
      <c r="K8580" s="15">
        <v>51</v>
      </c>
      <c r="N8580" s="13" t="s">
        <v>15</v>
      </c>
      <c r="P8580" s="13" t="s">
        <v>22</v>
      </c>
    </row>
    <row r="8581" spans="1:16" x14ac:dyDescent="0.25">
      <c r="A8581" s="2"/>
      <c r="B8581" s="23">
        <v>30860</v>
      </c>
      <c r="C8581" s="1"/>
      <c r="D8581" s="14">
        <v>29.45</v>
      </c>
      <c r="F8581" s="14">
        <v>29.54</v>
      </c>
      <c r="I8581" s="15">
        <v>49</v>
      </c>
      <c r="K8581" s="15">
        <v>51</v>
      </c>
      <c r="N8581" s="13" t="s">
        <v>22</v>
      </c>
      <c r="P8581" s="13" t="s">
        <v>22</v>
      </c>
    </row>
    <row r="8582" spans="1:16" x14ac:dyDescent="0.25">
      <c r="A8582" s="2"/>
      <c r="B8582" s="23">
        <v>30861</v>
      </c>
      <c r="C8582" s="1"/>
      <c r="D8582" s="14">
        <v>29.79</v>
      </c>
      <c r="F8582" s="14">
        <v>29.82</v>
      </c>
      <c r="I8582" s="15">
        <v>47</v>
      </c>
      <c r="K8582" s="15">
        <v>50</v>
      </c>
      <c r="N8582" s="13" t="s">
        <v>10</v>
      </c>
      <c r="P8582" s="13" t="s">
        <v>15</v>
      </c>
    </row>
    <row r="8583" spans="1:16" x14ac:dyDescent="0.25">
      <c r="A8583" s="2"/>
      <c r="B8583" s="23">
        <v>30862</v>
      </c>
      <c r="C8583" s="1"/>
      <c r="D8583" s="14">
        <v>29.79</v>
      </c>
      <c r="F8583" s="14">
        <v>30.04</v>
      </c>
      <c r="I8583" s="15">
        <v>47</v>
      </c>
      <c r="K8583" s="15">
        <v>54</v>
      </c>
      <c r="N8583" s="13" t="s">
        <v>10</v>
      </c>
      <c r="P8583" s="13" t="s">
        <v>15</v>
      </c>
    </row>
    <row r="8584" spans="1:16" x14ac:dyDescent="0.25">
      <c r="A8584" s="2"/>
      <c r="B8584" s="23">
        <v>30863</v>
      </c>
      <c r="C8584" s="1"/>
      <c r="D8584" s="14">
        <v>30.06</v>
      </c>
      <c r="F8584" s="14">
        <v>30.08</v>
      </c>
      <c r="I8584" s="15">
        <v>49</v>
      </c>
      <c r="K8584" s="15">
        <v>55</v>
      </c>
      <c r="N8584" s="13" t="s">
        <v>15</v>
      </c>
      <c r="P8584" s="13" t="s">
        <v>15</v>
      </c>
    </row>
    <row r="8585" spans="1:16" x14ac:dyDescent="0.25">
      <c r="A8585" s="2"/>
      <c r="B8585" s="23">
        <v>30864</v>
      </c>
      <c r="C8585" s="1"/>
      <c r="D8585" s="14">
        <v>30.02</v>
      </c>
      <c r="F8585" s="14">
        <v>29.91</v>
      </c>
      <c r="I8585" s="15">
        <v>48</v>
      </c>
      <c r="K8585" s="15">
        <v>51</v>
      </c>
      <c r="N8585" s="13" t="s">
        <v>15</v>
      </c>
      <c r="P8585" s="13" t="s">
        <v>15</v>
      </c>
    </row>
    <row r="8586" spans="1:16" x14ac:dyDescent="0.25">
      <c r="A8586" s="2"/>
      <c r="B8586" s="23">
        <v>30865</v>
      </c>
      <c r="C8586" s="1"/>
      <c r="D8586" s="14">
        <v>30</v>
      </c>
      <c r="F8586" s="14">
        <v>30</v>
      </c>
      <c r="I8586" s="15">
        <v>49</v>
      </c>
      <c r="K8586" s="15">
        <v>53</v>
      </c>
      <c r="N8586" s="13" t="s">
        <v>10</v>
      </c>
      <c r="P8586" s="13" t="s">
        <v>13</v>
      </c>
    </row>
    <row r="8587" spans="1:16" x14ac:dyDescent="0.25">
      <c r="A8587" s="2"/>
      <c r="B8587" s="23">
        <v>30866</v>
      </c>
      <c r="C8587" s="1"/>
      <c r="D8587" s="14">
        <v>30.15</v>
      </c>
      <c r="F8587" s="14">
        <v>30.21</v>
      </c>
      <c r="I8587" s="15">
        <v>46</v>
      </c>
      <c r="K8587" s="15">
        <v>53</v>
      </c>
      <c r="N8587" s="13" t="s">
        <v>13</v>
      </c>
      <c r="P8587" s="13" t="s">
        <v>13</v>
      </c>
    </row>
    <row r="8588" spans="1:16" x14ac:dyDescent="0.25">
      <c r="A8588" s="2"/>
      <c r="B8588" s="23">
        <v>30867</v>
      </c>
      <c r="C8588" s="1"/>
      <c r="D8588" s="14">
        <v>30.25</v>
      </c>
      <c r="F8588" s="14">
        <v>30.05</v>
      </c>
      <c r="I8588" s="15">
        <v>46</v>
      </c>
      <c r="K8588" s="15">
        <v>52</v>
      </c>
      <c r="N8588" s="13" t="s">
        <v>16</v>
      </c>
      <c r="P8588" s="13" t="s">
        <v>16</v>
      </c>
    </row>
    <row r="8589" spans="1:16" x14ac:dyDescent="0.25">
      <c r="A8589" s="2"/>
      <c r="B8589" s="23">
        <v>30868</v>
      </c>
      <c r="C8589" s="1"/>
      <c r="D8589" s="14">
        <v>30.18</v>
      </c>
      <c r="F8589" s="14">
        <v>30.12</v>
      </c>
      <c r="I8589" s="15">
        <v>52</v>
      </c>
      <c r="K8589" s="15">
        <v>54</v>
      </c>
      <c r="N8589" s="13" t="s">
        <v>14</v>
      </c>
      <c r="P8589" s="13" t="s">
        <v>22</v>
      </c>
    </row>
    <row r="8590" spans="1:16" x14ac:dyDescent="0.25">
      <c r="A8590" s="2"/>
      <c r="B8590" s="23">
        <v>30869</v>
      </c>
      <c r="C8590" s="1"/>
      <c r="D8590" s="14">
        <v>30.06</v>
      </c>
      <c r="F8590" s="14">
        <v>30</v>
      </c>
      <c r="I8590" s="15">
        <v>51</v>
      </c>
      <c r="K8590" s="15">
        <v>53</v>
      </c>
      <c r="N8590" s="13" t="s">
        <v>22</v>
      </c>
      <c r="P8590" s="13" t="s">
        <v>15</v>
      </c>
    </row>
    <row r="8591" spans="1:16" x14ac:dyDescent="0.25">
      <c r="A8591" s="2"/>
      <c r="B8591" s="23">
        <v>30870</v>
      </c>
      <c r="C8591" s="1"/>
      <c r="D8591" s="14">
        <v>29.9</v>
      </c>
      <c r="F8591" s="14">
        <v>29.83</v>
      </c>
      <c r="I8591" s="15">
        <v>51</v>
      </c>
      <c r="K8591" s="15">
        <v>56</v>
      </c>
      <c r="N8591" s="13" t="s">
        <v>22</v>
      </c>
      <c r="P8591" s="13" t="s">
        <v>15</v>
      </c>
    </row>
    <row r="8592" spans="1:16" x14ac:dyDescent="0.25">
      <c r="A8592" s="2"/>
      <c r="B8592" s="23">
        <v>30871</v>
      </c>
      <c r="C8592" s="1"/>
      <c r="D8592" s="14">
        <v>29.77</v>
      </c>
      <c r="F8592" s="14">
        <v>29.8</v>
      </c>
      <c r="I8592" s="15">
        <v>54</v>
      </c>
      <c r="K8592" s="15">
        <v>54</v>
      </c>
      <c r="N8592" s="13" t="s">
        <v>22</v>
      </c>
      <c r="P8592" s="13" t="s">
        <v>22</v>
      </c>
    </row>
    <row r="8593" spans="1:16" x14ac:dyDescent="0.25">
      <c r="A8593" s="2"/>
      <c r="B8593" s="23">
        <v>30872</v>
      </c>
      <c r="C8593" s="1"/>
      <c r="D8593" s="14">
        <v>29.72</v>
      </c>
      <c r="F8593" s="14">
        <v>29.53</v>
      </c>
      <c r="I8593" s="15">
        <v>53</v>
      </c>
      <c r="K8593" s="15">
        <v>51</v>
      </c>
      <c r="N8593" s="13" t="s">
        <v>13</v>
      </c>
      <c r="P8593" s="13" t="s">
        <v>22</v>
      </c>
    </row>
    <row r="8594" spans="1:16" x14ac:dyDescent="0.25">
      <c r="A8594" s="2"/>
      <c r="B8594" s="23">
        <v>30873</v>
      </c>
      <c r="C8594" s="1"/>
      <c r="D8594" s="14">
        <v>29.79</v>
      </c>
      <c r="F8594" s="14">
        <v>29.83</v>
      </c>
      <c r="I8594" s="15">
        <v>49</v>
      </c>
      <c r="K8594" s="15">
        <v>52</v>
      </c>
      <c r="N8594" s="13" t="s">
        <v>22</v>
      </c>
      <c r="P8594" s="13" t="s">
        <v>22</v>
      </c>
    </row>
    <row r="8595" spans="1:16" x14ac:dyDescent="0.25">
      <c r="A8595" s="2"/>
      <c r="B8595" s="23">
        <v>30874</v>
      </c>
      <c r="C8595" s="1"/>
      <c r="D8595" s="14">
        <v>29.8</v>
      </c>
      <c r="F8595" s="14">
        <v>29.74</v>
      </c>
      <c r="I8595" s="15">
        <v>50</v>
      </c>
      <c r="K8595" s="15">
        <v>52</v>
      </c>
      <c r="N8595" s="13" t="s">
        <v>15</v>
      </c>
      <c r="P8595" s="13" t="s">
        <v>22</v>
      </c>
    </row>
    <row r="8596" spans="1:16" x14ac:dyDescent="0.25">
      <c r="A8596" s="2"/>
      <c r="B8596" s="23">
        <v>30875</v>
      </c>
      <c r="C8596" s="1"/>
      <c r="D8596" s="14">
        <v>29.64</v>
      </c>
      <c r="F8596" s="14">
        <v>29.74</v>
      </c>
      <c r="I8596" s="15">
        <v>50</v>
      </c>
      <c r="K8596" s="15">
        <v>50</v>
      </c>
      <c r="N8596" s="13" t="s">
        <v>22</v>
      </c>
      <c r="P8596" s="13" t="s">
        <v>22</v>
      </c>
    </row>
    <row r="8597" spans="1:16" x14ac:dyDescent="0.25">
      <c r="A8597" s="2"/>
      <c r="B8597" s="23">
        <v>30876</v>
      </c>
      <c r="C8597" s="1"/>
      <c r="D8597" s="14">
        <v>29.83</v>
      </c>
      <c r="F8597" s="14">
        <v>29.85</v>
      </c>
      <c r="I8597" s="15">
        <v>48</v>
      </c>
      <c r="K8597" s="15">
        <v>52</v>
      </c>
      <c r="N8597" s="13" t="s">
        <v>22</v>
      </c>
      <c r="P8597" s="13" t="s">
        <v>22</v>
      </c>
    </row>
    <row r="8598" spans="1:16" x14ac:dyDescent="0.25">
      <c r="A8598" s="2"/>
      <c r="B8598" s="23">
        <v>30877</v>
      </c>
      <c r="C8598" s="1"/>
      <c r="D8598" s="14">
        <v>29.86</v>
      </c>
      <c r="F8598" s="14">
        <v>29.86</v>
      </c>
      <c r="I8598" s="15">
        <v>49</v>
      </c>
      <c r="K8598" s="15">
        <v>54</v>
      </c>
      <c r="N8598" s="13" t="s">
        <v>10</v>
      </c>
      <c r="P8598" s="13" t="s">
        <v>22</v>
      </c>
    </row>
    <row r="8599" spans="1:16" x14ac:dyDescent="0.25">
      <c r="A8599" s="2"/>
      <c r="B8599" s="23">
        <v>30878</v>
      </c>
      <c r="C8599" s="1"/>
      <c r="D8599" s="14">
        <v>29.8</v>
      </c>
      <c r="F8599" s="14">
        <v>29.75</v>
      </c>
      <c r="I8599" s="15">
        <v>48</v>
      </c>
      <c r="K8599" s="15">
        <v>54</v>
      </c>
      <c r="N8599" s="13" t="s">
        <v>22</v>
      </c>
      <c r="P8599" s="13" t="s">
        <v>22</v>
      </c>
    </row>
    <row r="8600" spans="1:16" x14ac:dyDescent="0.25">
      <c r="A8600" s="2"/>
      <c r="B8600" s="23">
        <v>30879</v>
      </c>
      <c r="C8600" s="1"/>
      <c r="D8600" s="14">
        <v>29.6</v>
      </c>
      <c r="F8600" s="14">
        <v>29.57</v>
      </c>
      <c r="I8600" s="15">
        <v>50</v>
      </c>
      <c r="K8600" s="15">
        <v>45</v>
      </c>
      <c r="N8600" s="13" t="s">
        <v>15</v>
      </c>
      <c r="P8600" s="13" t="s">
        <v>10</v>
      </c>
    </row>
    <row r="8601" spans="1:16" x14ac:dyDescent="0.25">
      <c r="A8601" s="2"/>
      <c r="B8601" s="23">
        <v>30880</v>
      </c>
      <c r="C8601" s="1"/>
      <c r="D8601" s="14">
        <v>29.85</v>
      </c>
      <c r="F8601" s="14">
        <v>29.96</v>
      </c>
      <c r="I8601" s="15">
        <v>44</v>
      </c>
      <c r="K8601" s="15">
        <v>49</v>
      </c>
      <c r="N8601" s="13" t="s">
        <v>10</v>
      </c>
      <c r="P8601" s="13" t="s">
        <v>10</v>
      </c>
    </row>
    <row r="8602" spans="1:16" x14ac:dyDescent="0.25">
      <c r="A8602" s="2"/>
      <c r="B8602" s="23">
        <v>30881</v>
      </c>
      <c r="C8602" s="1"/>
      <c r="D8602" s="14">
        <v>30.04</v>
      </c>
      <c r="F8602" s="14">
        <v>30.06</v>
      </c>
      <c r="I8602" s="15">
        <v>50</v>
      </c>
      <c r="K8602" s="15">
        <v>52</v>
      </c>
      <c r="N8602" s="13" t="s">
        <v>22</v>
      </c>
      <c r="P8602" s="13" t="s">
        <v>22</v>
      </c>
    </row>
    <row r="8603" spans="1:16" x14ac:dyDescent="0.25">
      <c r="A8603" s="2"/>
      <c r="B8603" s="23">
        <v>30882</v>
      </c>
      <c r="C8603" s="1"/>
      <c r="D8603" s="14">
        <v>30.08</v>
      </c>
      <c r="F8603" s="14">
        <v>30</v>
      </c>
      <c r="I8603" s="15">
        <v>50</v>
      </c>
      <c r="K8603" s="15">
        <v>50</v>
      </c>
      <c r="N8603" s="13" t="s">
        <v>22</v>
      </c>
      <c r="P8603" s="13" t="s">
        <v>22</v>
      </c>
    </row>
    <row r="8604" spans="1:16" x14ac:dyDescent="0.25">
      <c r="A8604" s="2"/>
      <c r="B8604" s="23">
        <v>30883</v>
      </c>
      <c r="C8604" s="1"/>
      <c r="D8604" s="14">
        <v>29.95</v>
      </c>
      <c r="F8604" s="14">
        <v>29.95</v>
      </c>
      <c r="I8604" s="15">
        <v>50</v>
      </c>
      <c r="K8604" s="15">
        <v>54</v>
      </c>
      <c r="N8604" s="13" t="s">
        <v>15</v>
      </c>
      <c r="P8604" s="13" t="s">
        <v>10</v>
      </c>
    </row>
    <row r="8605" spans="1:16" x14ac:dyDescent="0.25">
      <c r="A8605" s="2"/>
      <c r="B8605" s="23">
        <v>30884</v>
      </c>
      <c r="C8605" s="1"/>
      <c r="D8605" s="14">
        <v>29.82</v>
      </c>
      <c r="F8605" s="14">
        <v>29.67</v>
      </c>
      <c r="I8605" s="15">
        <v>49</v>
      </c>
      <c r="K8605" s="15">
        <v>50</v>
      </c>
      <c r="N8605" s="13" t="s">
        <v>15</v>
      </c>
      <c r="P8605" s="13" t="s">
        <v>15</v>
      </c>
    </row>
    <row r="8606" spans="1:16" x14ac:dyDescent="0.25">
      <c r="A8606" s="2"/>
      <c r="B8606" s="23">
        <v>30885</v>
      </c>
      <c r="C8606" s="1"/>
      <c r="D8606" s="14">
        <v>29.55</v>
      </c>
      <c r="F8606" s="14">
        <v>29.72</v>
      </c>
      <c r="I8606" s="15">
        <v>48</v>
      </c>
      <c r="K8606" s="15">
        <v>48</v>
      </c>
      <c r="N8606" s="13" t="s">
        <v>22</v>
      </c>
      <c r="P8606" s="13" t="s">
        <v>13</v>
      </c>
    </row>
    <row r="8607" spans="1:16" x14ac:dyDescent="0.25">
      <c r="A8607" s="2"/>
      <c r="B8607" s="23">
        <v>30886</v>
      </c>
      <c r="C8607" s="1"/>
      <c r="D8607" s="14">
        <v>30</v>
      </c>
      <c r="F8607" s="14">
        <v>30.05</v>
      </c>
      <c r="I8607" s="15">
        <v>44</v>
      </c>
      <c r="K8607" s="15">
        <v>50</v>
      </c>
      <c r="N8607" s="13" t="s">
        <v>16</v>
      </c>
      <c r="P8607" s="13" t="s">
        <v>17</v>
      </c>
    </row>
    <row r="8608" spans="1:16" x14ac:dyDescent="0.25">
      <c r="A8608" s="2"/>
      <c r="B8608" s="23">
        <v>30887</v>
      </c>
      <c r="C8608" s="1"/>
      <c r="D8608" s="14">
        <v>30</v>
      </c>
      <c r="F8608" s="14">
        <v>29.99</v>
      </c>
      <c r="I8608" s="15">
        <v>44</v>
      </c>
      <c r="K8608" s="15">
        <v>49</v>
      </c>
      <c r="N8608" s="13" t="s">
        <v>21</v>
      </c>
      <c r="P8608" s="13" t="s">
        <v>22</v>
      </c>
    </row>
    <row r="8609" spans="1:16" x14ac:dyDescent="0.25">
      <c r="A8609" s="2"/>
      <c r="B8609" s="23">
        <v>30888</v>
      </c>
      <c r="C8609" s="1"/>
      <c r="D8609" s="14">
        <v>30</v>
      </c>
      <c r="F8609" s="14">
        <v>30.02</v>
      </c>
      <c r="I8609" s="15">
        <v>50</v>
      </c>
      <c r="K8609" s="15">
        <v>51</v>
      </c>
      <c r="N8609" s="13" t="s">
        <v>13</v>
      </c>
      <c r="P8609" s="13" t="s">
        <v>13</v>
      </c>
    </row>
    <row r="8610" spans="1:16" x14ac:dyDescent="0.25">
      <c r="A8610" s="2"/>
      <c r="B8610" s="23">
        <v>30889</v>
      </c>
      <c r="C8610" s="1"/>
      <c r="D8610" s="14">
        <v>30.1</v>
      </c>
      <c r="F8610" s="14">
        <v>30.1</v>
      </c>
      <c r="I8610" s="15">
        <v>46</v>
      </c>
      <c r="K8610" s="15">
        <v>50</v>
      </c>
      <c r="N8610" s="13" t="s">
        <v>13</v>
      </c>
      <c r="P8610" s="13" t="s">
        <v>16</v>
      </c>
    </row>
    <row r="8611" spans="1:16" x14ac:dyDescent="0.25">
      <c r="A8611" s="2"/>
      <c r="B8611" s="23">
        <v>30890</v>
      </c>
      <c r="C8611" s="1"/>
      <c r="D8611" s="14">
        <v>30.1</v>
      </c>
      <c r="F8611" s="14">
        <v>30.06</v>
      </c>
      <c r="I8611" s="15">
        <v>46</v>
      </c>
      <c r="K8611" s="15">
        <v>49</v>
      </c>
      <c r="N8611" s="13" t="s">
        <v>16</v>
      </c>
      <c r="P8611" s="13" t="s">
        <v>13</v>
      </c>
    </row>
    <row r="8612" spans="1:16" x14ac:dyDescent="0.25">
      <c r="A8612" s="2"/>
      <c r="B8612" s="23">
        <v>30891</v>
      </c>
      <c r="C8612" s="1"/>
      <c r="D8612" s="14">
        <v>30.05</v>
      </c>
      <c r="F8612" s="14">
        <v>30.04</v>
      </c>
      <c r="I8612" s="15">
        <v>46</v>
      </c>
      <c r="K8612" s="15">
        <v>52</v>
      </c>
      <c r="N8612" s="13" t="s">
        <v>13</v>
      </c>
      <c r="P8612" s="13" t="s">
        <v>13</v>
      </c>
    </row>
    <row r="8613" spans="1:16" x14ac:dyDescent="0.25">
      <c r="A8613" s="2"/>
      <c r="B8613" s="23">
        <v>30892</v>
      </c>
      <c r="C8613" s="1"/>
      <c r="D8613" s="14">
        <v>30.02</v>
      </c>
      <c r="F8613" s="14">
        <v>30.05</v>
      </c>
      <c r="I8613" s="15">
        <v>46</v>
      </c>
      <c r="K8613" s="15">
        <v>50</v>
      </c>
      <c r="N8613" s="13" t="s">
        <v>13</v>
      </c>
      <c r="P8613" s="13" t="s">
        <v>13</v>
      </c>
    </row>
    <row r="8614" spans="1:16" x14ac:dyDescent="0.25">
      <c r="A8614" s="2"/>
      <c r="B8614" s="23">
        <v>30893</v>
      </c>
      <c r="C8614" s="1"/>
      <c r="D8614" s="14">
        <v>30.07</v>
      </c>
      <c r="F8614" s="14">
        <v>30.05</v>
      </c>
      <c r="I8614" s="15">
        <v>46</v>
      </c>
      <c r="K8614" s="15">
        <v>54</v>
      </c>
      <c r="N8614" s="13" t="s">
        <v>13</v>
      </c>
      <c r="P8614" s="13" t="s">
        <v>22</v>
      </c>
    </row>
    <row r="8615" spans="1:16" x14ac:dyDescent="0.25">
      <c r="A8615" s="2"/>
      <c r="B8615" s="23">
        <v>30894</v>
      </c>
      <c r="C8615" s="1"/>
      <c r="D8615" s="14">
        <v>30.02</v>
      </c>
      <c r="F8615" s="14">
        <v>29.97</v>
      </c>
      <c r="I8615" s="15">
        <v>47</v>
      </c>
      <c r="K8615" s="15">
        <v>48</v>
      </c>
      <c r="N8615" s="13" t="s">
        <v>15</v>
      </c>
      <c r="P8615" s="13" t="s">
        <v>15</v>
      </c>
    </row>
    <row r="8616" spans="1:16" x14ac:dyDescent="0.25">
      <c r="A8616" s="2"/>
      <c r="B8616" s="23">
        <v>30895</v>
      </c>
      <c r="C8616" s="1"/>
      <c r="D8616" s="14">
        <v>29.97</v>
      </c>
      <c r="F8616" s="14">
        <v>29.93</v>
      </c>
      <c r="I8616" s="15">
        <v>47</v>
      </c>
      <c r="K8616" s="15">
        <v>53</v>
      </c>
      <c r="N8616" s="13" t="s">
        <v>15</v>
      </c>
      <c r="P8616" s="13" t="s">
        <v>21</v>
      </c>
    </row>
    <row r="8617" spans="1:16" x14ac:dyDescent="0.25">
      <c r="A8617" s="2"/>
      <c r="B8617" s="23">
        <v>30896</v>
      </c>
      <c r="C8617" s="1"/>
      <c r="D8617" s="14">
        <v>29.92</v>
      </c>
      <c r="F8617" s="14">
        <v>29.9</v>
      </c>
      <c r="I8617" s="15">
        <v>51</v>
      </c>
      <c r="K8617" s="15">
        <v>56</v>
      </c>
      <c r="N8617" s="13" t="s">
        <v>21</v>
      </c>
      <c r="P8617" s="13" t="s">
        <v>22</v>
      </c>
    </row>
    <row r="8618" spans="1:16" x14ac:dyDescent="0.25">
      <c r="A8618" s="2"/>
      <c r="B8618" s="23">
        <v>30897</v>
      </c>
      <c r="C8618" s="1"/>
      <c r="D8618" s="14">
        <v>29.95</v>
      </c>
      <c r="F8618" s="14">
        <v>29.96</v>
      </c>
      <c r="I8618" s="15">
        <v>52</v>
      </c>
      <c r="K8618" s="15">
        <v>55</v>
      </c>
      <c r="N8618" s="13" t="s">
        <v>22</v>
      </c>
      <c r="P8618" s="13" t="s">
        <v>22</v>
      </c>
    </row>
    <row r="8619" spans="1:16" x14ac:dyDescent="0.25">
      <c r="A8619" s="2"/>
      <c r="B8619" s="23">
        <v>30898</v>
      </c>
      <c r="C8619" s="1"/>
      <c r="D8619" s="14">
        <v>29.96</v>
      </c>
      <c r="F8619" s="14">
        <v>29.98</v>
      </c>
      <c r="I8619" s="15">
        <v>47</v>
      </c>
      <c r="K8619" s="15">
        <v>57</v>
      </c>
      <c r="N8619" s="13" t="s">
        <v>17</v>
      </c>
      <c r="P8619" s="13" t="s">
        <v>17</v>
      </c>
    </row>
    <row r="8620" spans="1:16" x14ac:dyDescent="0.25">
      <c r="A8620" s="2"/>
      <c r="B8620" s="23">
        <v>30899</v>
      </c>
      <c r="C8620" s="1"/>
      <c r="D8620" s="14">
        <v>29.99</v>
      </c>
      <c r="F8620" s="14">
        <v>29.97</v>
      </c>
      <c r="I8620" s="15">
        <v>53</v>
      </c>
      <c r="K8620" s="15">
        <v>54</v>
      </c>
      <c r="N8620" s="13" t="s">
        <v>17</v>
      </c>
      <c r="P8620" s="13" t="s">
        <v>17</v>
      </c>
    </row>
    <row r="8621" spans="1:16" x14ac:dyDescent="0.25">
      <c r="A8621" s="2"/>
      <c r="B8621" s="23">
        <v>30900</v>
      </c>
      <c r="C8621" s="1"/>
      <c r="D8621" s="14">
        <v>29.9</v>
      </c>
      <c r="F8621" s="14">
        <v>29.85</v>
      </c>
      <c r="I8621" s="15">
        <v>54</v>
      </c>
      <c r="K8621" s="15">
        <v>54</v>
      </c>
      <c r="N8621" s="13" t="s">
        <v>17</v>
      </c>
      <c r="P8621" s="13" t="s">
        <v>17</v>
      </c>
    </row>
    <row r="8622" spans="1:16" x14ac:dyDescent="0.25">
      <c r="A8622" s="2"/>
      <c r="B8622" s="23">
        <v>30901</v>
      </c>
      <c r="C8622" s="1"/>
      <c r="D8622" s="14">
        <v>29.75</v>
      </c>
      <c r="F8622" s="14">
        <v>29.65</v>
      </c>
      <c r="I8622" s="15">
        <v>53</v>
      </c>
      <c r="K8622" s="15">
        <v>55</v>
      </c>
      <c r="N8622" s="13" t="s">
        <v>17</v>
      </c>
      <c r="P8622" s="13" t="s">
        <v>21</v>
      </c>
    </row>
    <row r="8623" spans="1:16" x14ac:dyDescent="0.25">
      <c r="A8623" s="2"/>
      <c r="B8623" s="23">
        <v>30902</v>
      </c>
      <c r="C8623" s="1"/>
      <c r="D8623" s="14">
        <v>29.5</v>
      </c>
      <c r="F8623" s="14">
        <v>29.43</v>
      </c>
      <c r="I8623" s="15">
        <v>50</v>
      </c>
      <c r="K8623" s="15">
        <v>53</v>
      </c>
      <c r="N8623" s="13" t="s">
        <v>22</v>
      </c>
      <c r="P8623" s="13" t="s">
        <v>22</v>
      </c>
    </row>
    <row r="8624" spans="1:16" x14ac:dyDescent="0.25">
      <c r="A8624" s="2"/>
      <c r="B8624" s="23">
        <v>30903</v>
      </c>
      <c r="C8624" s="1"/>
      <c r="D8624" s="14">
        <v>29.28</v>
      </c>
      <c r="F8624" s="14">
        <v>29.15</v>
      </c>
      <c r="I8624" s="15">
        <v>53</v>
      </c>
      <c r="K8624" s="15">
        <v>52</v>
      </c>
      <c r="N8624" s="13" t="s">
        <v>15</v>
      </c>
      <c r="P8624" s="13" t="s">
        <v>15</v>
      </c>
    </row>
    <row r="8625" spans="1:16" x14ac:dyDescent="0.25">
      <c r="A8625" s="2"/>
      <c r="B8625" s="23">
        <v>30904</v>
      </c>
      <c r="C8625" s="1"/>
      <c r="D8625" s="14">
        <v>29.12</v>
      </c>
      <c r="F8625" s="14">
        <v>29.31</v>
      </c>
      <c r="I8625" s="15">
        <v>47</v>
      </c>
      <c r="K8625" s="15">
        <v>53</v>
      </c>
      <c r="N8625" s="13" t="s">
        <v>22</v>
      </c>
      <c r="P8625" s="13" t="s">
        <v>22</v>
      </c>
    </row>
    <row r="8626" spans="1:16" x14ac:dyDescent="0.25">
      <c r="A8626" s="2"/>
      <c r="B8626" s="23">
        <v>30905</v>
      </c>
      <c r="C8626" s="1"/>
      <c r="D8626" s="14">
        <v>29.54</v>
      </c>
      <c r="F8626" s="14">
        <v>29.56</v>
      </c>
      <c r="I8626" s="15">
        <v>50</v>
      </c>
      <c r="K8626" s="15">
        <v>53</v>
      </c>
      <c r="N8626" s="13" t="s">
        <v>22</v>
      </c>
      <c r="P8626" s="13" t="s">
        <v>22</v>
      </c>
    </row>
    <row r="8627" spans="1:16" x14ac:dyDescent="0.25">
      <c r="A8627" s="2"/>
      <c r="B8627" s="23">
        <v>30906</v>
      </c>
      <c r="C8627" s="1"/>
      <c r="D8627" s="14">
        <v>29.58</v>
      </c>
      <c r="F8627" s="14">
        <v>29.59</v>
      </c>
      <c r="I8627" s="15">
        <v>51</v>
      </c>
      <c r="K8627" s="15">
        <v>55</v>
      </c>
      <c r="N8627" s="13" t="s">
        <v>22</v>
      </c>
      <c r="P8627" s="13" t="s">
        <v>15</v>
      </c>
    </row>
    <row r="8628" spans="1:16" x14ac:dyDescent="0.25">
      <c r="A8628" s="2"/>
      <c r="B8628" s="23">
        <v>30907</v>
      </c>
      <c r="C8628" s="1"/>
      <c r="D8628" s="14">
        <v>29.69</v>
      </c>
      <c r="F8628" s="14">
        <v>29.71</v>
      </c>
      <c r="I8628" s="15">
        <v>51</v>
      </c>
      <c r="K8628" s="15">
        <v>57</v>
      </c>
      <c r="N8628" s="13" t="s">
        <v>22</v>
      </c>
      <c r="P8628" s="13" t="s">
        <v>15</v>
      </c>
    </row>
    <row r="8629" spans="1:16" x14ac:dyDescent="0.25">
      <c r="A8629" s="2"/>
      <c r="B8629" s="23">
        <v>30908</v>
      </c>
      <c r="C8629" s="1"/>
      <c r="D8629" s="14">
        <v>29.63</v>
      </c>
      <c r="F8629" s="14">
        <v>29.67</v>
      </c>
      <c r="I8629" s="15">
        <v>51</v>
      </c>
      <c r="K8629" s="15">
        <v>55</v>
      </c>
      <c r="N8629" s="13" t="s">
        <v>22</v>
      </c>
      <c r="P8629" s="13" t="s">
        <v>22</v>
      </c>
    </row>
    <row r="8630" spans="1:16" x14ac:dyDescent="0.25">
      <c r="A8630" s="2"/>
      <c r="B8630" s="23">
        <v>30909</v>
      </c>
      <c r="C8630" s="1"/>
      <c r="D8630" s="14">
        <v>29.55</v>
      </c>
      <c r="F8630" s="14">
        <v>29.62</v>
      </c>
      <c r="I8630" s="15">
        <v>51</v>
      </c>
      <c r="K8630" s="15">
        <v>52</v>
      </c>
      <c r="N8630" s="13" t="s">
        <v>22</v>
      </c>
      <c r="P8630" s="13" t="s">
        <v>22</v>
      </c>
    </row>
    <row r="8631" spans="1:16" x14ac:dyDescent="0.25">
      <c r="A8631" s="2"/>
      <c r="B8631" s="23">
        <v>30910</v>
      </c>
      <c r="C8631" s="1"/>
      <c r="D8631" s="14">
        <v>29.7</v>
      </c>
      <c r="F8631" s="14">
        <v>29.75</v>
      </c>
      <c r="I8631" s="15">
        <v>46</v>
      </c>
      <c r="K8631" s="15">
        <v>49</v>
      </c>
      <c r="N8631" s="13" t="s">
        <v>10</v>
      </c>
      <c r="P8631" s="13" t="s">
        <v>10</v>
      </c>
    </row>
    <row r="8632" spans="1:16" x14ac:dyDescent="0.25">
      <c r="A8632" s="2"/>
      <c r="B8632" s="23">
        <v>30911</v>
      </c>
      <c r="C8632" s="1"/>
      <c r="D8632" s="14">
        <v>29.8</v>
      </c>
      <c r="F8632" s="14">
        <v>29.8</v>
      </c>
      <c r="I8632" s="15">
        <v>45</v>
      </c>
      <c r="K8632" s="15">
        <v>50</v>
      </c>
      <c r="N8632" s="13" t="s">
        <v>13</v>
      </c>
      <c r="P8632" s="13" t="s">
        <v>13</v>
      </c>
    </row>
    <row r="8633" spans="1:16" x14ac:dyDescent="0.25">
      <c r="A8633" s="2"/>
      <c r="B8633" s="23">
        <v>30912</v>
      </c>
      <c r="C8633" s="1"/>
      <c r="D8633" s="14">
        <v>29.73</v>
      </c>
      <c r="F8633" s="14">
        <v>29.69</v>
      </c>
      <c r="I8633" s="15">
        <v>48</v>
      </c>
      <c r="K8633" s="15">
        <v>50</v>
      </c>
      <c r="N8633" s="13" t="s">
        <v>10</v>
      </c>
      <c r="P8633" s="13" t="s">
        <v>13</v>
      </c>
    </row>
    <row r="8634" spans="1:16" x14ac:dyDescent="0.25">
      <c r="A8634" s="2"/>
      <c r="B8634" s="23">
        <v>30913</v>
      </c>
      <c r="C8634" s="1"/>
      <c r="D8634" s="14">
        <v>29.72</v>
      </c>
      <c r="F8634" s="14">
        <v>29.83</v>
      </c>
      <c r="I8634" s="15">
        <v>46</v>
      </c>
      <c r="K8634" s="15">
        <v>52</v>
      </c>
      <c r="N8634" s="13" t="s">
        <v>13</v>
      </c>
      <c r="P8634" s="13" t="s">
        <v>13</v>
      </c>
    </row>
    <row r="8635" spans="1:16" x14ac:dyDescent="0.25">
      <c r="A8635" s="2"/>
      <c r="B8635" s="23">
        <v>30914</v>
      </c>
      <c r="C8635" s="1"/>
      <c r="D8635" s="14">
        <v>29.94</v>
      </c>
      <c r="F8635" s="14">
        <v>30.04</v>
      </c>
      <c r="I8635" s="15">
        <v>48</v>
      </c>
      <c r="K8635" s="15">
        <v>55</v>
      </c>
      <c r="N8635" s="13" t="s">
        <v>13</v>
      </c>
      <c r="P8635" s="13" t="s">
        <v>13</v>
      </c>
    </row>
    <row r="8636" spans="1:16" x14ac:dyDescent="0.25">
      <c r="A8636" s="2"/>
      <c r="B8636" s="23">
        <v>30915</v>
      </c>
      <c r="C8636" s="1"/>
      <c r="D8636" s="14">
        <v>30.11</v>
      </c>
      <c r="F8636" s="14">
        <v>30.12</v>
      </c>
      <c r="I8636" s="15">
        <v>48</v>
      </c>
      <c r="K8636" s="15">
        <v>56</v>
      </c>
      <c r="N8636" s="13" t="s">
        <v>13</v>
      </c>
      <c r="P8636" s="13" t="s">
        <v>13</v>
      </c>
    </row>
    <row r="8637" spans="1:16" x14ac:dyDescent="0.25">
      <c r="A8637" s="2"/>
      <c r="B8637" s="23">
        <v>30916</v>
      </c>
      <c r="C8637" s="1"/>
      <c r="D8637" s="14">
        <v>30.09</v>
      </c>
      <c r="F8637" s="14">
        <v>29.97</v>
      </c>
      <c r="I8637" s="15">
        <v>47</v>
      </c>
      <c r="K8637" s="15">
        <v>55</v>
      </c>
      <c r="N8637" s="13" t="s">
        <v>13</v>
      </c>
      <c r="P8637" s="13" t="s">
        <v>21</v>
      </c>
    </row>
    <row r="8638" spans="1:16" x14ac:dyDescent="0.25">
      <c r="A8638" s="2"/>
      <c r="B8638" s="23">
        <v>30917</v>
      </c>
      <c r="C8638" s="1"/>
      <c r="D8638" s="14">
        <v>29.8</v>
      </c>
      <c r="F8638" s="14">
        <v>29.6</v>
      </c>
      <c r="I8638" s="15">
        <v>50</v>
      </c>
      <c r="K8638" s="15">
        <v>56</v>
      </c>
      <c r="N8638" s="13" t="s">
        <v>21</v>
      </c>
      <c r="P8638" s="13" t="s">
        <v>21</v>
      </c>
    </row>
    <row r="8639" spans="1:16" x14ac:dyDescent="0.25">
      <c r="A8639" s="2"/>
      <c r="B8639" s="23">
        <v>30918</v>
      </c>
      <c r="C8639" s="1"/>
      <c r="D8639" s="14">
        <v>29.38</v>
      </c>
      <c r="F8639" s="14">
        <v>29.52</v>
      </c>
      <c r="I8639" s="15">
        <v>50</v>
      </c>
      <c r="K8639" s="15">
        <v>54</v>
      </c>
      <c r="N8639" s="13" t="s">
        <v>21</v>
      </c>
      <c r="P8639" s="13" t="s">
        <v>10</v>
      </c>
    </row>
    <row r="8640" spans="1:16" x14ac:dyDescent="0.25">
      <c r="A8640" s="2"/>
      <c r="B8640" s="23">
        <v>30919</v>
      </c>
      <c r="C8640" s="1"/>
      <c r="D8640" s="14">
        <v>29.58</v>
      </c>
      <c r="F8640" s="14">
        <v>29.58</v>
      </c>
      <c r="I8640" s="15">
        <v>49</v>
      </c>
      <c r="K8640" s="15">
        <v>52</v>
      </c>
      <c r="N8640" s="13" t="s">
        <v>22</v>
      </c>
      <c r="P8640" s="13" t="s">
        <v>21</v>
      </c>
    </row>
    <row r="8641" spans="1:16" x14ac:dyDescent="0.25">
      <c r="A8641" s="2"/>
      <c r="B8641" s="23">
        <v>30920</v>
      </c>
      <c r="C8641" s="1"/>
      <c r="D8641" s="14">
        <v>29.08</v>
      </c>
      <c r="F8641" s="14">
        <v>29.2</v>
      </c>
      <c r="I8641" s="15">
        <v>50</v>
      </c>
      <c r="K8641" s="15">
        <v>46</v>
      </c>
      <c r="N8641" s="13" t="s">
        <v>22</v>
      </c>
      <c r="P8641" s="13" t="s">
        <v>22</v>
      </c>
    </row>
    <row r="8642" spans="1:16" x14ac:dyDescent="0.25">
      <c r="A8642" s="2"/>
      <c r="B8642" s="23">
        <v>30921</v>
      </c>
      <c r="C8642" s="1"/>
      <c r="D8642" s="14">
        <v>29.4</v>
      </c>
      <c r="F8642" s="14">
        <v>29.49</v>
      </c>
      <c r="I8642" s="15">
        <v>49</v>
      </c>
      <c r="K8642" s="15">
        <v>50</v>
      </c>
      <c r="N8642" s="13" t="s">
        <v>22</v>
      </c>
      <c r="P8642" s="13" t="s">
        <v>22</v>
      </c>
    </row>
    <row r="8643" spans="1:16" x14ac:dyDescent="0.25">
      <c r="A8643" s="2"/>
      <c r="B8643" s="23">
        <v>30922</v>
      </c>
      <c r="C8643" s="1"/>
      <c r="D8643" s="14">
        <v>29.71</v>
      </c>
      <c r="F8643" s="14">
        <v>29.76</v>
      </c>
      <c r="I8643" s="15">
        <v>50</v>
      </c>
      <c r="K8643" s="15">
        <v>55</v>
      </c>
      <c r="N8643" s="13" t="s">
        <v>22</v>
      </c>
      <c r="P8643" s="13" t="s">
        <v>22</v>
      </c>
    </row>
    <row r="8644" spans="1:16" x14ac:dyDescent="0.25">
      <c r="A8644" s="2"/>
      <c r="B8644" s="23">
        <v>30923</v>
      </c>
      <c r="C8644" s="1"/>
      <c r="D8644" s="14">
        <v>29.71</v>
      </c>
      <c r="F8644" s="14">
        <v>29.58</v>
      </c>
      <c r="I8644" s="15">
        <v>52</v>
      </c>
      <c r="K8644" s="15">
        <v>57</v>
      </c>
      <c r="N8644" s="13" t="s">
        <v>15</v>
      </c>
      <c r="P8644" s="13" t="s">
        <v>21</v>
      </c>
    </row>
    <row r="8645" spans="1:16" x14ac:dyDescent="0.25">
      <c r="A8645" s="2"/>
      <c r="B8645" s="23">
        <v>30924</v>
      </c>
      <c r="C8645" s="1"/>
      <c r="D8645" s="14">
        <v>29.45</v>
      </c>
      <c r="F8645" s="14">
        <v>29.27</v>
      </c>
      <c r="I8645" s="15">
        <v>55</v>
      </c>
      <c r="K8645" s="15">
        <v>57</v>
      </c>
      <c r="N8645" s="13" t="s">
        <v>15</v>
      </c>
      <c r="P8645" s="13" t="s">
        <v>21</v>
      </c>
    </row>
    <row r="8646" spans="1:16" x14ac:dyDescent="0.25">
      <c r="A8646" s="2"/>
      <c r="B8646" s="23">
        <v>30925</v>
      </c>
      <c r="C8646" s="1"/>
      <c r="D8646" s="14">
        <v>29.24</v>
      </c>
      <c r="F8646" s="14">
        <v>29.32</v>
      </c>
      <c r="I8646" s="15">
        <v>49</v>
      </c>
      <c r="K8646" s="15">
        <v>50</v>
      </c>
      <c r="N8646" s="13" t="s">
        <v>22</v>
      </c>
      <c r="P8646" s="13" t="s">
        <v>22</v>
      </c>
    </row>
    <row r="8647" spans="1:16" x14ac:dyDescent="0.25">
      <c r="A8647" s="2"/>
      <c r="B8647" s="23">
        <v>30926</v>
      </c>
      <c r="C8647" s="1"/>
      <c r="D8647" s="14">
        <v>29.39</v>
      </c>
      <c r="F8647" s="14">
        <v>29.43</v>
      </c>
      <c r="I8647" s="15">
        <v>47</v>
      </c>
      <c r="K8647" s="15">
        <v>48</v>
      </c>
      <c r="N8647" s="13" t="s">
        <v>22</v>
      </c>
      <c r="P8647" s="13" t="s">
        <v>22</v>
      </c>
    </row>
    <row r="8648" spans="1:16" x14ac:dyDescent="0.25">
      <c r="A8648" s="2"/>
      <c r="B8648" s="23">
        <v>30927</v>
      </c>
      <c r="C8648" s="1"/>
      <c r="D8648" s="14">
        <v>29.5</v>
      </c>
      <c r="F8648" s="14">
        <v>29.8</v>
      </c>
      <c r="I8648" s="15">
        <v>45</v>
      </c>
      <c r="K8648" s="15">
        <v>50</v>
      </c>
      <c r="N8648" s="13" t="s">
        <v>22</v>
      </c>
      <c r="P8648" s="13" t="s">
        <v>22</v>
      </c>
    </row>
    <row r="8649" spans="1:16" x14ac:dyDescent="0.25">
      <c r="A8649" s="2"/>
      <c r="B8649" s="23">
        <v>30928</v>
      </c>
      <c r="C8649" s="1"/>
      <c r="D8649" s="14">
        <v>30</v>
      </c>
      <c r="F8649" s="14">
        <v>30.05</v>
      </c>
      <c r="I8649" s="15">
        <v>49</v>
      </c>
      <c r="K8649" s="15">
        <v>53</v>
      </c>
      <c r="N8649" s="13" t="s">
        <v>10</v>
      </c>
      <c r="P8649" s="13" t="s">
        <v>22</v>
      </c>
    </row>
    <row r="8650" spans="1:16" x14ac:dyDescent="0.25">
      <c r="A8650" s="2"/>
      <c r="B8650" s="23">
        <v>30929</v>
      </c>
      <c r="C8650" s="1"/>
      <c r="D8650" s="14">
        <v>30.06</v>
      </c>
      <c r="F8650" s="14">
        <v>30.14</v>
      </c>
      <c r="I8650" s="15">
        <v>48</v>
      </c>
      <c r="K8650" s="15">
        <v>50</v>
      </c>
      <c r="N8650" s="13" t="s">
        <v>22</v>
      </c>
      <c r="P8650" s="13" t="s">
        <v>22</v>
      </c>
    </row>
    <row r="8651" spans="1:16" x14ac:dyDescent="0.25">
      <c r="A8651" s="2"/>
      <c r="B8651" s="23">
        <v>30930</v>
      </c>
      <c r="C8651" s="1"/>
      <c r="D8651" s="14">
        <v>30.04</v>
      </c>
      <c r="F8651" s="14">
        <v>29.83</v>
      </c>
      <c r="I8651" s="15">
        <v>46</v>
      </c>
      <c r="K8651" s="15">
        <v>51</v>
      </c>
      <c r="N8651" s="13" t="s">
        <v>15</v>
      </c>
      <c r="P8651" s="13" t="s">
        <v>21</v>
      </c>
    </row>
    <row r="8652" spans="1:16" x14ac:dyDescent="0.25">
      <c r="A8652" s="2"/>
      <c r="B8652" s="23">
        <v>30931</v>
      </c>
      <c r="C8652" s="1"/>
      <c r="D8652" s="14">
        <v>29.58</v>
      </c>
      <c r="F8652" s="14">
        <v>29.6</v>
      </c>
      <c r="I8652" s="15">
        <v>50</v>
      </c>
      <c r="K8652" s="15">
        <v>56</v>
      </c>
      <c r="N8652" s="13" t="s">
        <v>15</v>
      </c>
      <c r="P8652" s="13" t="s">
        <v>22</v>
      </c>
    </row>
    <row r="8653" spans="1:16" x14ac:dyDescent="0.25">
      <c r="A8653" s="2"/>
      <c r="B8653" s="23">
        <v>30932</v>
      </c>
      <c r="C8653" s="1"/>
      <c r="D8653" s="14">
        <v>29.52</v>
      </c>
      <c r="F8653" s="14">
        <v>29.6</v>
      </c>
      <c r="I8653" s="15">
        <v>52</v>
      </c>
      <c r="K8653" s="15">
        <v>54</v>
      </c>
      <c r="N8653" s="13" t="s">
        <v>22</v>
      </c>
      <c r="P8653" s="13" t="s">
        <v>22</v>
      </c>
    </row>
    <row r="8654" spans="1:16" x14ac:dyDescent="0.25">
      <c r="A8654" s="2"/>
      <c r="B8654" s="23">
        <v>30933</v>
      </c>
      <c r="C8654" s="1"/>
      <c r="D8654" s="14">
        <v>29.68</v>
      </c>
      <c r="F8654" s="14">
        <v>29.7</v>
      </c>
      <c r="I8654" s="15">
        <v>54</v>
      </c>
      <c r="K8654" s="15">
        <v>65</v>
      </c>
      <c r="N8654" s="13" t="s">
        <v>22</v>
      </c>
      <c r="P8654" s="13" t="s">
        <v>22</v>
      </c>
    </row>
    <row r="8655" spans="1:16" x14ac:dyDescent="0.25">
      <c r="A8655" s="2"/>
      <c r="B8655" s="23">
        <v>30934</v>
      </c>
      <c r="C8655" s="1"/>
      <c r="D8655" s="14">
        <v>29.58</v>
      </c>
      <c r="F8655" s="14">
        <v>29.38</v>
      </c>
      <c r="I8655" s="15">
        <v>54</v>
      </c>
      <c r="K8655" s="15">
        <v>56</v>
      </c>
      <c r="N8655" s="13" t="s">
        <v>22</v>
      </c>
      <c r="P8655" s="13" t="s">
        <v>21</v>
      </c>
    </row>
    <row r="8656" spans="1:16" x14ac:dyDescent="0.25">
      <c r="A8656" s="2"/>
      <c r="B8656" s="23">
        <v>30935</v>
      </c>
      <c r="C8656" s="1"/>
      <c r="D8656" s="14">
        <v>29.2</v>
      </c>
      <c r="F8656" s="14">
        <v>29.75</v>
      </c>
      <c r="I8656" s="15">
        <v>46</v>
      </c>
      <c r="K8656" s="15">
        <v>51</v>
      </c>
      <c r="N8656" s="13" t="s">
        <v>13</v>
      </c>
      <c r="P8656" s="13" t="s">
        <v>13</v>
      </c>
    </row>
    <row r="8657" spans="1:16" x14ac:dyDescent="0.25">
      <c r="A8657" s="2"/>
      <c r="B8657" s="23">
        <v>30936</v>
      </c>
      <c r="C8657" s="1"/>
      <c r="D8657" s="14">
        <v>30</v>
      </c>
      <c r="F8657" s="14">
        <v>30.12</v>
      </c>
      <c r="I8657" s="15">
        <v>48</v>
      </c>
      <c r="K8657" s="15">
        <v>50</v>
      </c>
      <c r="N8657" s="13" t="s">
        <v>10</v>
      </c>
      <c r="P8657" s="13" t="s">
        <v>10</v>
      </c>
    </row>
    <row r="8658" spans="1:16" x14ac:dyDescent="0.25">
      <c r="A8658" s="2"/>
      <c r="B8658" s="23">
        <v>30937</v>
      </c>
      <c r="C8658" s="1"/>
      <c r="D8658" s="14">
        <v>30</v>
      </c>
      <c r="F8658" s="14">
        <v>29.98</v>
      </c>
      <c r="I8658" s="15">
        <v>50</v>
      </c>
      <c r="K8658" s="15">
        <v>50</v>
      </c>
      <c r="N8658" s="13" t="s">
        <v>15</v>
      </c>
      <c r="P8658" s="13" t="s">
        <v>22</v>
      </c>
    </row>
    <row r="8659" spans="1:16" x14ac:dyDescent="0.25">
      <c r="A8659" s="2"/>
      <c r="B8659" s="23">
        <v>30938</v>
      </c>
      <c r="C8659" s="1"/>
      <c r="D8659" s="14">
        <v>29.93</v>
      </c>
      <c r="F8659" s="14">
        <v>29.73</v>
      </c>
      <c r="I8659" s="15">
        <v>51</v>
      </c>
      <c r="K8659" s="15">
        <v>57</v>
      </c>
      <c r="N8659" s="13" t="s">
        <v>22</v>
      </c>
      <c r="P8659" s="13" t="s">
        <v>21</v>
      </c>
    </row>
    <row r="8660" spans="1:16" x14ac:dyDescent="0.25">
      <c r="A8660" s="2"/>
      <c r="B8660" s="23">
        <v>30939</v>
      </c>
      <c r="C8660" s="1"/>
      <c r="D8660" s="14">
        <v>29.9</v>
      </c>
      <c r="F8660" s="14">
        <v>29.79</v>
      </c>
      <c r="I8660" s="15">
        <v>50</v>
      </c>
      <c r="K8660" s="15">
        <v>54</v>
      </c>
      <c r="N8660" s="13" t="s">
        <v>22</v>
      </c>
      <c r="P8660" s="13" t="s">
        <v>22</v>
      </c>
    </row>
    <row r="8661" spans="1:16" x14ac:dyDescent="0.25">
      <c r="A8661" s="2"/>
      <c r="B8661" s="23">
        <v>30940</v>
      </c>
      <c r="C8661" s="1"/>
      <c r="D8661" s="14">
        <v>29.75</v>
      </c>
      <c r="F8661" s="14">
        <v>29.95</v>
      </c>
      <c r="I8661" s="15">
        <v>60</v>
      </c>
      <c r="K8661" s="15">
        <v>52</v>
      </c>
      <c r="N8661" s="13" t="s">
        <v>10</v>
      </c>
      <c r="P8661" s="13" t="s">
        <v>10</v>
      </c>
    </row>
    <row r="8662" spans="1:16" x14ac:dyDescent="0.25">
      <c r="A8662" s="2"/>
      <c r="B8662" s="23">
        <v>30941</v>
      </c>
      <c r="C8662" s="1"/>
      <c r="D8662" s="14">
        <v>30.05</v>
      </c>
      <c r="F8662" s="14">
        <v>30.09</v>
      </c>
      <c r="I8662" s="15">
        <v>50</v>
      </c>
      <c r="K8662" s="15">
        <v>53</v>
      </c>
      <c r="N8662" s="13" t="s">
        <v>13</v>
      </c>
      <c r="P8662" s="13" t="s">
        <v>13</v>
      </c>
    </row>
    <row r="8663" spans="1:16" x14ac:dyDescent="0.25">
      <c r="A8663" s="2"/>
      <c r="B8663" s="23">
        <v>30942</v>
      </c>
      <c r="C8663" s="1"/>
      <c r="D8663" s="14">
        <v>30.05</v>
      </c>
      <c r="F8663" s="14">
        <v>29.95</v>
      </c>
      <c r="I8663" s="15">
        <v>50</v>
      </c>
      <c r="K8663" s="15">
        <v>53</v>
      </c>
      <c r="N8663" s="13" t="s">
        <v>17</v>
      </c>
      <c r="P8663" s="13" t="s">
        <v>21</v>
      </c>
    </row>
    <row r="8664" spans="1:16" x14ac:dyDescent="0.25">
      <c r="A8664" s="2"/>
      <c r="B8664" s="23">
        <v>30943</v>
      </c>
      <c r="C8664" s="1"/>
      <c r="D8664" s="14">
        <v>29.78</v>
      </c>
      <c r="F8664" s="14">
        <v>29.7</v>
      </c>
      <c r="I8664" s="15">
        <v>52</v>
      </c>
      <c r="K8664" s="15">
        <v>62</v>
      </c>
      <c r="N8664" s="13" t="s">
        <v>21</v>
      </c>
      <c r="P8664" s="13" t="s">
        <v>21</v>
      </c>
    </row>
    <row r="8665" spans="1:16" x14ac:dyDescent="0.25">
      <c r="A8665" s="2"/>
      <c r="B8665" s="23">
        <v>30944</v>
      </c>
      <c r="C8665" s="1"/>
      <c r="D8665" s="14">
        <v>29.69</v>
      </c>
      <c r="F8665" s="14">
        <v>29.68</v>
      </c>
      <c r="I8665" s="15">
        <v>54</v>
      </c>
      <c r="K8665" s="15">
        <v>63</v>
      </c>
      <c r="N8665" s="13" t="s">
        <v>15</v>
      </c>
      <c r="P8665" s="13" t="s">
        <v>15</v>
      </c>
    </row>
    <row r="8666" spans="1:16" x14ac:dyDescent="0.25">
      <c r="A8666" s="2"/>
      <c r="B8666" s="23">
        <v>30945</v>
      </c>
      <c r="C8666" s="1"/>
      <c r="D8666" s="14">
        <v>29.45</v>
      </c>
      <c r="F8666" s="14">
        <v>29.2</v>
      </c>
      <c r="I8666" s="15">
        <v>57</v>
      </c>
      <c r="K8666" s="15">
        <v>57</v>
      </c>
      <c r="N8666" s="13" t="s">
        <v>21</v>
      </c>
      <c r="P8666" s="13" t="s">
        <v>21</v>
      </c>
    </row>
    <row r="8667" spans="1:16" x14ac:dyDescent="0.25">
      <c r="A8667" s="2"/>
      <c r="B8667" s="23">
        <v>30946</v>
      </c>
      <c r="C8667" s="1"/>
      <c r="D8667" s="14">
        <v>29.36</v>
      </c>
      <c r="F8667" s="14">
        <v>29.44</v>
      </c>
      <c r="I8667" s="15">
        <v>49</v>
      </c>
      <c r="K8667" s="15">
        <v>53</v>
      </c>
      <c r="N8667" s="13" t="s">
        <v>22</v>
      </c>
      <c r="P8667" s="13" t="s">
        <v>22</v>
      </c>
    </row>
    <row r="8668" spans="1:16" x14ac:dyDescent="0.25">
      <c r="A8668" s="2"/>
      <c r="B8668" s="23">
        <v>30947</v>
      </c>
      <c r="C8668" s="1"/>
      <c r="D8668" s="14">
        <v>29.55</v>
      </c>
      <c r="F8668" s="14">
        <v>29.57</v>
      </c>
      <c r="I8668" s="15">
        <v>55</v>
      </c>
      <c r="K8668" s="15">
        <v>57</v>
      </c>
      <c r="N8668" s="13" t="s">
        <v>22</v>
      </c>
      <c r="P8668" s="13" t="s">
        <v>22</v>
      </c>
    </row>
    <row r="8669" spans="1:16" x14ac:dyDescent="0.25">
      <c r="A8669" s="2"/>
      <c r="B8669" s="23">
        <v>30948</v>
      </c>
      <c r="C8669" s="1"/>
      <c r="D8669" s="14">
        <v>29.7</v>
      </c>
      <c r="F8669" s="14">
        <v>29.85</v>
      </c>
      <c r="I8669" s="15">
        <v>51</v>
      </c>
      <c r="K8669" s="15">
        <v>53</v>
      </c>
      <c r="N8669" s="13" t="s">
        <v>13</v>
      </c>
      <c r="P8669" s="13" t="s">
        <v>10</v>
      </c>
    </row>
    <row r="8670" spans="1:16" x14ac:dyDescent="0.25">
      <c r="A8670" s="2"/>
      <c r="B8670" s="23">
        <v>30949</v>
      </c>
      <c r="C8670" s="1"/>
      <c r="D8670" s="14">
        <v>29.95</v>
      </c>
      <c r="F8670" s="14">
        <v>29.95</v>
      </c>
      <c r="I8670" s="15">
        <v>50</v>
      </c>
      <c r="K8670" s="15">
        <v>60</v>
      </c>
      <c r="N8670" s="13" t="s">
        <v>13</v>
      </c>
      <c r="P8670" s="13" t="s">
        <v>13</v>
      </c>
    </row>
    <row r="8671" spans="1:16" x14ac:dyDescent="0.25">
      <c r="A8671" s="2"/>
      <c r="B8671" s="23">
        <v>30950</v>
      </c>
      <c r="C8671" s="1"/>
      <c r="D8671" s="14">
        <v>29.8</v>
      </c>
      <c r="F8671" s="14">
        <v>29.67</v>
      </c>
      <c r="I8671" s="15">
        <v>52</v>
      </c>
      <c r="K8671" s="15">
        <v>52</v>
      </c>
      <c r="N8671" s="13" t="s">
        <v>17</v>
      </c>
      <c r="P8671" s="13" t="s">
        <v>17</v>
      </c>
    </row>
    <row r="8672" spans="1:16" x14ac:dyDescent="0.25">
      <c r="A8672" s="2"/>
      <c r="B8672" s="23">
        <v>30951</v>
      </c>
      <c r="C8672" s="1"/>
      <c r="D8672" s="14">
        <v>29.58</v>
      </c>
      <c r="F8672" s="14">
        <v>29.57</v>
      </c>
      <c r="I8672" s="15">
        <v>50</v>
      </c>
      <c r="K8672" s="15">
        <v>51</v>
      </c>
      <c r="N8672" s="13" t="s">
        <v>17</v>
      </c>
      <c r="P8672" s="13" t="s">
        <v>17</v>
      </c>
    </row>
    <row r="8673" spans="1:16" x14ac:dyDescent="0.25">
      <c r="A8673" s="2"/>
      <c r="B8673" s="23">
        <v>30952</v>
      </c>
      <c r="C8673" s="1"/>
      <c r="D8673" s="14">
        <v>29.68</v>
      </c>
      <c r="F8673" s="14">
        <v>29.7</v>
      </c>
      <c r="I8673" s="15">
        <v>51</v>
      </c>
      <c r="K8673" s="15">
        <v>62</v>
      </c>
      <c r="N8673" s="13" t="s">
        <v>13</v>
      </c>
      <c r="P8673" s="13" t="s">
        <v>10</v>
      </c>
    </row>
    <row r="8674" spans="1:16" x14ac:dyDescent="0.25">
      <c r="A8674" s="2"/>
      <c r="B8674" s="23">
        <v>30953</v>
      </c>
      <c r="C8674" s="1"/>
      <c r="D8674" s="14">
        <v>29.68</v>
      </c>
      <c r="F8674" s="14">
        <v>29.6</v>
      </c>
      <c r="I8674" s="15">
        <v>50</v>
      </c>
      <c r="K8674" s="15">
        <v>58</v>
      </c>
      <c r="N8674" s="13" t="s">
        <v>22</v>
      </c>
      <c r="P8674" s="13" t="s">
        <v>21</v>
      </c>
    </row>
    <row r="8675" spans="1:16" x14ac:dyDescent="0.25">
      <c r="A8675" s="2"/>
      <c r="B8675" s="23">
        <v>30954</v>
      </c>
      <c r="C8675" s="1"/>
      <c r="D8675" s="14">
        <v>29.5</v>
      </c>
      <c r="F8675" s="14">
        <v>29.5</v>
      </c>
      <c r="I8675" s="15">
        <v>51</v>
      </c>
      <c r="K8675" s="15">
        <v>52</v>
      </c>
      <c r="N8675" s="13" t="s">
        <v>22</v>
      </c>
      <c r="P8675" s="13" t="s">
        <v>22</v>
      </c>
    </row>
    <row r="8676" spans="1:16" x14ac:dyDescent="0.25">
      <c r="A8676" s="2"/>
      <c r="B8676" s="23">
        <v>30955</v>
      </c>
      <c r="C8676" s="1"/>
      <c r="D8676" s="14">
        <v>29.54</v>
      </c>
      <c r="F8676" s="14">
        <v>29.56</v>
      </c>
      <c r="I8676" s="15">
        <v>50</v>
      </c>
      <c r="K8676" s="15">
        <v>55</v>
      </c>
      <c r="N8676" s="13" t="s">
        <v>22</v>
      </c>
      <c r="P8676" s="13" t="s">
        <v>10</v>
      </c>
    </row>
    <row r="8677" spans="1:16" x14ac:dyDescent="0.25">
      <c r="A8677" s="2"/>
      <c r="B8677" s="23">
        <v>30956</v>
      </c>
      <c r="C8677" s="1"/>
      <c r="D8677" s="14">
        <v>29.63</v>
      </c>
      <c r="F8677" s="14">
        <v>29.61</v>
      </c>
      <c r="I8677" s="15">
        <v>50</v>
      </c>
      <c r="K8677" s="15">
        <v>53</v>
      </c>
      <c r="N8677" s="13" t="s">
        <v>10</v>
      </c>
      <c r="P8677" s="13" t="s">
        <v>22</v>
      </c>
    </row>
    <row r="8678" spans="1:16" x14ac:dyDescent="0.25">
      <c r="A8678" s="2"/>
      <c r="B8678" s="23">
        <v>30957</v>
      </c>
      <c r="C8678" s="1"/>
      <c r="D8678" s="14">
        <v>29.58</v>
      </c>
      <c r="F8678" s="14">
        <v>29.55</v>
      </c>
      <c r="I8678" s="15">
        <v>52</v>
      </c>
      <c r="K8678" s="15">
        <v>55</v>
      </c>
      <c r="N8678" s="13" t="s">
        <v>22</v>
      </c>
      <c r="P8678" s="13" t="s">
        <v>22</v>
      </c>
    </row>
    <row r="8679" spans="1:16" x14ac:dyDescent="0.25">
      <c r="A8679" s="2"/>
      <c r="B8679" s="23">
        <v>30958</v>
      </c>
      <c r="C8679" s="1"/>
      <c r="D8679" s="14">
        <v>29.45</v>
      </c>
      <c r="F8679" s="14">
        <v>29.36</v>
      </c>
      <c r="I8679" s="15">
        <v>51</v>
      </c>
      <c r="K8679" s="15">
        <v>56</v>
      </c>
      <c r="N8679" s="13" t="s">
        <v>22</v>
      </c>
      <c r="P8679" s="13" t="s">
        <v>22</v>
      </c>
    </row>
    <row r="8680" spans="1:16" x14ac:dyDescent="0.25">
      <c r="A8680" s="2"/>
      <c r="B8680" s="23">
        <v>30959</v>
      </c>
      <c r="C8680" s="1"/>
      <c r="D8680" s="14">
        <v>29.32</v>
      </c>
      <c r="F8680" s="14">
        <v>29.4</v>
      </c>
      <c r="I8680" s="15">
        <v>44</v>
      </c>
      <c r="K8680" s="15">
        <v>46</v>
      </c>
      <c r="N8680" s="13" t="s">
        <v>10</v>
      </c>
      <c r="P8680" s="13" t="s">
        <v>22</v>
      </c>
    </row>
    <row r="8681" spans="1:16" x14ac:dyDescent="0.25">
      <c r="A8681" s="2"/>
      <c r="B8681" s="23">
        <v>30960</v>
      </c>
      <c r="C8681" s="1"/>
      <c r="D8681" s="14">
        <v>29.44</v>
      </c>
      <c r="F8681" s="14">
        <v>29.55</v>
      </c>
      <c r="I8681" s="15">
        <v>48</v>
      </c>
      <c r="K8681" s="15">
        <v>52</v>
      </c>
      <c r="N8681" s="13" t="s">
        <v>22</v>
      </c>
      <c r="P8681" s="13" t="s">
        <v>10</v>
      </c>
    </row>
    <row r="8682" spans="1:16" x14ac:dyDescent="0.25">
      <c r="A8682" s="2"/>
      <c r="B8682" s="23">
        <v>30961</v>
      </c>
      <c r="C8682" s="1"/>
      <c r="D8682" s="14">
        <v>29.66</v>
      </c>
      <c r="F8682" s="14">
        <v>29.68</v>
      </c>
      <c r="I8682" s="15">
        <v>47</v>
      </c>
      <c r="K8682" s="15">
        <v>52</v>
      </c>
      <c r="N8682" s="13" t="s">
        <v>16</v>
      </c>
      <c r="P8682" s="13" t="s">
        <v>17</v>
      </c>
    </row>
    <row r="8683" spans="1:16" x14ac:dyDescent="0.25">
      <c r="A8683" s="2"/>
      <c r="B8683" s="23">
        <v>30962</v>
      </c>
      <c r="C8683" s="1"/>
      <c r="D8683" s="14">
        <v>29.65</v>
      </c>
      <c r="F8683" s="14">
        <v>29.42</v>
      </c>
      <c r="I8683" s="15">
        <v>47</v>
      </c>
      <c r="K8683" s="15">
        <v>55</v>
      </c>
      <c r="N8683" s="13" t="s">
        <v>21</v>
      </c>
      <c r="P8683" s="13" t="s">
        <v>22</v>
      </c>
    </row>
    <row r="8684" spans="1:16" x14ac:dyDescent="0.25">
      <c r="A8684" s="2"/>
      <c r="B8684" s="23">
        <v>30963</v>
      </c>
      <c r="C8684" s="1"/>
      <c r="D8684" s="14">
        <v>29.4</v>
      </c>
      <c r="F8684" s="14">
        <v>29.25</v>
      </c>
      <c r="I8684" s="15">
        <v>50</v>
      </c>
      <c r="K8684" s="15">
        <v>52</v>
      </c>
      <c r="N8684" s="13" t="s">
        <v>17</v>
      </c>
      <c r="P8684" s="13" t="s">
        <v>13</v>
      </c>
    </row>
    <row r="8685" spans="1:16" x14ac:dyDescent="0.25">
      <c r="A8685" s="2"/>
      <c r="B8685" s="23">
        <v>30964</v>
      </c>
      <c r="C8685" s="1"/>
      <c r="D8685" s="14">
        <v>29.3</v>
      </c>
      <c r="F8685" s="14">
        <v>29.27</v>
      </c>
      <c r="I8685" s="15">
        <v>46</v>
      </c>
      <c r="K8685" s="15">
        <v>49</v>
      </c>
      <c r="N8685" s="13" t="s">
        <v>13</v>
      </c>
      <c r="P8685" s="13" t="s">
        <v>10</v>
      </c>
    </row>
    <row r="8686" spans="1:16" x14ac:dyDescent="0.25">
      <c r="A8686" s="2"/>
      <c r="B8686" s="23">
        <v>30965</v>
      </c>
      <c r="C8686" s="1"/>
      <c r="D8686" s="14">
        <v>29.28</v>
      </c>
      <c r="F8686" s="14">
        <v>29.22</v>
      </c>
      <c r="I8686" s="15">
        <v>48</v>
      </c>
      <c r="K8686" s="15">
        <v>51</v>
      </c>
      <c r="N8686" s="13" t="s">
        <v>22</v>
      </c>
      <c r="P8686" s="13" t="s">
        <v>22</v>
      </c>
    </row>
    <row r="8687" spans="1:16" x14ac:dyDescent="0.25">
      <c r="A8687" s="2"/>
      <c r="B8687" s="23">
        <v>30966</v>
      </c>
      <c r="C8687" s="1"/>
      <c r="D8687" s="14">
        <v>29.38</v>
      </c>
      <c r="F8687" s="14">
        <v>29.5</v>
      </c>
      <c r="I8687" s="15">
        <v>52</v>
      </c>
      <c r="K8687" s="15">
        <v>52</v>
      </c>
      <c r="N8687" s="13" t="s">
        <v>22</v>
      </c>
      <c r="P8687" s="13" t="s">
        <v>22</v>
      </c>
    </row>
    <row r="8688" spans="1:16" x14ac:dyDescent="0.25">
      <c r="A8688" s="2"/>
      <c r="B8688" s="23">
        <v>30967</v>
      </c>
      <c r="C8688" s="1"/>
      <c r="D8688" s="14">
        <v>29.55</v>
      </c>
      <c r="F8688" s="14">
        <v>29.86</v>
      </c>
      <c r="I8688" s="15">
        <v>46</v>
      </c>
      <c r="K8688" s="15">
        <v>50</v>
      </c>
      <c r="N8688" s="13" t="s">
        <v>10</v>
      </c>
      <c r="P8688" s="13" t="s">
        <v>10</v>
      </c>
    </row>
    <row r="8689" spans="1:16" x14ac:dyDescent="0.25">
      <c r="A8689" s="2"/>
      <c r="B8689" s="23">
        <v>30968</v>
      </c>
      <c r="C8689" s="1"/>
      <c r="D8689" s="14">
        <v>29.92</v>
      </c>
      <c r="F8689" s="14">
        <v>30.02</v>
      </c>
      <c r="I8689" s="15">
        <v>49</v>
      </c>
      <c r="K8689" s="15">
        <v>57</v>
      </c>
      <c r="N8689" s="13" t="s">
        <v>22</v>
      </c>
      <c r="P8689" s="13" t="s">
        <v>22</v>
      </c>
    </row>
    <row r="8690" spans="1:16" x14ac:dyDescent="0.25">
      <c r="A8690" s="2"/>
      <c r="B8690" s="23">
        <v>30969</v>
      </c>
      <c r="C8690" s="1"/>
      <c r="D8690" s="14">
        <v>30</v>
      </c>
      <c r="F8690" s="14">
        <v>29.89</v>
      </c>
      <c r="I8690" s="15">
        <v>51</v>
      </c>
      <c r="K8690" s="15">
        <v>58</v>
      </c>
      <c r="N8690" s="13" t="s">
        <v>15</v>
      </c>
      <c r="P8690" s="13" t="s">
        <v>21</v>
      </c>
    </row>
    <row r="8691" spans="1:16" x14ac:dyDescent="0.25">
      <c r="A8691" s="2"/>
      <c r="B8691" s="23">
        <v>30970</v>
      </c>
      <c r="C8691" s="1"/>
      <c r="D8691" s="14">
        <v>29.88</v>
      </c>
      <c r="F8691" s="14">
        <v>29.9</v>
      </c>
      <c r="I8691" s="15">
        <v>55</v>
      </c>
      <c r="K8691" s="15">
        <v>60</v>
      </c>
      <c r="N8691" s="13" t="s">
        <v>22</v>
      </c>
      <c r="P8691" s="13" t="s">
        <v>22</v>
      </c>
    </row>
    <row r="8692" spans="1:16" x14ac:dyDescent="0.25">
      <c r="A8692" s="2"/>
      <c r="B8692" s="23">
        <v>30971</v>
      </c>
      <c r="C8692" s="1"/>
      <c r="D8692" s="14">
        <v>29.82</v>
      </c>
      <c r="F8692" s="14">
        <v>29.76</v>
      </c>
      <c r="I8692" s="15">
        <v>54</v>
      </c>
      <c r="K8692" s="15">
        <v>61</v>
      </c>
      <c r="N8692" s="13" t="s">
        <v>17</v>
      </c>
      <c r="P8692" s="13" t="s">
        <v>17</v>
      </c>
    </row>
    <row r="8693" spans="1:16" x14ac:dyDescent="0.25">
      <c r="A8693" s="2"/>
      <c r="B8693" s="23">
        <v>30972</v>
      </c>
      <c r="C8693" s="1"/>
      <c r="D8693" s="14">
        <v>29.74</v>
      </c>
      <c r="F8693" s="14">
        <v>29.66</v>
      </c>
      <c r="I8693" s="15">
        <v>55</v>
      </c>
      <c r="K8693" s="15">
        <v>62</v>
      </c>
      <c r="N8693" s="13" t="s">
        <v>16</v>
      </c>
      <c r="P8693" s="13" t="s">
        <v>17</v>
      </c>
    </row>
    <row r="8694" spans="1:16" x14ac:dyDescent="0.25">
      <c r="A8694" s="2"/>
      <c r="B8694" s="23">
        <v>30973</v>
      </c>
      <c r="C8694" s="1"/>
      <c r="D8694" s="14">
        <v>29.75</v>
      </c>
      <c r="F8694" s="14">
        <v>29.8</v>
      </c>
      <c r="I8694" s="15">
        <v>53</v>
      </c>
      <c r="K8694" s="15">
        <v>61</v>
      </c>
      <c r="N8694" s="13" t="s">
        <v>16</v>
      </c>
      <c r="P8694" s="13" t="s">
        <v>13</v>
      </c>
    </row>
    <row r="8695" spans="1:16" x14ac:dyDescent="0.25">
      <c r="A8695" s="2"/>
      <c r="B8695" s="23">
        <v>30974</v>
      </c>
      <c r="C8695" s="1"/>
      <c r="D8695" s="14">
        <v>29.83</v>
      </c>
      <c r="F8695" s="14">
        <v>29.72</v>
      </c>
      <c r="I8695" s="15">
        <v>53</v>
      </c>
      <c r="K8695" s="15">
        <v>63</v>
      </c>
      <c r="N8695" s="13" t="s">
        <v>17</v>
      </c>
      <c r="P8695" s="13" t="s">
        <v>17</v>
      </c>
    </row>
    <row r="8696" spans="1:16" x14ac:dyDescent="0.25">
      <c r="A8696" s="2"/>
      <c r="B8696" s="23">
        <v>30975</v>
      </c>
      <c r="C8696" s="1"/>
      <c r="D8696" s="14">
        <v>29.59</v>
      </c>
      <c r="F8696" s="14">
        <v>29.57</v>
      </c>
      <c r="I8696" s="15">
        <v>55</v>
      </c>
      <c r="K8696" s="15">
        <v>58</v>
      </c>
      <c r="N8696" s="13" t="s">
        <v>14</v>
      </c>
      <c r="P8696" s="13" t="s">
        <v>22</v>
      </c>
    </row>
    <row r="8697" spans="1:16" x14ac:dyDescent="0.25">
      <c r="A8697" s="2"/>
      <c r="B8697" s="23">
        <v>30976</v>
      </c>
      <c r="C8697" s="1"/>
      <c r="D8697" s="14">
        <v>29.75</v>
      </c>
      <c r="F8697" s="14">
        <v>29.96</v>
      </c>
      <c r="I8697" s="15">
        <v>51</v>
      </c>
      <c r="K8697" s="15">
        <v>64</v>
      </c>
      <c r="N8697" s="13" t="s">
        <v>10</v>
      </c>
      <c r="P8697" s="13" t="s">
        <v>13</v>
      </c>
    </row>
    <row r="8698" spans="1:16" x14ac:dyDescent="0.25">
      <c r="A8698" s="2"/>
      <c r="B8698" s="23">
        <v>30977</v>
      </c>
      <c r="C8698" s="1"/>
      <c r="D8698" s="14">
        <v>30</v>
      </c>
      <c r="F8698" s="14">
        <v>29.98</v>
      </c>
      <c r="I8698" s="15">
        <v>50</v>
      </c>
      <c r="K8698" s="15">
        <v>61</v>
      </c>
      <c r="N8698" s="13" t="s">
        <v>13</v>
      </c>
      <c r="P8698" s="13" t="s">
        <v>13</v>
      </c>
    </row>
    <row r="8699" spans="1:16" x14ac:dyDescent="0.25">
      <c r="A8699" s="2"/>
      <c r="B8699" s="23">
        <v>30978</v>
      </c>
      <c r="C8699" s="1"/>
      <c r="D8699" s="14">
        <v>29.95</v>
      </c>
      <c r="F8699" s="14">
        <v>29.94</v>
      </c>
      <c r="I8699" s="15">
        <v>51</v>
      </c>
      <c r="K8699" s="15">
        <v>57</v>
      </c>
      <c r="N8699" s="13" t="s">
        <v>13</v>
      </c>
      <c r="P8699" s="13" t="s">
        <v>10</v>
      </c>
    </row>
    <row r="8700" spans="1:16" x14ac:dyDescent="0.25">
      <c r="A8700" s="2"/>
      <c r="B8700" s="23">
        <v>30979</v>
      </c>
      <c r="C8700" s="1"/>
      <c r="D8700" s="14">
        <v>29.87</v>
      </c>
      <c r="F8700" s="14">
        <v>29.83</v>
      </c>
      <c r="I8700" s="15">
        <v>54</v>
      </c>
      <c r="K8700" s="15">
        <v>64</v>
      </c>
      <c r="N8700" s="13" t="s">
        <v>10</v>
      </c>
      <c r="P8700" s="13" t="s">
        <v>22</v>
      </c>
    </row>
    <row r="8701" spans="1:16" x14ac:dyDescent="0.25">
      <c r="A8701" s="2"/>
      <c r="B8701" s="23">
        <v>30980</v>
      </c>
      <c r="C8701" s="1"/>
      <c r="D8701" s="14">
        <v>29.65</v>
      </c>
      <c r="F8701" s="14">
        <v>29.48</v>
      </c>
      <c r="I8701" s="15">
        <v>52</v>
      </c>
      <c r="K8701" s="15">
        <v>61</v>
      </c>
      <c r="N8701" s="13" t="s">
        <v>21</v>
      </c>
      <c r="P8701" s="13" t="s">
        <v>22</v>
      </c>
    </row>
    <row r="8702" spans="1:16" x14ac:dyDescent="0.25">
      <c r="A8702" s="2"/>
      <c r="B8702" s="23">
        <v>30981</v>
      </c>
      <c r="C8702" s="1"/>
      <c r="D8702" s="14">
        <v>29.64</v>
      </c>
      <c r="F8702" s="14">
        <v>29.76</v>
      </c>
      <c r="I8702" s="15">
        <v>51</v>
      </c>
      <c r="K8702" s="15">
        <v>62</v>
      </c>
      <c r="N8702" s="13" t="s">
        <v>22</v>
      </c>
      <c r="P8702" s="13" t="s">
        <v>22</v>
      </c>
    </row>
    <row r="8703" spans="1:16" x14ac:dyDescent="0.25">
      <c r="A8703" s="2"/>
      <c r="B8703" s="23">
        <v>30982</v>
      </c>
      <c r="C8703" s="1"/>
      <c r="D8703" s="14">
        <v>29.8</v>
      </c>
      <c r="F8703" s="14">
        <v>29.8</v>
      </c>
      <c r="I8703" s="15">
        <v>50</v>
      </c>
      <c r="K8703" s="15">
        <v>64</v>
      </c>
      <c r="N8703" s="13" t="s">
        <v>16</v>
      </c>
      <c r="P8703" s="13" t="s">
        <v>14</v>
      </c>
    </row>
    <row r="8704" spans="1:16" x14ac:dyDescent="0.25">
      <c r="A8704" s="2"/>
      <c r="B8704" s="23">
        <v>30983</v>
      </c>
      <c r="C8704" s="1"/>
      <c r="D8704" s="14">
        <v>29.7</v>
      </c>
      <c r="F8704" s="14">
        <v>29.7</v>
      </c>
      <c r="I8704" s="15">
        <v>54</v>
      </c>
      <c r="K8704" s="15">
        <v>55</v>
      </c>
      <c r="N8704" s="13" t="s">
        <v>21</v>
      </c>
      <c r="P8704" s="13" t="s">
        <v>22</v>
      </c>
    </row>
    <row r="8705" spans="1:16" x14ac:dyDescent="0.25">
      <c r="A8705" s="2"/>
      <c r="B8705" s="23">
        <v>30984</v>
      </c>
      <c r="C8705" s="1"/>
      <c r="D8705" s="14">
        <v>29.7</v>
      </c>
      <c r="F8705" s="14">
        <v>29.7</v>
      </c>
      <c r="I8705" s="15">
        <v>52</v>
      </c>
      <c r="K8705" s="15">
        <v>58</v>
      </c>
      <c r="N8705" s="13" t="s">
        <v>22</v>
      </c>
      <c r="P8705" s="13" t="s">
        <v>22</v>
      </c>
    </row>
    <row r="8706" spans="1:16" x14ac:dyDescent="0.25">
      <c r="A8706" s="2"/>
      <c r="B8706" s="23">
        <v>30985</v>
      </c>
      <c r="C8706" s="1"/>
      <c r="D8706" s="14">
        <v>29.78</v>
      </c>
      <c r="F8706" s="14">
        <v>29.85</v>
      </c>
      <c r="I8706" s="15">
        <v>53</v>
      </c>
      <c r="K8706" s="15">
        <v>61</v>
      </c>
      <c r="N8706" s="13" t="s">
        <v>22</v>
      </c>
      <c r="P8706" s="13" t="s">
        <v>22</v>
      </c>
    </row>
    <row r="8707" spans="1:16" x14ac:dyDescent="0.25">
      <c r="A8707" s="2"/>
      <c r="B8707" s="23">
        <v>30986</v>
      </c>
      <c r="C8707" s="1"/>
      <c r="D8707" s="14">
        <v>29.9</v>
      </c>
      <c r="F8707" s="14">
        <v>29.95</v>
      </c>
      <c r="I8707" s="15">
        <v>51</v>
      </c>
      <c r="K8707" s="15">
        <v>58</v>
      </c>
      <c r="N8707" s="13" t="s">
        <v>10</v>
      </c>
      <c r="P8707" s="13" t="s">
        <v>10</v>
      </c>
    </row>
    <row r="8708" spans="1:16" x14ac:dyDescent="0.25">
      <c r="A8708" s="2"/>
      <c r="B8708" s="23">
        <v>30987</v>
      </c>
      <c r="C8708" s="1"/>
      <c r="D8708" s="14">
        <v>29.94</v>
      </c>
      <c r="F8708" s="14">
        <v>29.9</v>
      </c>
      <c r="I8708" s="15">
        <v>52</v>
      </c>
      <c r="K8708" s="15">
        <v>60</v>
      </c>
      <c r="N8708" s="13" t="s">
        <v>10</v>
      </c>
      <c r="P8708" s="13" t="s">
        <v>10</v>
      </c>
    </row>
    <row r="8709" spans="1:16" x14ac:dyDescent="0.25">
      <c r="A8709" s="2"/>
      <c r="B8709" s="23">
        <v>30988</v>
      </c>
      <c r="C8709" s="1"/>
      <c r="D8709" s="14">
        <v>29.92</v>
      </c>
      <c r="F8709" s="14">
        <v>29.95</v>
      </c>
      <c r="I8709" s="15">
        <v>53</v>
      </c>
      <c r="K8709" s="15">
        <v>64</v>
      </c>
      <c r="N8709" s="13" t="s">
        <v>13</v>
      </c>
      <c r="P8709" s="13" t="s">
        <v>13</v>
      </c>
    </row>
    <row r="8710" spans="1:16" x14ac:dyDescent="0.25">
      <c r="A8710" s="2"/>
      <c r="B8710" s="23">
        <v>30989</v>
      </c>
      <c r="C8710" s="1"/>
      <c r="D8710" s="14">
        <v>29.9</v>
      </c>
      <c r="F8710" s="14">
        <v>29.86</v>
      </c>
      <c r="I8710" s="15">
        <v>55</v>
      </c>
      <c r="K8710" s="15">
        <v>66</v>
      </c>
      <c r="N8710" s="13" t="s">
        <v>13</v>
      </c>
      <c r="P8710" s="13" t="s">
        <v>22</v>
      </c>
    </row>
    <row r="8711" spans="1:16" x14ac:dyDescent="0.25">
      <c r="A8711" s="2"/>
      <c r="B8711" s="23">
        <v>30990</v>
      </c>
      <c r="C8711" s="1"/>
      <c r="D8711" s="14">
        <v>29.81</v>
      </c>
      <c r="F8711" s="14">
        <v>29.74</v>
      </c>
      <c r="I8711" s="15">
        <v>52</v>
      </c>
      <c r="K8711" s="15">
        <v>63</v>
      </c>
      <c r="N8711" s="13" t="s">
        <v>13</v>
      </c>
      <c r="P8711" s="13" t="s">
        <v>21</v>
      </c>
    </row>
    <row r="8712" spans="1:16" x14ac:dyDescent="0.25">
      <c r="A8712" s="2"/>
      <c r="B8712" s="23">
        <v>30991</v>
      </c>
      <c r="C8712" s="1"/>
      <c r="D8712" s="14">
        <v>29.67</v>
      </c>
      <c r="F8712" s="14">
        <v>29.6</v>
      </c>
      <c r="I8712" s="15">
        <v>56</v>
      </c>
      <c r="K8712" s="15">
        <v>60</v>
      </c>
      <c r="N8712" s="13" t="s">
        <v>17</v>
      </c>
      <c r="P8712" s="13" t="s">
        <v>17</v>
      </c>
    </row>
    <row r="8713" spans="1:16" x14ac:dyDescent="0.25">
      <c r="A8713" s="2"/>
      <c r="B8713" s="23">
        <v>30992</v>
      </c>
      <c r="C8713" s="1"/>
      <c r="D8713" s="14">
        <v>29.52</v>
      </c>
      <c r="F8713" s="14">
        <v>29.52</v>
      </c>
      <c r="I8713" s="15">
        <v>57</v>
      </c>
      <c r="K8713" s="15">
        <v>64</v>
      </c>
      <c r="N8713" s="13" t="s">
        <v>15</v>
      </c>
      <c r="P8713" s="13" t="s">
        <v>22</v>
      </c>
    </row>
    <row r="8714" spans="1:16" x14ac:dyDescent="0.25">
      <c r="A8714" s="2"/>
      <c r="B8714" s="23">
        <v>30993</v>
      </c>
      <c r="C8714" s="1"/>
      <c r="D8714" s="14">
        <v>29.8</v>
      </c>
      <c r="F8714" s="14">
        <v>29.93</v>
      </c>
      <c r="I8714" s="15">
        <v>54</v>
      </c>
      <c r="K8714" s="15">
        <v>66</v>
      </c>
      <c r="N8714" s="13" t="s">
        <v>10</v>
      </c>
      <c r="P8714" s="13" t="s">
        <v>13</v>
      </c>
    </row>
    <row r="8715" spans="1:16" x14ac:dyDescent="0.25">
      <c r="A8715" s="2"/>
      <c r="B8715" s="23">
        <v>30994</v>
      </c>
      <c r="C8715" s="1"/>
      <c r="D8715" s="14">
        <v>29.99</v>
      </c>
      <c r="F8715" s="14">
        <v>29.99</v>
      </c>
      <c r="I8715" s="15">
        <v>51</v>
      </c>
      <c r="K8715" s="15">
        <v>60</v>
      </c>
      <c r="N8715" s="13" t="s">
        <v>16</v>
      </c>
      <c r="P8715" s="13" t="s">
        <v>17</v>
      </c>
    </row>
    <row r="8716" spans="1:16" x14ac:dyDescent="0.25">
      <c r="A8716" s="2"/>
      <c r="B8716" s="23">
        <v>30995</v>
      </c>
      <c r="C8716" s="1"/>
      <c r="D8716" s="14">
        <v>30</v>
      </c>
      <c r="F8716" s="14">
        <v>30</v>
      </c>
      <c r="I8716" s="15">
        <v>52</v>
      </c>
      <c r="K8716" s="15">
        <v>63</v>
      </c>
      <c r="N8716" s="13" t="s">
        <v>17</v>
      </c>
      <c r="P8716" s="13" t="s">
        <v>17</v>
      </c>
    </row>
    <row r="8717" spans="1:16" x14ac:dyDescent="0.25">
      <c r="A8717" s="2"/>
      <c r="B8717" s="23">
        <v>30996</v>
      </c>
      <c r="C8717" s="1"/>
      <c r="D8717" s="14">
        <v>29.91</v>
      </c>
      <c r="F8717" s="14">
        <v>29.85</v>
      </c>
      <c r="I8717" s="15">
        <v>50</v>
      </c>
      <c r="K8717" s="15">
        <v>62</v>
      </c>
      <c r="N8717" s="13" t="s">
        <v>17</v>
      </c>
      <c r="P8717" s="13" t="s">
        <v>17</v>
      </c>
    </row>
    <row r="8718" spans="1:16" x14ac:dyDescent="0.25">
      <c r="A8718" s="2"/>
      <c r="B8718" s="23">
        <v>30997</v>
      </c>
      <c r="C8718" s="1"/>
      <c r="D8718" s="14">
        <v>29.7</v>
      </c>
      <c r="F8718" s="14">
        <v>29.79</v>
      </c>
      <c r="I8718" s="15">
        <v>57</v>
      </c>
      <c r="K8718" s="15">
        <v>64</v>
      </c>
      <c r="N8718" s="13" t="s">
        <v>17</v>
      </c>
      <c r="P8718" s="13" t="s">
        <v>15</v>
      </c>
    </row>
    <row r="8719" spans="1:16" x14ac:dyDescent="0.25">
      <c r="A8719" s="2"/>
      <c r="B8719" s="23">
        <v>30998</v>
      </c>
      <c r="C8719" s="1"/>
      <c r="D8719" s="14">
        <v>29.81</v>
      </c>
      <c r="F8719" s="14">
        <v>29.95</v>
      </c>
      <c r="I8719" s="15">
        <v>53</v>
      </c>
      <c r="K8719" s="15">
        <v>67</v>
      </c>
      <c r="N8719" s="13" t="s">
        <v>13</v>
      </c>
      <c r="P8719" s="13" t="s">
        <v>10</v>
      </c>
    </row>
    <row r="8720" spans="1:16" x14ac:dyDescent="0.25">
      <c r="A8720" s="2"/>
      <c r="B8720" s="23">
        <v>30999</v>
      </c>
      <c r="C8720" s="1"/>
      <c r="D8720" s="14">
        <v>29.95</v>
      </c>
      <c r="F8720" s="14">
        <v>29.9</v>
      </c>
      <c r="I8720" s="15">
        <v>51</v>
      </c>
      <c r="K8720" s="15">
        <v>65</v>
      </c>
      <c r="N8720" s="13" t="s">
        <v>17</v>
      </c>
      <c r="P8720" s="13" t="s">
        <v>17</v>
      </c>
    </row>
    <row r="8721" spans="1:16" x14ac:dyDescent="0.25">
      <c r="A8721" s="2"/>
      <c r="B8721" s="23">
        <v>31000</v>
      </c>
      <c r="C8721" s="1"/>
      <c r="D8721" s="14">
        <v>29.7</v>
      </c>
      <c r="F8721" s="14">
        <v>29.58</v>
      </c>
      <c r="I8721" s="15">
        <v>58</v>
      </c>
      <c r="K8721" s="15">
        <v>65</v>
      </c>
      <c r="N8721" s="13" t="s">
        <v>17</v>
      </c>
      <c r="P8721" s="13" t="s">
        <v>14</v>
      </c>
    </row>
    <row r="8722" spans="1:16" x14ac:dyDescent="0.25">
      <c r="A8722" s="2"/>
      <c r="B8722" s="23">
        <v>31001</v>
      </c>
      <c r="C8722" s="1"/>
      <c r="D8722" s="14">
        <v>29.36</v>
      </c>
      <c r="F8722" s="14">
        <v>29.3</v>
      </c>
      <c r="I8722" s="15">
        <v>61</v>
      </c>
      <c r="K8722" s="15">
        <v>62</v>
      </c>
      <c r="N8722" s="13" t="s">
        <v>14</v>
      </c>
      <c r="P8722" s="13" t="s">
        <v>15</v>
      </c>
    </row>
    <row r="8723" spans="1:16" x14ac:dyDescent="0.25">
      <c r="A8723" s="2"/>
      <c r="B8723" s="23">
        <v>31002</v>
      </c>
      <c r="C8723" s="1"/>
      <c r="D8723" s="14">
        <v>29.54</v>
      </c>
      <c r="F8723" s="14">
        <v>29.75</v>
      </c>
      <c r="I8723" s="15">
        <v>51</v>
      </c>
      <c r="K8723" s="15">
        <v>57</v>
      </c>
      <c r="N8723" s="13" t="s">
        <v>10</v>
      </c>
      <c r="P8723" s="13" t="s">
        <v>22</v>
      </c>
    </row>
    <row r="8724" spans="1:16" x14ac:dyDescent="0.25">
      <c r="A8724" s="2"/>
      <c r="B8724" s="23">
        <v>31003</v>
      </c>
      <c r="C8724" s="1"/>
      <c r="D8724" s="14">
        <v>29.84</v>
      </c>
      <c r="F8724" s="14">
        <v>29.98</v>
      </c>
      <c r="I8724" s="15">
        <v>53</v>
      </c>
      <c r="K8724" s="15">
        <v>64</v>
      </c>
      <c r="N8724" s="13" t="s">
        <v>22</v>
      </c>
      <c r="P8724" s="13" t="s">
        <v>22</v>
      </c>
    </row>
    <row r="8725" spans="1:16" x14ac:dyDescent="0.25">
      <c r="A8725" s="2"/>
      <c r="B8725" s="23">
        <v>31004</v>
      </c>
      <c r="C8725" s="1"/>
      <c r="D8725" s="14">
        <v>29.92</v>
      </c>
      <c r="F8725" s="14">
        <v>29.89</v>
      </c>
      <c r="I8725" s="15">
        <v>54</v>
      </c>
      <c r="K8725" s="15">
        <v>68</v>
      </c>
      <c r="N8725" s="13" t="s">
        <v>22</v>
      </c>
      <c r="P8725" s="13" t="s">
        <v>22</v>
      </c>
    </row>
    <row r="8726" spans="1:16" x14ac:dyDescent="0.25">
      <c r="A8726" s="2"/>
      <c r="B8726" s="23">
        <v>31005</v>
      </c>
      <c r="C8726" s="1"/>
      <c r="D8726" s="14">
        <v>29.8</v>
      </c>
      <c r="F8726" s="14">
        <v>29.72</v>
      </c>
      <c r="I8726" s="15">
        <v>56</v>
      </c>
      <c r="K8726" s="15">
        <v>67</v>
      </c>
      <c r="N8726" s="13" t="s">
        <v>15</v>
      </c>
      <c r="P8726" s="13" t="s">
        <v>22</v>
      </c>
    </row>
    <row r="8727" spans="1:16" x14ac:dyDescent="0.25">
      <c r="A8727" s="2"/>
      <c r="B8727" s="23">
        <v>31006</v>
      </c>
      <c r="C8727" s="1"/>
      <c r="D8727" s="14">
        <v>29.55</v>
      </c>
      <c r="F8727" s="14">
        <v>29.62</v>
      </c>
      <c r="I8727" s="15">
        <v>68</v>
      </c>
      <c r="K8727" s="15">
        <v>60</v>
      </c>
      <c r="N8727" s="13" t="s">
        <v>21</v>
      </c>
      <c r="P8727" s="13" t="s">
        <v>14</v>
      </c>
    </row>
    <row r="8728" spans="1:16" x14ac:dyDescent="0.25">
      <c r="A8728" s="2"/>
      <c r="B8728" s="23">
        <v>31007</v>
      </c>
      <c r="C8728" s="1"/>
      <c r="D8728" s="14">
        <v>29.51</v>
      </c>
      <c r="F8728" s="14">
        <v>29.65</v>
      </c>
      <c r="I8728" s="15">
        <v>54</v>
      </c>
      <c r="K8728" s="15">
        <v>59</v>
      </c>
      <c r="N8728" s="13" t="s">
        <v>22</v>
      </c>
      <c r="P8728" s="13" t="s">
        <v>22</v>
      </c>
    </row>
    <row r="8729" spans="1:16" x14ac:dyDescent="0.25">
      <c r="A8729" s="2"/>
      <c r="B8729" s="23">
        <v>31008</v>
      </c>
      <c r="C8729" s="1"/>
      <c r="D8729" s="14">
        <v>29.8</v>
      </c>
      <c r="F8729" s="14">
        <v>29.85</v>
      </c>
      <c r="I8729" s="15">
        <v>56</v>
      </c>
      <c r="K8729" s="15">
        <v>62</v>
      </c>
      <c r="N8729" s="13" t="s">
        <v>10</v>
      </c>
      <c r="P8729" s="13" t="s">
        <v>22</v>
      </c>
    </row>
    <row r="8730" spans="1:16" x14ac:dyDescent="0.25">
      <c r="A8730" s="2"/>
      <c r="B8730" s="23">
        <v>31009</v>
      </c>
      <c r="C8730" s="1"/>
      <c r="D8730" s="14">
        <v>29.76</v>
      </c>
      <c r="F8730" s="14">
        <v>29.7</v>
      </c>
      <c r="I8730" s="15">
        <v>55</v>
      </c>
      <c r="K8730" s="15">
        <v>62</v>
      </c>
      <c r="N8730" s="13" t="s">
        <v>22</v>
      </c>
      <c r="P8730" s="13" t="s">
        <v>22</v>
      </c>
    </row>
    <row r="8731" spans="1:16" x14ac:dyDescent="0.25">
      <c r="A8731" s="2"/>
      <c r="B8731" s="23">
        <v>31010</v>
      </c>
      <c r="C8731" s="1"/>
      <c r="D8731" s="14">
        <v>29.6</v>
      </c>
      <c r="F8731" s="14">
        <v>29.7</v>
      </c>
      <c r="I8731" s="15">
        <v>55</v>
      </c>
      <c r="K8731" s="15">
        <v>60</v>
      </c>
      <c r="N8731" s="13" t="s">
        <v>10</v>
      </c>
      <c r="P8731" s="13" t="s">
        <v>10</v>
      </c>
    </row>
    <row r="8732" spans="1:16" x14ac:dyDescent="0.25">
      <c r="A8732" s="2"/>
      <c r="B8732" s="23">
        <v>31011</v>
      </c>
      <c r="C8732" s="1"/>
      <c r="D8732" s="14">
        <v>29.82</v>
      </c>
      <c r="F8732" s="14">
        <v>29.82</v>
      </c>
      <c r="I8732" s="15">
        <v>50</v>
      </c>
      <c r="K8732" s="15">
        <v>58</v>
      </c>
      <c r="N8732" s="13" t="s">
        <v>10</v>
      </c>
      <c r="P8732" s="13" t="s">
        <v>10</v>
      </c>
    </row>
    <row r="8733" spans="1:16" x14ac:dyDescent="0.25">
      <c r="A8733" s="2"/>
      <c r="B8733" s="23">
        <v>31012</v>
      </c>
      <c r="C8733" s="1"/>
      <c r="D8733" s="14">
        <v>29.83</v>
      </c>
      <c r="F8733" s="14">
        <v>29.83</v>
      </c>
      <c r="I8733" s="15">
        <v>54</v>
      </c>
      <c r="K8733" s="15">
        <v>67</v>
      </c>
      <c r="N8733" s="13" t="s">
        <v>10</v>
      </c>
      <c r="P8733" s="13" t="s">
        <v>22</v>
      </c>
    </row>
    <row r="8734" spans="1:16" x14ac:dyDescent="0.25">
      <c r="A8734" s="2"/>
      <c r="B8734" s="23">
        <v>31013</v>
      </c>
      <c r="C8734" s="1"/>
      <c r="D8734" s="14">
        <v>29.75</v>
      </c>
      <c r="F8734" s="14">
        <v>29.7</v>
      </c>
      <c r="I8734" s="15">
        <v>55</v>
      </c>
      <c r="K8734" s="15">
        <v>59</v>
      </c>
      <c r="N8734" s="13" t="s">
        <v>13</v>
      </c>
      <c r="P8734" s="13" t="s">
        <v>21</v>
      </c>
    </row>
    <row r="8735" spans="1:16" x14ac:dyDescent="0.25">
      <c r="A8735" s="2"/>
      <c r="B8735" s="23">
        <v>31014</v>
      </c>
      <c r="C8735" s="1"/>
      <c r="D8735" s="14">
        <v>29.4</v>
      </c>
      <c r="F8735" s="14">
        <v>29.58</v>
      </c>
      <c r="I8735" s="15">
        <v>58</v>
      </c>
      <c r="K8735" s="15">
        <v>58</v>
      </c>
      <c r="N8735" s="13" t="s">
        <v>22</v>
      </c>
      <c r="P8735" s="13" t="s">
        <v>22</v>
      </c>
    </row>
    <row r="8736" spans="1:16" x14ac:dyDescent="0.25">
      <c r="A8736" s="2"/>
      <c r="B8736" s="23">
        <v>31015</v>
      </c>
      <c r="C8736" s="1"/>
      <c r="D8736" s="14">
        <v>29.63</v>
      </c>
      <c r="F8736" s="14">
        <v>29.75</v>
      </c>
      <c r="I8736" s="15">
        <v>51</v>
      </c>
      <c r="K8736" s="15">
        <v>57</v>
      </c>
      <c r="N8736" s="13" t="s">
        <v>10</v>
      </c>
      <c r="P8736" s="13" t="s">
        <v>10</v>
      </c>
    </row>
    <row r="8737" spans="1:16" x14ac:dyDescent="0.25">
      <c r="A8737" s="2"/>
      <c r="B8737" s="23">
        <v>31016</v>
      </c>
      <c r="C8737" s="1"/>
      <c r="D8737" s="14">
        <v>29.63</v>
      </c>
      <c r="F8737" s="14">
        <v>29.75</v>
      </c>
      <c r="I8737" s="15">
        <v>51</v>
      </c>
      <c r="K8737" s="15">
        <v>64</v>
      </c>
      <c r="N8737" s="13" t="s">
        <v>10</v>
      </c>
      <c r="P8737" s="13" t="s">
        <v>21</v>
      </c>
    </row>
    <row r="8738" spans="1:16" x14ac:dyDescent="0.25">
      <c r="A8738" s="2"/>
      <c r="B8738" s="23">
        <v>31017</v>
      </c>
      <c r="C8738" s="1"/>
      <c r="D8738" s="14">
        <v>29.56</v>
      </c>
      <c r="F8738" s="14">
        <v>29.38</v>
      </c>
      <c r="I8738" s="15">
        <v>51</v>
      </c>
      <c r="K8738" s="15">
        <v>60</v>
      </c>
      <c r="N8738" s="13" t="s">
        <v>21</v>
      </c>
      <c r="P8738" s="13" t="s">
        <v>21</v>
      </c>
    </row>
    <row r="8739" spans="1:16" x14ac:dyDescent="0.25">
      <c r="A8739" s="2"/>
      <c r="B8739" s="23">
        <v>31018</v>
      </c>
      <c r="C8739" s="1"/>
      <c r="D8739" s="14">
        <v>29.38</v>
      </c>
      <c r="F8739" s="14">
        <v>29.34</v>
      </c>
      <c r="I8739" s="15">
        <v>55</v>
      </c>
      <c r="K8739" s="15">
        <v>66</v>
      </c>
      <c r="N8739" s="13" t="s">
        <v>22</v>
      </c>
      <c r="P8739" s="13" t="s">
        <v>22</v>
      </c>
    </row>
    <row r="8740" spans="1:16" x14ac:dyDescent="0.25">
      <c r="A8740" s="2"/>
      <c r="B8740" s="23">
        <v>31019</v>
      </c>
      <c r="C8740" s="1"/>
      <c r="D8740" s="14">
        <v>29.1</v>
      </c>
      <c r="F8740" s="14">
        <v>29.3</v>
      </c>
      <c r="I8740" s="15">
        <v>55</v>
      </c>
      <c r="K8740" s="15">
        <v>60</v>
      </c>
      <c r="N8740" s="13" t="s">
        <v>10</v>
      </c>
      <c r="P8740" s="13" t="s">
        <v>10</v>
      </c>
    </row>
    <row r="8741" spans="1:16" x14ac:dyDescent="0.25">
      <c r="A8741" s="2"/>
      <c r="B8741" s="23">
        <v>31020</v>
      </c>
      <c r="C8741" s="1"/>
      <c r="D8741" s="14">
        <v>29.51</v>
      </c>
      <c r="F8741" s="14">
        <v>29.59</v>
      </c>
      <c r="I8741" s="15">
        <v>55</v>
      </c>
      <c r="K8741" s="15">
        <v>60</v>
      </c>
      <c r="N8741" s="13" t="s">
        <v>10</v>
      </c>
      <c r="P8741" s="13" t="s">
        <v>10</v>
      </c>
    </row>
    <row r="8742" spans="1:16" x14ac:dyDescent="0.25">
      <c r="A8742" s="2"/>
      <c r="B8742" s="23">
        <v>31021</v>
      </c>
      <c r="C8742" s="1"/>
      <c r="D8742" s="14">
        <v>29.62</v>
      </c>
      <c r="F8742" s="14">
        <v>29.61</v>
      </c>
      <c r="I8742" s="15">
        <v>55</v>
      </c>
      <c r="K8742" s="15">
        <v>62</v>
      </c>
      <c r="N8742" s="13" t="s">
        <v>22</v>
      </c>
      <c r="P8742" s="13" t="s">
        <v>10</v>
      </c>
    </row>
    <row r="8743" spans="1:16" x14ac:dyDescent="0.25">
      <c r="A8743" s="2"/>
      <c r="B8743" s="23">
        <v>31022</v>
      </c>
      <c r="C8743" s="1"/>
      <c r="D8743" s="14">
        <v>29.53</v>
      </c>
      <c r="F8743" s="14">
        <v>29.46</v>
      </c>
      <c r="I8743" s="15">
        <v>56</v>
      </c>
      <c r="K8743" s="15">
        <v>65</v>
      </c>
      <c r="N8743" s="13" t="s">
        <v>22</v>
      </c>
      <c r="P8743" s="13" t="s">
        <v>17</v>
      </c>
    </row>
    <row r="8744" spans="1:16" x14ac:dyDescent="0.25">
      <c r="A8744" s="2"/>
      <c r="B8744" s="23">
        <v>31023</v>
      </c>
      <c r="C8744" s="1"/>
      <c r="D8744" s="14">
        <v>29.26</v>
      </c>
      <c r="F8744" s="14">
        <v>29.26</v>
      </c>
      <c r="I8744" s="15">
        <v>54</v>
      </c>
      <c r="K8744" s="15">
        <v>62</v>
      </c>
      <c r="N8744" s="13" t="s">
        <v>21</v>
      </c>
      <c r="P8744" s="13" t="s">
        <v>22</v>
      </c>
    </row>
    <row r="8745" spans="1:16" x14ac:dyDescent="0.25">
      <c r="A8745" s="2"/>
      <c r="B8745" s="23">
        <v>31024</v>
      </c>
      <c r="C8745" s="1"/>
      <c r="D8745" s="14">
        <v>29.4</v>
      </c>
      <c r="F8745" s="14">
        <v>29.46</v>
      </c>
      <c r="I8745" s="15">
        <v>55</v>
      </c>
      <c r="K8745" s="15">
        <v>66</v>
      </c>
      <c r="N8745" s="13" t="s">
        <v>22</v>
      </c>
      <c r="P8745" s="13" t="s">
        <v>22</v>
      </c>
    </row>
    <row r="8746" spans="1:16" x14ac:dyDescent="0.25">
      <c r="A8746" s="2"/>
      <c r="B8746" s="23">
        <v>31025</v>
      </c>
      <c r="C8746" s="1"/>
      <c r="D8746" s="14">
        <v>29.33</v>
      </c>
      <c r="F8746" s="14">
        <v>29.05</v>
      </c>
      <c r="I8746" s="15">
        <v>54</v>
      </c>
      <c r="K8746" s="15">
        <v>63</v>
      </c>
      <c r="N8746" s="13" t="s">
        <v>14</v>
      </c>
      <c r="P8746" s="13" t="s">
        <v>17</v>
      </c>
    </row>
    <row r="8747" spans="1:16" x14ac:dyDescent="0.25">
      <c r="A8747" s="2"/>
      <c r="B8747" s="23">
        <v>31026</v>
      </c>
      <c r="C8747" s="1"/>
      <c r="D8747" s="14">
        <v>29.18</v>
      </c>
      <c r="F8747" s="14">
        <v>29.18</v>
      </c>
      <c r="I8747" s="15">
        <v>55</v>
      </c>
      <c r="K8747" s="15">
        <v>55</v>
      </c>
      <c r="N8747" s="13" t="s">
        <v>22</v>
      </c>
      <c r="P8747" s="13" t="s">
        <v>22</v>
      </c>
    </row>
    <row r="8748" spans="1:16" x14ac:dyDescent="0.25">
      <c r="A8748" s="2"/>
      <c r="B8748" s="23">
        <v>31027</v>
      </c>
      <c r="C8748" s="1"/>
      <c r="D8748" s="14">
        <v>29.15</v>
      </c>
      <c r="F8748" s="14">
        <v>29.2</v>
      </c>
      <c r="I8748" s="15">
        <v>53</v>
      </c>
      <c r="K8748" s="15">
        <v>54</v>
      </c>
      <c r="N8748" s="13" t="s">
        <v>22</v>
      </c>
      <c r="P8748" s="13" t="s">
        <v>22</v>
      </c>
    </row>
    <row r="8749" spans="1:16" x14ac:dyDescent="0.25">
      <c r="A8749" s="2"/>
      <c r="B8749" s="23">
        <v>31028</v>
      </c>
      <c r="C8749" s="1"/>
      <c r="D8749" s="14">
        <v>29.3</v>
      </c>
      <c r="F8749" s="14">
        <v>29.42</v>
      </c>
      <c r="I8749" s="15">
        <v>54</v>
      </c>
      <c r="K8749" s="15">
        <v>62</v>
      </c>
      <c r="N8749" s="13" t="s">
        <v>22</v>
      </c>
      <c r="P8749" s="13" t="s">
        <v>22</v>
      </c>
    </row>
    <row r="8750" spans="1:16" x14ac:dyDescent="0.25">
      <c r="A8750" s="2"/>
      <c r="B8750" s="23">
        <v>31029</v>
      </c>
      <c r="C8750" s="1"/>
      <c r="D8750" s="14">
        <v>29.36</v>
      </c>
      <c r="F8750" s="14">
        <v>29.25</v>
      </c>
      <c r="I8750" s="15">
        <v>51</v>
      </c>
      <c r="K8750" s="15">
        <v>55</v>
      </c>
      <c r="N8750" s="13" t="s">
        <v>21</v>
      </c>
      <c r="P8750" s="13" t="s">
        <v>21</v>
      </c>
    </row>
    <row r="8751" spans="1:16" x14ac:dyDescent="0.25">
      <c r="A8751" s="2"/>
      <c r="B8751" s="23">
        <v>31030</v>
      </c>
      <c r="C8751" s="1"/>
      <c r="D8751" s="14">
        <v>28.94</v>
      </c>
      <c r="F8751" s="14">
        <v>28.98</v>
      </c>
      <c r="I8751" s="15">
        <v>50</v>
      </c>
      <c r="K8751" s="15">
        <v>64</v>
      </c>
      <c r="N8751" s="13" t="s">
        <v>15</v>
      </c>
      <c r="P8751" s="13" t="s">
        <v>22</v>
      </c>
    </row>
    <row r="8752" spans="1:16" x14ac:dyDescent="0.25">
      <c r="A8752" s="2"/>
      <c r="B8752" s="23">
        <v>31031</v>
      </c>
      <c r="C8752" s="1"/>
      <c r="D8752" s="14">
        <v>28.85</v>
      </c>
      <c r="F8752" s="14">
        <v>29.3</v>
      </c>
      <c r="I8752" s="15">
        <v>56</v>
      </c>
      <c r="K8752" s="15">
        <v>64</v>
      </c>
      <c r="N8752" s="13" t="s">
        <v>22</v>
      </c>
      <c r="P8752" s="13" t="s">
        <v>10</v>
      </c>
    </row>
    <row r="8753" spans="1:16" x14ac:dyDescent="0.25">
      <c r="A8753" s="2"/>
      <c r="B8753" s="23">
        <v>31032</v>
      </c>
      <c r="C8753" s="1"/>
      <c r="D8753" s="14">
        <v>29.62</v>
      </c>
      <c r="F8753" s="14">
        <v>29.7</v>
      </c>
      <c r="I8753" s="15">
        <v>53</v>
      </c>
      <c r="K8753" s="15">
        <v>62</v>
      </c>
      <c r="N8753" s="13" t="s">
        <v>10</v>
      </c>
      <c r="P8753" s="13" t="s">
        <v>10</v>
      </c>
    </row>
    <row r="8754" spans="1:16" x14ac:dyDescent="0.25">
      <c r="A8754" s="2"/>
      <c r="B8754" s="23">
        <v>31033</v>
      </c>
      <c r="C8754" s="1"/>
      <c r="D8754" s="14">
        <v>29.53</v>
      </c>
      <c r="F8754" s="14">
        <v>29.52</v>
      </c>
      <c r="I8754" s="15">
        <v>50</v>
      </c>
      <c r="K8754" s="15">
        <v>54</v>
      </c>
      <c r="N8754" s="13" t="s">
        <v>10</v>
      </c>
      <c r="P8754" s="13" t="s">
        <v>10</v>
      </c>
    </row>
    <row r="8755" spans="1:16" x14ac:dyDescent="0.25">
      <c r="A8755" s="2"/>
      <c r="B8755" s="23">
        <v>31034</v>
      </c>
      <c r="C8755" s="1"/>
      <c r="D8755" s="14">
        <v>29.6</v>
      </c>
      <c r="F8755" s="14">
        <v>29.75</v>
      </c>
      <c r="I8755" s="15">
        <v>51</v>
      </c>
      <c r="K8755" s="15">
        <v>63</v>
      </c>
      <c r="N8755" s="13" t="s">
        <v>10</v>
      </c>
      <c r="P8755" s="13" t="s">
        <v>10</v>
      </c>
    </row>
    <row r="8756" spans="1:16" x14ac:dyDescent="0.25">
      <c r="A8756" s="2"/>
      <c r="B8756" s="23">
        <v>31035</v>
      </c>
      <c r="C8756" s="1"/>
      <c r="D8756" s="14">
        <v>29.76</v>
      </c>
      <c r="F8756" s="14">
        <v>29.73</v>
      </c>
      <c r="I8756" s="15">
        <v>53</v>
      </c>
      <c r="K8756" s="15">
        <v>60</v>
      </c>
      <c r="N8756" s="13" t="s">
        <v>13</v>
      </c>
      <c r="P8756" s="13" t="s">
        <v>21</v>
      </c>
    </row>
    <row r="8757" spans="1:16" x14ac:dyDescent="0.25">
      <c r="A8757" s="2"/>
      <c r="B8757" s="23">
        <v>31036</v>
      </c>
      <c r="C8757" s="1"/>
      <c r="D8757" s="14">
        <v>29.7</v>
      </c>
      <c r="F8757" s="14">
        <v>29.73</v>
      </c>
      <c r="I8757" s="15">
        <v>56</v>
      </c>
      <c r="K8757" s="15">
        <v>61</v>
      </c>
      <c r="N8757" s="13" t="s">
        <v>16</v>
      </c>
      <c r="P8757" s="13" t="s">
        <v>10</v>
      </c>
    </row>
    <row r="8758" spans="1:16" x14ac:dyDescent="0.25">
      <c r="A8758" s="2"/>
      <c r="B8758" s="23">
        <v>31037</v>
      </c>
      <c r="C8758" s="1"/>
      <c r="D8758" s="14">
        <v>29.58</v>
      </c>
      <c r="F8758" s="14">
        <v>29.58</v>
      </c>
      <c r="I8758" s="15">
        <v>49</v>
      </c>
      <c r="K8758" s="15">
        <v>59</v>
      </c>
      <c r="N8758" s="13" t="s">
        <v>10</v>
      </c>
      <c r="P8758" s="13" t="s">
        <v>10</v>
      </c>
    </row>
    <row r="8759" spans="1:16" x14ac:dyDescent="0.25">
      <c r="A8759" s="2"/>
      <c r="B8759" s="23">
        <v>31038</v>
      </c>
      <c r="C8759" s="1"/>
      <c r="D8759" s="14">
        <v>29.62</v>
      </c>
      <c r="F8759" s="14">
        <v>29.68</v>
      </c>
      <c r="I8759" s="15">
        <v>51</v>
      </c>
      <c r="K8759" s="15">
        <v>62</v>
      </c>
      <c r="N8759" s="13" t="s">
        <v>10</v>
      </c>
      <c r="P8759" s="13" t="s">
        <v>10</v>
      </c>
    </row>
    <row r="8760" spans="1:16" x14ac:dyDescent="0.25">
      <c r="A8760" s="2"/>
      <c r="B8760" s="23">
        <v>31039</v>
      </c>
      <c r="C8760" s="1"/>
      <c r="D8760" s="14">
        <v>29.73</v>
      </c>
      <c r="F8760" s="14">
        <v>29.8</v>
      </c>
      <c r="I8760" s="15">
        <v>54</v>
      </c>
      <c r="K8760" s="15">
        <v>65</v>
      </c>
      <c r="N8760" s="13" t="s">
        <v>13</v>
      </c>
      <c r="P8760" s="13" t="s">
        <v>13</v>
      </c>
    </row>
    <row r="8761" spans="1:16" x14ac:dyDescent="0.25">
      <c r="A8761" s="2"/>
      <c r="B8761" s="23">
        <v>31040</v>
      </c>
      <c r="C8761" s="1"/>
      <c r="D8761" s="14">
        <v>29.73</v>
      </c>
      <c r="F8761" s="14">
        <v>29.75</v>
      </c>
      <c r="I8761" s="15">
        <v>55</v>
      </c>
      <c r="K8761" s="15">
        <v>66</v>
      </c>
      <c r="N8761" s="13" t="s">
        <v>16</v>
      </c>
      <c r="P8761" s="13" t="s">
        <v>16</v>
      </c>
    </row>
    <row r="8762" spans="1:16" x14ac:dyDescent="0.25">
      <c r="A8762" s="2"/>
      <c r="B8762" s="23">
        <v>31041</v>
      </c>
      <c r="C8762" s="1"/>
      <c r="D8762" s="14">
        <v>29.65</v>
      </c>
      <c r="F8762" s="14">
        <v>29.58</v>
      </c>
      <c r="I8762" s="15">
        <v>51</v>
      </c>
      <c r="K8762" s="15">
        <v>66</v>
      </c>
      <c r="N8762" s="13" t="s">
        <v>17</v>
      </c>
      <c r="P8762" s="13" t="s">
        <v>17</v>
      </c>
    </row>
    <row r="8763" spans="1:16" x14ac:dyDescent="0.25">
      <c r="A8763" s="2"/>
      <c r="B8763" s="23">
        <v>31042</v>
      </c>
      <c r="C8763" s="1"/>
      <c r="D8763" s="14">
        <v>29.45</v>
      </c>
      <c r="F8763" s="14">
        <v>29.45</v>
      </c>
      <c r="I8763" s="15">
        <v>56</v>
      </c>
      <c r="K8763" s="15">
        <v>67</v>
      </c>
      <c r="N8763" s="13" t="s">
        <v>17</v>
      </c>
      <c r="P8763" s="13" t="s">
        <v>22</v>
      </c>
    </row>
    <row r="8764" spans="1:16" x14ac:dyDescent="0.25">
      <c r="A8764" s="2"/>
      <c r="B8764" s="23">
        <v>31043</v>
      </c>
      <c r="C8764" s="1"/>
      <c r="D8764" s="14">
        <v>29.44</v>
      </c>
      <c r="F8764" s="14">
        <v>29.6</v>
      </c>
      <c r="I8764" s="15">
        <v>57</v>
      </c>
      <c r="K8764" s="15">
        <v>68</v>
      </c>
      <c r="N8764" s="13" t="s">
        <v>22</v>
      </c>
      <c r="P8764" s="13" t="s">
        <v>22</v>
      </c>
    </row>
    <row r="8765" spans="1:16" x14ac:dyDescent="0.25">
      <c r="A8765" s="2"/>
      <c r="B8765" s="23">
        <v>31044</v>
      </c>
      <c r="C8765" s="1"/>
      <c r="D8765" s="14">
        <v>29.68</v>
      </c>
      <c r="F8765" s="14">
        <v>29.74</v>
      </c>
      <c r="I8765" s="15">
        <v>56</v>
      </c>
      <c r="K8765" s="15">
        <v>67</v>
      </c>
      <c r="N8765" s="13" t="s">
        <v>22</v>
      </c>
      <c r="P8765" s="13" t="s">
        <v>22</v>
      </c>
    </row>
    <row r="8766" spans="1:16" x14ac:dyDescent="0.25">
      <c r="A8766" s="2"/>
      <c r="B8766" s="23">
        <v>31045</v>
      </c>
      <c r="C8766" s="1"/>
      <c r="D8766" s="14">
        <v>29.76</v>
      </c>
      <c r="F8766" s="14">
        <v>29.7</v>
      </c>
      <c r="I8766" s="15">
        <v>55</v>
      </c>
      <c r="K8766" s="15">
        <v>60</v>
      </c>
      <c r="N8766" s="13" t="s">
        <v>14</v>
      </c>
      <c r="P8766" s="13" t="s">
        <v>14</v>
      </c>
    </row>
    <row r="8767" spans="1:16" x14ac:dyDescent="0.25">
      <c r="A8767" s="2"/>
      <c r="B8767" s="23">
        <v>31046</v>
      </c>
      <c r="C8767" s="1"/>
      <c r="D8767" s="14">
        <v>29.62</v>
      </c>
      <c r="F8767" s="14">
        <v>29.55</v>
      </c>
      <c r="I8767" s="15">
        <v>59</v>
      </c>
      <c r="K8767" s="15">
        <v>56</v>
      </c>
      <c r="N8767" s="13" t="s">
        <v>14</v>
      </c>
      <c r="P8767" s="13" t="s">
        <v>14</v>
      </c>
    </row>
    <row r="8768" spans="1:16" x14ac:dyDescent="0.25">
      <c r="A8768" s="2"/>
      <c r="B8768" s="23">
        <v>31047</v>
      </c>
      <c r="C8768" s="1"/>
      <c r="D8768" s="14">
        <v>29.5</v>
      </c>
      <c r="F8768" s="14">
        <v>29.63</v>
      </c>
      <c r="I8768" s="15">
        <v>62</v>
      </c>
      <c r="K8768" s="15">
        <v>71</v>
      </c>
      <c r="N8768" s="13" t="s">
        <v>13</v>
      </c>
      <c r="P8768" s="13" t="s">
        <v>10</v>
      </c>
    </row>
    <row r="8769" spans="1:16" x14ac:dyDescent="0.25">
      <c r="A8769" s="2"/>
      <c r="B8769" s="23">
        <v>31048</v>
      </c>
      <c r="C8769" s="1"/>
      <c r="D8769" s="14">
        <v>29.69</v>
      </c>
      <c r="F8769" s="14">
        <v>29.75</v>
      </c>
      <c r="I8769" s="15">
        <v>59</v>
      </c>
      <c r="K8769" s="15">
        <v>70</v>
      </c>
      <c r="N8769" s="13" t="s">
        <v>10</v>
      </c>
      <c r="P8769" s="13" t="s">
        <v>10</v>
      </c>
    </row>
    <row r="8770" spans="1:16" x14ac:dyDescent="0.25">
      <c r="A8770" s="2"/>
      <c r="B8770" s="23">
        <v>31049</v>
      </c>
      <c r="C8770" s="1"/>
      <c r="D8770" s="14">
        <v>29.75</v>
      </c>
      <c r="F8770" s="14">
        <v>29.75</v>
      </c>
      <c r="I8770" s="15">
        <v>60</v>
      </c>
      <c r="K8770" s="15">
        <v>69</v>
      </c>
      <c r="N8770" s="13" t="s">
        <v>13</v>
      </c>
      <c r="P8770" s="13" t="s">
        <v>17</v>
      </c>
    </row>
    <row r="8771" spans="1:16" x14ac:dyDescent="0.25">
      <c r="A8771" s="2"/>
      <c r="B8771" s="23">
        <v>31050</v>
      </c>
      <c r="C8771" s="1"/>
      <c r="D8771" s="14">
        <v>29.72</v>
      </c>
      <c r="F8771" s="14">
        <v>29.63</v>
      </c>
      <c r="I8771" s="15">
        <v>60</v>
      </c>
      <c r="K8771" s="15">
        <v>66</v>
      </c>
      <c r="N8771" s="13" t="s">
        <v>17</v>
      </c>
      <c r="P8771" s="13" t="s">
        <v>17</v>
      </c>
    </row>
    <row r="8772" spans="1:16" x14ac:dyDescent="0.25">
      <c r="A8772" s="2"/>
      <c r="B8772" s="23">
        <v>31051</v>
      </c>
      <c r="C8772" s="1"/>
      <c r="D8772" s="14">
        <v>29.7</v>
      </c>
      <c r="F8772" s="14">
        <v>29.77</v>
      </c>
      <c r="I8772" s="15">
        <v>59</v>
      </c>
      <c r="K8772" s="15">
        <v>72</v>
      </c>
      <c r="N8772" s="13" t="s">
        <v>22</v>
      </c>
      <c r="P8772" s="13" t="s">
        <v>22</v>
      </c>
    </row>
    <row r="8773" spans="1:16" x14ac:dyDescent="0.25">
      <c r="A8773" s="2"/>
      <c r="B8773" s="23">
        <v>31052</v>
      </c>
      <c r="C8773" s="1"/>
      <c r="D8773" s="14">
        <v>29.76</v>
      </c>
      <c r="F8773" s="14">
        <v>29.75</v>
      </c>
      <c r="I8773" s="15">
        <v>58</v>
      </c>
      <c r="K8773" s="15">
        <v>67</v>
      </c>
      <c r="N8773" s="13" t="s">
        <v>21</v>
      </c>
      <c r="P8773" s="13" t="s">
        <v>14</v>
      </c>
    </row>
    <row r="8774" spans="1:16" x14ac:dyDescent="0.25">
      <c r="A8774" s="2"/>
      <c r="B8774" s="23">
        <v>31053</v>
      </c>
      <c r="C8774" s="1"/>
      <c r="D8774" s="14">
        <v>29.4</v>
      </c>
      <c r="F8774" s="14">
        <v>29.6</v>
      </c>
      <c r="I8774" s="15">
        <v>62</v>
      </c>
      <c r="K8774" s="15">
        <v>57</v>
      </c>
      <c r="N8774" s="13" t="s">
        <v>22</v>
      </c>
      <c r="P8774" s="13" t="s">
        <v>10</v>
      </c>
    </row>
    <row r="8775" spans="1:16" x14ac:dyDescent="0.25">
      <c r="A8775" s="2"/>
      <c r="B8775" s="23">
        <v>31054</v>
      </c>
      <c r="C8775" s="1"/>
      <c r="D8775" s="14">
        <v>29.74</v>
      </c>
      <c r="F8775" s="14">
        <v>29.85</v>
      </c>
      <c r="I8775" s="15">
        <v>58</v>
      </c>
      <c r="K8775" s="15">
        <v>63</v>
      </c>
      <c r="N8775" s="13" t="s">
        <v>10</v>
      </c>
      <c r="P8775" s="13" t="s">
        <v>22</v>
      </c>
    </row>
    <row r="8776" spans="1:16" x14ac:dyDescent="0.25">
      <c r="A8776" s="2"/>
      <c r="B8776" s="23">
        <v>31055</v>
      </c>
      <c r="C8776" s="1"/>
      <c r="D8776" s="14">
        <v>29.58</v>
      </c>
      <c r="F8776" s="14">
        <v>29.45</v>
      </c>
      <c r="I8776" s="15">
        <v>60</v>
      </c>
      <c r="K8776" s="15">
        <v>64</v>
      </c>
      <c r="N8776" s="13" t="s">
        <v>14</v>
      </c>
      <c r="P8776" s="13" t="s">
        <v>13</v>
      </c>
    </row>
    <row r="8777" spans="1:16" x14ac:dyDescent="0.25">
      <c r="A8777" s="2"/>
      <c r="B8777" s="23">
        <v>31056</v>
      </c>
      <c r="C8777" s="1"/>
      <c r="D8777" s="14">
        <v>29.55</v>
      </c>
      <c r="F8777" s="14">
        <v>29.67</v>
      </c>
      <c r="I8777" s="15">
        <v>59</v>
      </c>
      <c r="K8777" s="15">
        <v>61</v>
      </c>
      <c r="N8777" s="13" t="s">
        <v>22</v>
      </c>
      <c r="P8777" s="13" t="s">
        <v>10</v>
      </c>
    </row>
    <row r="8778" spans="1:16" x14ac:dyDescent="0.25">
      <c r="A8778" s="2"/>
      <c r="B8778" s="23">
        <v>31057</v>
      </c>
      <c r="C8778" s="1"/>
      <c r="D8778" s="14">
        <v>29.7</v>
      </c>
      <c r="F8778" s="14">
        <v>29.75</v>
      </c>
      <c r="I8778" s="15">
        <v>56</v>
      </c>
      <c r="K8778" s="15">
        <v>68</v>
      </c>
      <c r="N8778" s="13" t="s">
        <v>22</v>
      </c>
      <c r="P8778" s="13" t="s">
        <v>10</v>
      </c>
    </row>
    <row r="8779" spans="1:16" x14ac:dyDescent="0.25">
      <c r="A8779" s="2"/>
      <c r="B8779" s="23">
        <v>31058</v>
      </c>
      <c r="C8779" s="1"/>
      <c r="D8779" s="14">
        <v>29.79</v>
      </c>
      <c r="F8779" s="14">
        <v>29.75</v>
      </c>
      <c r="I8779" s="15">
        <v>58</v>
      </c>
      <c r="K8779" s="15">
        <v>65</v>
      </c>
      <c r="N8779" s="13" t="s">
        <v>17</v>
      </c>
      <c r="P8779" s="13" t="s">
        <v>17</v>
      </c>
    </row>
    <row r="8780" spans="1:16" x14ac:dyDescent="0.25">
      <c r="A8780" s="2"/>
      <c r="B8780" s="23">
        <v>31059</v>
      </c>
      <c r="C8780" s="1"/>
      <c r="D8780" s="14">
        <v>29.72</v>
      </c>
      <c r="F8780" s="14">
        <v>29.69</v>
      </c>
      <c r="I8780" s="15">
        <v>59</v>
      </c>
      <c r="K8780" s="15">
        <v>70</v>
      </c>
      <c r="N8780" s="13" t="s">
        <v>17</v>
      </c>
      <c r="P8780" s="13" t="s">
        <v>17</v>
      </c>
    </row>
    <row r="8781" spans="1:16" x14ac:dyDescent="0.25">
      <c r="A8781" s="2"/>
      <c r="B8781" s="23">
        <v>31060</v>
      </c>
      <c r="C8781" s="1"/>
      <c r="D8781" s="14">
        <v>29.79</v>
      </c>
      <c r="F8781" s="14">
        <v>29.78</v>
      </c>
      <c r="I8781" s="15">
        <v>59</v>
      </c>
      <c r="K8781" s="15">
        <v>68</v>
      </c>
      <c r="N8781" s="13" t="s">
        <v>13</v>
      </c>
      <c r="P8781" s="13" t="s">
        <v>10</v>
      </c>
    </row>
    <row r="8782" spans="1:16" x14ac:dyDescent="0.25">
      <c r="A8782" s="2"/>
      <c r="B8782" s="23">
        <v>31061</v>
      </c>
      <c r="C8782" s="1"/>
      <c r="D8782" s="14">
        <v>29.72</v>
      </c>
      <c r="F8782" s="14">
        <v>29.6</v>
      </c>
      <c r="I8782" s="15">
        <v>61</v>
      </c>
      <c r="K8782" s="15">
        <v>73</v>
      </c>
      <c r="N8782" s="13" t="s">
        <v>13</v>
      </c>
      <c r="P8782" s="13" t="s">
        <v>22</v>
      </c>
    </row>
    <row r="8783" spans="1:16" x14ac:dyDescent="0.25">
      <c r="A8783" s="2"/>
      <c r="B8783" s="23">
        <v>31062</v>
      </c>
      <c r="C8783" s="1"/>
      <c r="D8783" s="14">
        <v>29.59</v>
      </c>
      <c r="F8783" s="14">
        <v>29.6</v>
      </c>
      <c r="I8783" s="15">
        <v>60</v>
      </c>
      <c r="K8783" s="15">
        <v>75</v>
      </c>
      <c r="N8783" s="13" t="s">
        <v>10</v>
      </c>
      <c r="P8783" s="13" t="s">
        <v>10</v>
      </c>
    </row>
    <row r="8784" spans="1:16" x14ac:dyDescent="0.25">
      <c r="A8784" s="2"/>
      <c r="B8784" s="23">
        <v>31063</v>
      </c>
      <c r="C8784" s="1"/>
      <c r="D8784" s="14">
        <v>29.55</v>
      </c>
      <c r="F8784" s="14">
        <v>29.58</v>
      </c>
      <c r="I8784" s="15">
        <v>62</v>
      </c>
      <c r="K8784" s="15">
        <v>77</v>
      </c>
      <c r="N8784" s="13" t="s">
        <v>17</v>
      </c>
      <c r="P8784" s="13" t="s">
        <v>17</v>
      </c>
    </row>
    <row r="8785" spans="1:16" x14ac:dyDescent="0.25">
      <c r="A8785" s="2"/>
      <c r="B8785" s="23">
        <v>31064</v>
      </c>
      <c r="C8785" s="1"/>
      <c r="D8785" s="14">
        <v>29.55</v>
      </c>
      <c r="F8785" s="14">
        <v>29.6</v>
      </c>
      <c r="I8785" s="15">
        <v>57</v>
      </c>
      <c r="K8785" s="15">
        <v>65</v>
      </c>
      <c r="N8785" s="13" t="s">
        <v>10</v>
      </c>
      <c r="P8785" s="13" t="s">
        <v>10</v>
      </c>
    </row>
    <row r="8786" spans="1:16" x14ac:dyDescent="0.25">
      <c r="A8786" s="2"/>
      <c r="B8786" s="23">
        <v>31065</v>
      </c>
      <c r="C8786" s="1"/>
      <c r="D8786" s="14">
        <v>29.68</v>
      </c>
      <c r="F8786" s="14">
        <v>29.68</v>
      </c>
      <c r="I8786" s="15">
        <v>57</v>
      </c>
      <c r="K8786" s="15">
        <v>71</v>
      </c>
      <c r="N8786" s="13" t="s">
        <v>22</v>
      </c>
      <c r="P8786" s="13" t="s">
        <v>22</v>
      </c>
    </row>
    <row r="8787" spans="1:16" x14ac:dyDescent="0.25">
      <c r="A8787" s="2"/>
      <c r="B8787" s="23">
        <v>31066</v>
      </c>
      <c r="C8787" s="1"/>
      <c r="D8787" s="14">
        <v>29.52</v>
      </c>
      <c r="F8787" s="14">
        <v>29.54</v>
      </c>
      <c r="I8787" s="15">
        <v>60</v>
      </c>
      <c r="K8787" s="15">
        <v>58</v>
      </c>
      <c r="N8787" s="13" t="s">
        <v>22</v>
      </c>
      <c r="P8787" s="13" t="s">
        <v>22</v>
      </c>
    </row>
    <row r="8788" spans="1:16" x14ac:dyDescent="0.25">
      <c r="A8788" s="2"/>
      <c r="B8788" s="23">
        <v>31067</v>
      </c>
      <c r="C8788" s="1"/>
      <c r="D8788" s="14">
        <v>29.73</v>
      </c>
      <c r="F8788" s="14">
        <v>29.86</v>
      </c>
      <c r="I8788" s="15">
        <v>56</v>
      </c>
      <c r="K8788" s="15">
        <v>67</v>
      </c>
      <c r="N8788" s="13" t="s">
        <v>22</v>
      </c>
      <c r="P8788" s="13" t="s">
        <v>22</v>
      </c>
    </row>
    <row r="8789" spans="1:16" x14ac:dyDescent="0.25">
      <c r="A8789" s="2"/>
      <c r="B8789" s="23">
        <v>31068</v>
      </c>
      <c r="C8789" s="1"/>
      <c r="D8789" s="14">
        <v>29.88</v>
      </c>
      <c r="F8789" s="14">
        <v>29.9</v>
      </c>
      <c r="I8789" s="15">
        <v>60</v>
      </c>
      <c r="K8789" s="15">
        <v>69</v>
      </c>
      <c r="N8789" s="13" t="s">
        <v>22</v>
      </c>
      <c r="P8789" s="13" t="s">
        <v>22</v>
      </c>
    </row>
    <row r="8790" spans="1:16" x14ac:dyDescent="0.25">
      <c r="A8790" s="2"/>
      <c r="B8790" s="23">
        <v>31069</v>
      </c>
      <c r="C8790" s="1"/>
      <c r="D8790" s="14">
        <v>29.75</v>
      </c>
      <c r="F8790" s="14">
        <v>29.7</v>
      </c>
      <c r="I8790" s="15">
        <v>60</v>
      </c>
      <c r="K8790" s="15">
        <v>75</v>
      </c>
      <c r="N8790" s="13" t="s">
        <v>21</v>
      </c>
      <c r="P8790" s="13" t="s">
        <v>10</v>
      </c>
    </row>
    <row r="8791" spans="1:16" x14ac:dyDescent="0.25">
      <c r="A8791" s="2"/>
      <c r="B8791" s="23">
        <v>31070</v>
      </c>
      <c r="C8791" s="1"/>
      <c r="D8791" s="14">
        <v>29.6</v>
      </c>
      <c r="F8791" s="14">
        <v>29.6</v>
      </c>
      <c r="I8791" s="15">
        <v>60</v>
      </c>
      <c r="K8791" s="15">
        <v>65</v>
      </c>
      <c r="N8791" s="13" t="s">
        <v>22</v>
      </c>
      <c r="P8791" s="13" t="s">
        <v>22</v>
      </c>
    </row>
    <row r="8792" spans="1:16" x14ac:dyDescent="0.25">
      <c r="A8792" s="2"/>
      <c r="B8792" s="23">
        <v>31071</v>
      </c>
      <c r="C8792" s="1"/>
      <c r="D8792" s="14">
        <v>29.7</v>
      </c>
      <c r="F8792" s="14">
        <v>29.8</v>
      </c>
      <c r="I8792" s="15">
        <v>57</v>
      </c>
      <c r="K8792" s="15">
        <v>72</v>
      </c>
      <c r="N8792" s="13" t="s">
        <v>10</v>
      </c>
      <c r="P8792" s="13" t="s">
        <v>10</v>
      </c>
    </row>
    <row r="8793" spans="1:16" x14ac:dyDescent="0.25">
      <c r="A8793" s="2"/>
      <c r="B8793" s="23">
        <v>31072</v>
      </c>
      <c r="C8793" s="1"/>
      <c r="D8793" s="14">
        <v>29.78</v>
      </c>
      <c r="F8793" s="14">
        <v>29.76</v>
      </c>
      <c r="I8793" s="15">
        <v>58</v>
      </c>
      <c r="K8793" s="15">
        <v>72</v>
      </c>
      <c r="N8793" s="13" t="s">
        <v>16</v>
      </c>
      <c r="P8793" s="13" t="s">
        <v>10</v>
      </c>
    </row>
    <row r="8794" spans="1:16" x14ac:dyDescent="0.25">
      <c r="A8794" s="2"/>
      <c r="B8794" s="23">
        <v>31073</v>
      </c>
      <c r="C8794" s="1"/>
      <c r="D8794" s="14">
        <v>29.76</v>
      </c>
      <c r="F8794" s="14">
        <v>29.9</v>
      </c>
      <c r="I8794" s="15">
        <v>60</v>
      </c>
      <c r="K8794" s="15">
        <v>63</v>
      </c>
      <c r="N8794" s="13" t="s">
        <v>13</v>
      </c>
      <c r="P8794" s="13" t="s">
        <v>10</v>
      </c>
    </row>
    <row r="8795" spans="1:16" x14ac:dyDescent="0.25">
      <c r="A8795" s="2"/>
      <c r="B8795" s="23">
        <v>31074</v>
      </c>
      <c r="C8795" s="1"/>
      <c r="D8795" s="14">
        <v>30.05</v>
      </c>
      <c r="F8795" s="14">
        <v>30.1</v>
      </c>
      <c r="I8795" s="15">
        <v>53</v>
      </c>
      <c r="K8795" s="15">
        <v>68</v>
      </c>
      <c r="N8795" s="13" t="s">
        <v>13</v>
      </c>
      <c r="P8795" s="13" t="s">
        <v>13</v>
      </c>
    </row>
    <row r="8796" spans="1:16" x14ac:dyDescent="0.25">
      <c r="A8796" s="2"/>
      <c r="B8796" s="23">
        <v>31075</v>
      </c>
      <c r="C8796" s="1"/>
      <c r="D8796" s="14">
        <v>30.05</v>
      </c>
      <c r="F8796" s="14">
        <v>29.95</v>
      </c>
      <c r="I8796" s="15">
        <v>58</v>
      </c>
      <c r="K8796" s="15">
        <v>65</v>
      </c>
      <c r="N8796" s="13" t="s">
        <v>14</v>
      </c>
      <c r="P8796" s="13" t="s">
        <v>14</v>
      </c>
    </row>
    <row r="8797" spans="1:16" x14ac:dyDescent="0.25">
      <c r="A8797" s="2"/>
      <c r="B8797" s="23">
        <v>31076</v>
      </c>
      <c r="C8797" s="1"/>
      <c r="D8797" s="14">
        <v>29.85</v>
      </c>
      <c r="F8797" s="14">
        <v>29.86</v>
      </c>
      <c r="I8797" s="15">
        <v>59</v>
      </c>
      <c r="K8797" s="15">
        <v>76</v>
      </c>
      <c r="N8797" s="13" t="s">
        <v>21</v>
      </c>
      <c r="P8797" s="13" t="s">
        <v>10</v>
      </c>
    </row>
    <row r="8798" spans="1:16" x14ac:dyDescent="0.25">
      <c r="A8798" s="2"/>
      <c r="B8798" s="23">
        <v>31077</v>
      </c>
      <c r="C8798" s="1"/>
      <c r="D8798" s="14">
        <v>29.8</v>
      </c>
      <c r="F8798" s="14">
        <v>29.8</v>
      </c>
      <c r="I8798" s="15">
        <v>60</v>
      </c>
      <c r="K8798" s="15">
        <v>69</v>
      </c>
      <c r="N8798" s="13" t="s">
        <v>13</v>
      </c>
      <c r="P8798" s="13" t="s">
        <v>22</v>
      </c>
    </row>
    <row r="8799" spans="1:16" x14ac:dyDescent="0.25">
      <c r="A8799" s="2"/>
      <c r="B8799" s="23">
        <v>31078</v>
      </c>
      <c r="C8799" s="1"/>
      <c r="D8799" s="14">
        <v>29.8</v>
      </c>
      <c r="F8799" s="14">
        <v>29.88</v>
      </c>
      <c r="I8799" s="15">
        <v>60</v>
      </c>
      <c r="K8799" s="15">
        <v>64</v>
      </c>
      <c r="N8799" s="13" t="s">
        <v>10</v>
      </c>
      <c r="P8799" s="13" t="s">
        <v>10</v>
      </c>
    </row>
    <row r="8800" spans="1:16" x14ac:dyDescent="0.25">
      <c r="A8800" s="2"/>
      <c r="B8800" s="23">
        <v>31079</v>
      </c>
      <c r="C8800" s="1"/>
      <c r="D8800" s="14">
        <v>29.82</v>
      </c>
      <c r="F8800" s="14">
        <v>29.75</v>
      </c>
      <c r="I8800" s="15">
        <v>56</v>
      </c>
      <c r="K8800" s="15">
        <v>60</v>
      </c>
      <c r="N8800" s="13" t="s">
        <v>22</v>
      </c>
      <c r="P8800" s="13" t="s">
        <v>22</v>
      </c>
    </row>
    <row r="8801" spans="1:16" x14ac:dyDescent="0.25">
      <c r="A8801" s="2"/>
      <c r="B8801" s="23">
        <v>31080</v>
      </c>
      <c r="C8801" s="1"/>
      <c r="D8801" s="14">
        <v>29.76</v>
      </c>
      <c r="F8801" s="14">
        <v>29.87</v>
      </c>
      <c r="I8801" s="15">
        <v>55</v>
      </c>
      <c r="K8801" s="15">
        <v>66</v>
      </c>
      <c r="N8801" s="13" t="s">
        <v>10</v>
      </c>
      <c r="P8801" s="13" t="s">
        <v>13</v>
      </c>
    </row>
    <row r="8802" spans="1:16" x14ac:dyDescent="0.25">
      <c r="A8802" s="2"/>
      <c r="B8802" s="23">
        <v>31081</v>
      </c>
      <c r="C8802" s="1"/>
      <c r="D8802" s="14">
        <v>29.88</v>
      </c>
      <c r="F8802" s="14">
        <v>29.74</v>
      </c>
      <c r="I8802" s="15">
        <v>55</v>
      </c>
      <c r="K8802" s="15">
        <v>61</v>
      </c>
      <c r="N8802" s="13" t="s">
        <v>17</v>
      </c>
      <c r="P8802" s="13" t="s">
        <v>17</v>
      </c>
    </row>
    <row r="8803" spans="1:16" x14ac:dyDescent="0.25">
      <c r="A8803" s="2"/>
      <c r="B8803" s="23">
        <v>31082</v>
      </c>
      <c r="C8803" s="1"/>
      <c r="D8803" s="14">
        <v>29.7</v>
      </c>
      <c r="F8803" s="14">
        <v>29.67</v>
      </c>
      <c r="I8803" s="15">
        <v>60</v>
      </c>
      <c r="K8803" s="15">
        <v>69</v>
      </c>
      <c r="N8803" s="13" t="s">
        <v>10</v>
      </c>
      <c r="P8803" s="13" t="s">
        <v>10</v>
      </c>
    </row>
    <row r="8804" spans="1:16" x14ac:dyDescent="0.25">
      <c r="A8804" s="2"/>
      <c r="B8804" s="23">
        <v>31083</v>
      </c>
      <c r="C8804" s="1"/>
      <c r="D8804" s="14">
        <v>29.68</v>
      </c>
      <c r="F8804" s="14">
        <v>29.65</v>
      </c>
      <c r="I8804" s="15">
        <v>60</v>
      </c>
      <c r="K8804" s="15">
        <v>70</v>
      </c>
      <c r="N8804" s="13" t="s">
        <v>17</v>
      </c>
      <c r="P8804" s="13" t="s">
        <v>10</v>
      </c>
    </row>
    <row r="8805" spans="1:16" x14ac:dyDescent="0.25">
      <c r="A8805" s="2"/>
      <c r="B8805" s="23">
        <v>31084</v>
      </c>
      <c r="C8805" s="1"/>
      <c r="D8805" s="14">
        <v>29.45</v>
      </c>
      <c r="F8805" s="14">
        <v>29.44</v>
      </c>
      <c r="I8805" s="15">
        <v>63</v>
      </c>
      <c r="K8805" s="15">
        <v>58</v>
      </c>
      <c r="N8805" s="13" t="s">
        <v>21</v>
      </c>
      <c r="P8805" s="13" t="s">
        <v>22</v>
      </c>
    </row>
    <row r="8806" spans="1:16" x14ac:dyDescent="0.25">
      <c r="A8806" s="2"/>
      <c r="B8806" s="23">
        <v>31085</v>
      </c>
      <c r="C8806" s="1"/>
      <c r="D8806" s="14">
        <v>29.44</v>
      </c>
      <c r="F8806" s="14">
        <v>29.5</v>
      </c>
      <c r="I8806" s="15">
        <v>51</v>
      </c>
      <c r="K8806" s="15">
        <v>55</v>
      </c>
      <c r="N8806" s="13" t="s">
        <v>10</v>
      </c>
      <c r="P8806" s="13" t="s">
        <v>10</v>
      </c>
    </row>
    <row r="8807" spans="1:16" x14ac:dyDescent="0.25">
      <c r="A8807" s="2"/>
      <c r="B8807" s="23">
        <v>31086</v>
      </c>
      <c r="C8807" s="1"/>
      <c r="D8807" s="14">
        <v>29.47</v>
      </c>
      <c r="F8807" s="14">
        <v>29.5</v>
      </c>
      <c r="I8807" s="15">
        <v>50</v>
      </c>
      <c r="K8807" s="15">
        <v>55</v>
      </c>
      <c r="N8807" s="13" t="s">
        <v>10</v>
      </c>
      <c r="P8807" s="13" t="s">
        <v>22</v>
      </c>
    </row>
    <row r="8808" spans="1:16" x14ac:dyDescent="0.25">
      <c r="A8808" s="2"/>
      <c r="B8808" s="23">
        <v>31087</v>
      </c>
      <c r="C8808" s="1"/>
      <c r="D8808" s="14">
        <v>29.6</v>
      </c>
      <c r="F8808" s="14">
        <v>29.66</v>
      </c>
      <c r="I8808" s="15">
        <v>55</v>
      </c>
      <c r="K8808" s="15">
        <v>60</v>
      </c>
      <c r="N8808" s="13" t="s">
        <v>22</v>
      </c>
      <c r="P8808" s="13" t="s">
        <v>22</v>
      </c>
    </row>
    <row r="8809" spans="1:16" x14ac:dyDescent="0.25">
      <c r="A8809" s="2"/>
      <c r="B8809" s="23">
        <v>31088</v>
      </c>
      <c r="C8809" s="1"/>
      <c r="D8809" s="14">
        <v>29.75</v>
      </c>
      <c r="F8809" s="14">
        <v>29.8</v>
      </c>
      <c r="I8809" s="15">
        <v>55</v>
      </c>
      <c r="K8809" s="15">
        <v>69</v>
      </c>
      <c r="N8809" s="13" t="s">
        <v>10</v>
      </c>
      <c r="P8809" s="13" t="s">
        <v>10</v>
      </c>
    </row>
    <row r="8810" spans="1:16" x14ac:dyDescent="0.25">
      <c r="A8810" s="2"/>
      <c r="B8810" s="23">
        <v>31089</v>
      </c>
      <c r="C8810" s="1"/>
      <c r="D8810" s="14">
        <v>29.65</v>
      </c>
      <c r="F8810" s="14">
        <v>29.5</v>
      </c>
      <c r="I8810" s="15">
        <v>59</v>
      </c>
      <c r="K8810" s="15">
        <v>68</v>
      </c>
      <c r="N8810" s="13" t="s">
        <v>17</v>
      </c>
      <c r="P8810" s="13" t="s">
        <v>17</v>
      </c>
    </row>
    <row r="8811" spans="1:16" x14ac:dyDescent="0.25">
      <c r="A8811" s="2"/>
      <c r="B8811" s="23">
        <v>31090</v>
      </c>
      <c r="C8811" s="1"/>
      <c r="D8811" s="14">
        <v>29.4</v>
      </c>
      <c r="F8811" s="14">
        <v>29.48</v>
      </c>
      <c r="I8811" s="15">
        <v>55</v>
      </c>
      <c r="K8811" s="15">
        <v>61</v>
      </c>
      <c r="N8811" s="13" t="s">
        <v>10</v>
      </c>
      <c r="P8811" s="13" t="s">
        <v>22</v>
      </c>
    </row>
    <row r="8812" spans="1:16" x14ac:dyDescent="0.25">
      <c r="A8812" s="2"/>
      <c r="B8812" s="23">
        <v>31091</v>
      </c>
      <c r="C8812" s="1"/>
      <c r="D8812" s="14">
        <v>29.7</v>
      </c>
      <c r="F8812" s="14">
        <v>29.76</v>
      </c>
      <c r="I8812" s="15">
        <v>57</v>
      </c>
      <c r="K8812" s="15">
        <v>65</v>
      </c>
      <c r="N8812" s="13" t="s">
        <v>13</v>
      </c>
      <c r="P8812" s="13" t="s">
        <v>13</v>
      </c>
    </row>
    <row r="8813" spans="1:16" x14ac:dyDescent="0.25">
      <c r="A8813" s="2"/>
      <c r="B8813" s="23">
        <v>31092</v>
      </c>
      <c r="C8813" s="1"/>
      <c r="D8813" s="14"/>
      <c r="F8813" s="14"/>
      <c r="I8813" s="15"/>
      <c r="K8813" s="15"/>
      <c r="N8813" s="13"/>
      <c r="P8813" s="13"/>
    </row>
    <row r="8814" spans="1:16" x14ac:dyDescent="0.25">
      <c r="A8814" s="2"/>
      <c r="B8814" s="23">
        <v>31093</v>
      </c>
      <c r="C8814" s="1"/>
      <c r="D8814" s="14">
        <v>29.75</v>
      </c>
      <c r="F8814" s="14">
        <v>29.74</v>
      </c>
      <c r="I8814" s="15">
        <v>62</v>
      </c>
      <c r="K8814" s="15">
        <v>67</v>
      </c>
      <c r="N8814" s="13" t="s">
        <v>17</v>
      </c>
      <c r="P8814" s="13" t="s">
        <v>17</v>
      </c>
    </row>
    <row r="8815" spans="1:16" x14ac:dyDescent="0.25">
      <c r="A8815" s="2"/>
      <c r="B8815" s="23">
        <v>31094</v>
      </c>
      <c r="C8815" s="1"/>
      <c r="D8815" s="14">
        <v>29.74</v>
      </c>
      <c r="F8815" s="14">
        <v>29.67</v>
      </c>
      <c r="I8815" s="15">
        <v>63</v>
      </c>
      <c r="K8815" s="15">
        <v>66</v>
      </c>
      <c r="N8815" s="13" t="s">
        <v>17</v>
      </c>
      <c r="P8815" s="13" t="s">
        <v>17</v>
      </c>
    </row>
    <row r="8816" spans="1:16" x14ac:dyDescent="0.25">
      <c r="A8816" s="2"/>
      <c r="B8816" s="23">
        <v>31095</v>
      </c>
      <c r="C8816" s="1"/>
      <c r="D8816" s="14">
        <v>29.6</v>
      </c>
      <c r="F8816" s="14">
        <v>29.5</v>
      </c>
      <c r="I8816" s="15">
        <v>65</v>
      </c>
      <c r="K8816" s="15">
        <v>65</v>
      </c>
      <c r="N8816" s="13" t="s">
        <v>17</v>
      </c>
      <c r="P8816" s="13" t="s">
        <v>17</v>
      </c>
    </row>
    <row r="8817" spans="1:16" x14ac:dyDescent="0.25">
      <c r="A8817" s="2"/>
      <c r="B8817" s="23">
        <v>31096</v>
      </c>
      <c r="C8817" s="1"/>
      <c r="D8817" s="14">
        <v>29.4</v>
      </c>
      <c r="F8817" s="14">
        <v>29.39</v>
      </c>
      <c r="I8817" s="15">
        <v>63</v>
      </c>
      <c r="K8817" s="15">
        <v>66</v>
      </c>
      <c r="N8817" s="13" t="s">
        <v>17</v>
      </c>
      <c r="P8817" s="13" t="s">
        <v>17</v>
      </c>
    </row>
    <row r="8818" spans="1:16" x14ac:dyDescent="0.25">
      <c r="A8818" s="2"/>
      <c r="B8818" s="23">
        <v>31097</v>
      </c>
      <c r="C8818" s="1"/>
      <c r="D8818" s="14">
        <v>29.4</v>
      </c>
      <c r="F8818" s="14">
        <v>29.4</v>
      </c>
      <c r="I8818" s="15">
        <v>61</v>
      </c>
      <c r="K8818" s="15">
        <v>66</v>
      </c>
      <c r="N8818" s="13" t="s">
        <v>22</v>
      </c>
      <c r="P8818" s="13" t="s">
        <v>22</v>
      </c>
    </row>
    <row r="8819" spans="1:16" x14ac:dyDescent="0.25">
      <c r="A8819" s="2"/>
      <c r="B8819" s="23">
        <v>31098</v>
      </c>
      <c r="C8819" s="1"/>
      <c r="D8819" s="14">
        <v>29.48</v>
      </c>
      <c r="F8819" s="14">
        <v>29.6</v>
      </c>
      <c r="I8819" s="15">
        <v>58</v>
      </c>
      <c r="K8819" s="15">
        <v>60</v>
      </c>
      <c r="N8819" s="13" t="s">
        <v>22</v>
      </c>
      <c r="P8819" s="13" t="s">
        <v>22</v>
      </c>
    </row>
    <row r="8820" spans="1:16" x14ac:dyDescent="0.25">
      <c r="A8820" s="2"/>
      <c r="B8820" s="23">
        <v>31099</v>
      </c>
      <c r="C8820" s="1"/>
      <c r="D8820" s="14">
        <v>29.75</v>
      </c>
      <c r="F8820" s="14">
        <v>29.86</v>
      </c>
      <c r="I8820" s="15">
        <v>60</v>
      </c>
      <c r="K8820" s="15">
        <v>71</v>
      </c>
      <c r="N8820" s="13" t="s">
        <v>10</v>
      </c>
      <c r="P8820" s="13" t="s">
        <v>22</v>
      </c>
    </row>
    <row r="8821" spans="1:16" x14ac:dyDescent="0.25">
      <c r="A8821" s="2"/>
      <c r="B8821" s="23">
        <v>31100</v>
      </c>
      <c r="C8821" s="1"/>
      <c r="D8821" s="14">
        <v>29.86</v>
      </c>
      <c r="F8821" s="14">
        <v>29.8</v>
      </c>
      <c r="I8821" s="15">
        <v>57</v>
      </c>
      <c r="K8821" s="15">
        <v>65</v>
      </c>
      <c r="N8821" s="13" t="s">
        <v>17</v>
      </c>
      <c r="P8821" s="13" t="s">
        <v>17</v>
      </c>
    </row>
    <row r="8822" spans="1:16" x14ac:dyDescent="0.25">
      <c r="A8822" s="2"/>
      <c r="B8822" s="23">
        <v>31101</v>
      </c>
      <c r="C8822" s="1"/>
      <c r="D8822" s="14">
        <v>29.53</v>
      </c>
      <c r="F8822" s="14">
        <v>29.51</v>
      </c>
      <c r="I8822" s="15">
        <v>62</v>
      </c>
      <c r="K8822" s="15">
        <v>61</v>
      </c>
      <c r="N8822" s="13" t="s">
        <v>17</v>
      </c>
      <c r="P8822" s="13" t="s">
        <v>22</v>
      </c>
    </row>
    <row r="8823" spans="1:16" x14ac:dyDescent="0.25">
      <c r="A8823" s="2"/>
      <c r="B8823" s="23">
        <v>31102</v>
      </c>
      <c r="C8823" s="1"/>
      <c r="D8823" s="14">
        <v>29.7</v>
      </c>
      <c r="F8823" s="14">
        <v>29.78</v>
      </c>
      <c r="I8823" s="15">
        <v>53</v>
      </c>
      <c r="K8823" s="15">
        <v>60</v>
      </c>
      <c r="N8823" s="13" t="s">
        <v>10</v>
      </c>
      <c r="P8823" s="13" t="s">
        <v>10</v>
      </c>
    </row>
    <row r="8824" spans="1:16" x14ac:dyDescent="0.25">
      <c r="A8824" s="2"/>
      <c r="B8824" s="23">
        <v>31103</v>
      </c>
      <c r="C8824" s="1"/>
      <c r="D8824" s="14">
        <v>29.85</v>
      </c>
      <c r="F8824" s="14">
        <v>29.85</v>
      </c>
      <c r="I8824" s="15">
        <v>53</v>
      </c>
      <c r="K8824" s="15">
        <v>60</v>
      </c>
      <c r="N8824" s="13" t="s">
        <v>13</v>
      </c>
      <c r="P8824" s="13" t="s">
        <v>14</v>
      </c>
    </row>
    <row r="8825" spans="1:16" x14ac:dyDescent="0.25">
      <c r="A8825" s="2"/>
      <c r="B8825" s="23">
        <v>31104</v>
      </c>
      <c r="C8825" s="1"/>
      <c r="D8825" s="14">
        <v>29.8</v>
      </c>
      <c r="F8825" s="14">
        <v>29.73</v>
      </c>
      <c r="I8825" s="15">
        <v>60</v>
      </c>
      <c r="K8825" s="15">
        <v>62</v>
      </c>
      <c r="N8825" s="13" t="s">
        <v>17</v>
      </c>
      <c r="P8825" s="13" t="s">
        <v>17</v>
      </c>
    </row>
    <row r="8826" spans="1:16" x14ac:dyDescent="0.25">
      <c r="A8826" s="2"/>
      <c r="B8826" s="23">
        <v>31105</v>
      </c>
      <c r="C8826" s="1"/>
      <c r="D8826" s="14">
        <v>29.65</v>
      </c>
      <c r="F8826" s="14">
        <v>29.65</v>
      </c>
      <c r="I8826" s="15">
        <v>61</v>
      </c>
      <c r="K8826" s="15">
        <v>58</v>
      </c>
      <c r="N8826" s="13" t="s">
        <v>14</v>
      </c>
      <c r="P8826" s="13" t="s">
        <v>13</v>
      </c>
    </row>
    <row r="8827" spans="1:16" x14ac:dyDescent="0.25">
      <c r="A8827" s="2"/>
      <c r="B8827" s="23">
        <v>31106</v>
      </c>
      <c r="C8827" s="1"/>
      <c r="D8827" s="14">
        <v>29.79</v>
      </c>
      <c r="F8827" s="14">
        <v>29.93</v>
      </c>
      <c r="I8827" s="15">
        <v>53</v>
      </c>
      <c r="K8827" s="15">
        <v>64</v>
      </c>
      <c r="N8827" s="13" t="s">
        <v>13</v>
      </c>
      <c r="P8827" s="13" t="s">
        <v>13</v>
      </c>
    </row>
    <row r="8828" spans="1:16" x14ac:dyDescent="0.25">
      <c r="A8828" s="2"/>
      <c r="B8828" s="23">
        <v>31107</v>
      </c>
      <c r="C8828" s="1"/>
      <c r="D8828" s="14">
        <v>29.98</v>
      </c>
      <c r="F8828" s="14">
        <v>29.97</v>
      </c>
      <c r="I8828" s="15">
        <v>55</v>
      </c>
      <c r="K8828" s="15">
        <v>63</v>
      </c>
      <c r="N8828" s="13" t="s">
        <v>13</v>
      </c>
      <c r="P8828" s="13" t="s">
        <v>17</v>
      </c>
    </row>
    <row r="8829" spans="1:16" x14ac:dyDescent="0.25">
      <c r="A8829" s="2"/>
      <c r="B8829" s="23">
        <v>31108</v>
      </c>
      <c r="C8829" s="1"/>
      <c r="D8829" s="14">
        <v>29.9</v>
      </c>
      <c r="F8829" s="14">
        <v>29.8</v>
      </c>
      <c r="I8829" s="15">
        <v>55</v>
      </c>
      <c r="K8829" s="15">
        <v>64</v>
      </c>
      <c r="N8829" s="13" t="s">
        <v>16</v>
      </c>
      <c r="P8829" s="13" t="s">
        <v>17</v>
      </c>
    </row>
    <row r="8830" spans="1:16" x14ac:dyDescent="0.25">
      <c r="A8830" s="2"/>
      <c r="B8830" s="23">
        <v>31109</v>
      </c>
      <c r="C8830" s="1"/>
      <c r="D8830" s="14">
        <v>29.65</v>
      </c>
      <c r="F8830" s="14">
        <v>29.5</v>
      </c>
      <c r="I8830" s="15">
        <v>60</v>
      </c>
      <c r="K8830" s="15">
        <v>68</v>
      </c>
      <c r="N8830" s="13" t="s">
        <v>17</v>
      </c>
      <c r="P8830" s="13" t="s">
        <v>14</v>
      </c>
    </row>
    <row r="8831" spans="1:16" x14ac:dyDescent="0.25">
      <c r="A8831" s="2"/>
      <c r="B8831" s="23">
        <v>31110</v>
      </c>
      <c r="C8831" s="1"/>
      <c r="D8831" s="14">
        <v>29.43</v>
      </c>
      <c r="F8831" s="14">
        <v>29.58</v>
      </c>
      <c r="I8831" s="15">
        <v>57</v>
      </c>
      <c r="K8831" s="15">
        <v>61</v>
      </c>
      <c r="N8831" s="13" t="s">
        <v>10</v>
      </c>
      <c r="P8831" s="13" t="s">
        <v>10</v>
      </c>
    </row>
    <row r="8832" spans="1:16" x14ac:dyDescent="0.25">
      <c r="A8832" s="2"/>
      <c r="B8832" s="23">
        <v>31111</v>
      </c>
      <c r="C8832" s="1"/>
      <c r="D8832" s="14">
        <v>29.6</v>
      </c>
      <c r="F8832" s="14">
        <v>29.58</v>
      </c>
      <c r="I8832" s="15">
        <v>53</v>
      </c>
      <c r="K8832" s="15">
        <v>64</v>
      </c>
      <c r="N8832" s="13" t="s">
        <v>14</v>
      </c>
      <c r="P8832" s="13" t="s">
        <v>22</v>
      </c>
    </row>
    <row r="8833" spans="1:16" x14ac:dyDescent="0.25">
      <c r="A8833" s="2"/>
      <c r="B8833" s="23">
        <v>31112</v>
      </c>
      <c r="C8833" s="1"/>
      <c r="D8833" s="14">
        <v>29.4</v>
      </c>
      <c r="F8833" s="14">
        <v>29.28</v>
      </c>
      <c r="I8833" s="15">
        <v>52</v>
      </c>
      <c r="K8833" s="15">
        <v>65</v>
      </c>
      <c r="N8833" s="13" t="s">
        <v>22</v>
      </c>
      <c r="P8833" s="13" t="s">
        <v>22</v>
      </c>
    </row>
    <row r="8834" spans="1:16" x14ac:dyDescent="0.25">
      <c r="A8834" s="2"/>
      <c r="B8834" s="23">
        <v>31113</v>
      </c>
      <c r="C8834" s="1"/>
      <c r="D8834" s="14">
        <v>29.5</v>
      </c>
      <c r="F8834" s="14">
        <v>29.67</v>
      </c>
      <c r="I8834" s="15">
        <v>54</v>
      </c>
      <c r="K8834" s="15">
        <v>57</v>
      </c>
      <c r="N8834" s="13" t="s">
        <v>10</v>
      </c>
      <c r="P8834" s="13" t="s">
        <v>10</v>
      </c>
    </row>
    <row r="8835" spans="1:16" x14ac:dyDescent="0.25">
      <c r="A8835" s="2"/>
      <c r="B8835" s="23">
        <v>31114</v>
      </c>
      <c r="C8835" s="1"/>
      <c r="D8835" s="14">
        <v>29.75</v>
      </c>
      <c r="F8835" s="14">
        <v>29.78</v>
      </c>
      <c r="I8835" s="15">
        <v>55</v>
      </c>
      <c r="K8835" s="15">
        <v>58</v>
      </c>
      <c r="N8835" s="13" t="s">
        <v>10</v>
      </c>
      <c r="P8835" s="13" t="s">
        <v>10</v>
      </c>
    </row>
    <row r="8836" spans="1:16" x14ac:dyDescent="0.25">
      <c r="A8836" s="2"/>
      <c r="B8836" s="23">
        <v>31115</v>
      </c>
      <c r="C8836" s="1"/>
      <c r="D8836" s="14">
        <v>29.78</v>
      </c>
      <c r="F8836" s="14">
        <v>29.78</v>
      </c>
      <c r="I8836" s="15">
        <v>55</v>
      </c>
      <c r="K8836" s="15">
        <v>65</v>
      </c>
      <c r="N8836" s="13" t="s">
        <v>10</v>
      </c>
      <c r="P8836" s="13" t="s">
        <v>22</v>
      </c>
    </row>
    <row r="8837" spans="1:16" x14ac:dyDescent="0.25">
      <c r="A8837" s="2"/>
      <c r="B8837" s="23">
        <v>31116</v>
      </c>
      <c r="C8837" s="1"/>
      <c r="D8837" s="14">
        <v>29.68</v>
      </c>
      <c r="F8837" s="14">
        <v>29.62</v>
      </c>
      <c r="I8837" s="15">
        <v>56</v>
      </c>
      <c r="K8837" s="15">
        <v>65</v>
      </c>
      <c r="N8837" s="13" t="s">
        <v>22</v>
      </c>
      <c r="P8837" s="13" t="s">
        <v>22</v>
      </c>
    </row>
    <row r="8838" spans="1:16" x14ac:dyDescent="0.25">
      <c r="A8838" s="2"/>
      <c r="B8838" s="23">
        <v>31117</v>
      </c>
      <c r="C8838" s="1"/>
      <c r="D8838" s="14">
        <v>29.5</v>
      </c>
      <c r="F8838" s="14">
        <v>29.33</v>
      </c>
      <c r="I8838" s="15">
        <v>57</v>
      </c>
      <c r="K8838" s="15">
        <v>59</v>
      </c>
      <c r="N8838" s="13" t="s">
        <v>22</v>
      </c>
      <c r="P8838" s="13" t="s">
        <v>22</v>
      </c>
    </row>
    <row r="8839" spans="1:16" x14ac:dyDescent="0.25">
      <c r="A8839" s="2"/>
      <c r="B8839" s="23">
        <v>31118</v>
      </c>
      <c r="C8839" s="1"/>
      <c r="D8839" s="14"/>
      <c r="F8839" s="14"/>
      <c r="I8839" s="15"/>
      <c r="K8839" s="15"/>
      <c r="N8839" s="13"/>
      <c r="P8839" s="13"/>
    </row>
    <row r="8840" spans="1:16" x14ac:dyDescent="0.25">
      <c r="A8840" s="2"/>
      <c r="B8840" s="23">
        <v>31119</v>
      </c>
      <c r="C8840" s="1"/>
      <c r="D8840" s="14">
        <v>29.54</v>
      </c>
      <c r="F8840" s="14">
        <v>29.58</v>
      </c>
      <c r="I8840" s="15">
        <v>49</v>
      </c>
      <c r="K8840" s="15">
        <v>53</v>
      </c>
      <c r="N8840" s="13" t="s">
        <v>22</v>
      </c>
      <c r="P8840" s="13" t="s">
        <v>22</v>
      </c>
    </row>
    <row r="8841" spans="1:16" x14ac:dyDescent="0.25">
      <c r="A8841" s="2"/>
      <c r="B8841" s="23">
        <v>31120</v>
      </c>
      <c r="C8841" s="1"/>
      <c r="D8841" s="14">
        <v>29.63</v>
      </c>
      <c r="F8841" s="14">
        <v>29.74</v>
      </c>
      <c r="I8841" s="15">
        <v>54</v>
      </c>
      <c r="K8841" s="15">
        <v>59</v>
      </c>
      <c r="N8841" s="13" t="s">
        <v>10</v>
      </c>
      <c r="P8841" s="13" t="s">
        <v>10</v>
      </c>
    </row>
    <row r="8842" spans="1:16" x14ac:dyDescent="0.25">
      <c r="A8842" s="2"/>
      <c r="B8842" s="23">
        <v>31121</v>
      </c>
      <c r="C8842" s="1"/>
      <c r="D8842" s="14">
        <v>29.8</v>
      </c>
      <c r="F8842" s="14">
        <v>29.8</v>
      </c>
      <c r="I8842" s="15">
        <v>58</v>
      </c>
      <c r="K8842" s="15">
        <v>60</v>
      </c>
      <c r="N8842" s="13" t="s">
        <v>10</v>
      </c>
      <c r="P8842" s="13" t="s">
        <v>10</v>
      </c>
    </row>
    <row r="8843" spans="1:16" x14ac:dyDescent="0.25">
      <c r="A8843" s="2"/>
      <c r="B8843" s="23">
        <v>31122</v>
      </c>
      <c r="C8843" s="1"/>
      <c r="D8843" s="14">
        <v>29.87</v>
      </c>
      <c r="F8843" s="14">
        <v>29.86</v>
      </c>
      <c r="I8843" s="15">
        <v>55</v>
      </c>
      <c r="K8843" s="15">
        <v>60</v>
      </c>
      <c r="N8843" s="13" t="s">
        <v>13</v>
      </c>
      <c r="P8843" s="13" t="s">
        <v>17</v>
      </c>
    </row>
    <row r="8844" spans="1:16" x14ac:dyDescent="0.25">
      <c r="A8844" s="2"/>
      <c r="B8844" s="23">
        <v>31123</v>
      </c>
      <c r="C8844" s="1"/>
      <c r="D8844" s="14">
        <v>29.78</v>
      </c>
      <c r="F8844" s="14">
        <v>29.7</v>
      </c>
      <c r="I8844" s="15">
        <v>57</v>
      </c>
      <c r="K8844" s="15">
        <v>64</v>
      </c>
      <c r="N8844" s="13" t="s">
        <v>14</v>
      </c>
      <c r="P8844" s="13" t="s">
        <v>14</v>
      </c>
    </row>
    <row r="8845" spans="1:16" x14ac:dyDescent="0.25">
      <c r="A8845" s="2"/>
      <c r="B8845" s="23">
        <v>31124</v>
      </c>
      <c r="C8845" s="1"/>
      <c r="D8845" s="14">
        <v>29.7</v>
      </c>
      <c r="F8845" s="14">
        <v>29.69</v>
      </c>
      <c r="I8845" s="15">
        <v>56</v>
      </c>
      <c r="K8845" s="15">
        <v>65</v>
      </c>
      <c r="N8845" s="13" t="s">
        <v>17</v>
      </c>
      <c r="P8845" s="13" t="s">
        <v>17</v>
      </c>
    </row>
    <row r="8846" spans="1:16" x14ac:dyDescent="0.25">
      <c r="A8846" s="2"/>
      <c r="B8846" s="23">
        <v>31125</v>
      </c>
      <c r="C8846" s="1"/>
      <c r="D8846" s="14">
        <v>29.45</v>
      </c>
      <c r="F8846" s="14">
        <v>29.57</v>
      </c>
      <c r="I8846" s="15">
        <v>64</v>
      </c>
      <c r="K8846" s="15">
        <v>59</v>
      </c>
      <c r="N8846" s="13" t="s">
        <v>14</v>
      </c>
      <c r="P8846" s="13" t="s">
        <v>22</v>
      </c>
    </row>
    <row r="8847" spans="1:16" x14ac:dyDescent="0.25">
      <c r="A8847" s="2"/>
      <c r="B8847" s="23">
        <v>31126</v>
      </c>
      <c r="C8847" s="1"/>
      <c r="D8847" s="14">
        <v>29.86</v>
      </c>
      <c r="F8847" s="14">
        <v>29.88</v>
      </c>
      <c r="I8847" s="15">
        <v>53</v>
      </c>
      <c r="K8847" s="15">
        <v>58</v>
      </c>
      <c r="N8847" s="13" t="s">
        <v>13</v>
      </c>
      <c r="P8847" s="13" t="s">
        <v>10</v>
      </c>
    </row>
    <row r="8848" spans="1:16" x14ac:dyDescent="0.25">
      <c r="A8848" s="2"/>
      <c r="B8848" s="23">
        <v>31127</v>
      </c>
      <c r="C8848" s="1"/>
      <c r="D8848" s="14">
        <v>29.9</v>
      </c>
      <c r="F8848" s="14">
        <v>29.92</v>
      </c>
      <c r="I8848" s="15">
        <v>55</v>
      </c>
      <c r="K8848" s="15">
        <v>62</v>
      </c>
      <c r="N8848" s="13" t="s">
        <v>13</v>
      </c>
      <c r="P8848" s="13" t="s">
        <v>10</v>
      </c>
    </row>
    <row r="8849" spans="1:16" x14ac:dyDescent="0.25">
      <c r="A8849" s="2"/>
      <c r="B8849" s="23">
        <v>31128</v>
      </c>
      <c r="C8849" s="1"/>
      <c r="D8849" s="14">
        <v>30.04</v>
      </c>
      <c r="F8849" s="14">
        <v>30</v>
      </c>
      <c r="I8849" s="15">
        <v>58</v>
      </c>
      <c r="K8849" s="15">
        <v>65</v>
      </c>
      <c r="N8849" s="13" t="s">
        <v>17</v>
      </c>
      <c r="P8849" s="13" t="s">
        <v>17</v>
      </c>
    </row>
    <row r="8850" spans="1:16" x14ac:dyDescent="0.25">
      <c r="A8850" s="2"/>
      <c r="B8850" s="23">
        <v>31129</v>
      </c>
      <c r="C8850" s="1"/>
      <c r="D8850" s="14">
        <v>29.9</v>
      </c>
      <c r="F8850" s="14">
        <v>29.84</v>
      </c>
      <c r="I8850" s="15">
        <v>61</v>
      </c>
      <c r="K8850" s="15">
        <v>68</v>
      </c>
      <c r="N8850" s="13" t="s">
        <v>17</v>
      </c>
      <c r="P8850" s="13" t="s">
        <v>17</v>
      </c>
    </row>
    <row r="8851" spans="1:16" x14ac:dyDescent="0.25">
      <c r="A8851" s="2"/>
      <c r="B8851" s="23">
        <v>31130</v>
      </c>
      <c r="C8851" s="1"/>
      <c r="D8851" s="14">
        <v>29.75</v>
      </c>
      <c r="F8851" s="14">
        <v>29.74</v>
      </c>
      <c r="I8851" s="15">
        <v>65</v>
      </c>
      <c r="K8851" s="15">
        <v>70</v>
      </c>
      <c r="N8851" s="13" t="s">
        <v>21</v>
      </c>
      <c r="P8851" s="13" t="s">
        <v>21</v>
      </c>
    </row>
    <row r="8852" spans="1:16" x14ac:dyDescent="0.25">
      <c r="A8852" s="2"/>
      <c r="B8852" s="23">
        <v>31131</v>
      </c>
      <c r="C8852" s="1"/>
      <c r="D8852" s="14">
        <v>29.8</v>
      </c>
      <c r="F8852" s="14">
        <v>29.9</v>
      </c>
      <c r="I8852" s="15">
        <v>61</v>
      </c>
      <c r="K8852" s="15">
        <v>66</v>
      </c>
      <c r="N8852" s="13" t="s">
        <v>10</v>
      </c>
      <c r="P8852" s="13" t="s">
        <v>13</v>
      </c>
    </row>
    <row r="8853" spans="1:16" x14ac:dyDescent="0.25">
      <c r="A8853" s="2"/>
      <c r="B8853" s="23">
        <v>31132</v>
      </c>
      <c r="C8853" s="1"/>
      <c r="D8853" s="14">
        <v>29.97</v>
      </c>
      <c r="F8853" s="14">
        <v>29.85</v>
      </c>
      <c r="I8853" s="15">
        <v>55</v>
      </c>
      <c r="K8853" s="15">
        <v>61</v>
      </c>
      <c r="N8853" s="13" t="s">
        <v>16</v>
      </c>
      <c r="P8853" s="13" t="s">
        <v>16</v>
      </c>
    </row>
    <row r="8854" spans="1:16" x14ac:dyDescent="0.25">
      <c r="A8854" s="2"/>
      <c r="B8854" s="23">
        <v>31133</v>
      </c>
      <c r="C8854" s="1"/>
      <c r="D8854" s="14">
        <v>29.7</v>
      </c>
      <c r="F8854" s="14">
        <v>29.8</v>
      </c>
      <c r="I8854" s="15">
        <v>55</v>
      </c>
      <c r="K8854" s="15">
        <v>60</v>
      </c>
      <c r="N8854" s="13" t="s">
        <v>16</v>
      </c>
      <c r="P8854" s="13" t="s">
        <v>22</v>
      </c>
    </row>
    <row r="8855" spans="1:16" x14ac:dyDescent="0.25">
      <c r="A8855" s="2"/>
      <c r="B8855" s="23">
        <v>31134</v>
      </c>
      <c r="C8855" s="1"/>
      <c r="D8855" s="14">
        <v>29.85</v>
      </c>
      <c r="F8855" s="14">
        <v>29.87</v>
      </c>
      <c r="I8855" s="15">
        <v>58</v>
      </c>
      <c r="K8855" s="15">
        <v>60</v>
      </c>
      <c r="N8855" s="13" t="s">
        <v>22</v>
      </c>
      <c r="P8855" s="13" t="s">
        <v>22</v>
      </c>
    </row>
    <row r="8856" spans="1:16" x14ac:dyDescent="0.25">
      <c r="A8856" s="2"/>
      <c r="B8856" s="23">
        <v>31135</v>
      </c>
      <c r="C8856" s="1"/>
      <c r="D8856" s="14">
        <v>29.74</v>
      </c>
      <c r="F8856" s="14">
        <v>29.62</v>
      </c>
      <c r="I8856" s="15">
        <v>57</v>
      </c>
      <c r="K8856" s="15">
        <v>60</v>
      </c>
      <c r="N8856" s="13" t="s">
        <v>22</v>
      </c>
      <c r="P8856" s="13" t="s">
        <v>22</v>
      </c>
    </row>
    <row r="8857" spans="1:16" x14ac:dyDescent="0.25">
      <c r="A8857" s="2"/>
      <c r="B8857" s="23">
        <v>31136</v>
      </c>
      <c r="C8857" s="1"/>
      <c r="D8857" s="14">
        <v>29.7</v>
      </c>
      <c r="F8857" s="14">
        <v>29.74</v>
      </c>
      <c r="I8857" s="15">
        <v>50</v>
      </c>
      <c r="K8857" s="15">
        <v>54</v>
      </c>
      <c r="N8857" s="13" t="s">
        <v>22</v>
      </c>
      <c r="P8857" s="13" t="s">
        <v>22</v>
      </c>
    </row>
    <row r="8858" spans="1:16" x14ac:dyDescent="0.25">
      <c r="A8858" s="2"/>
      <c r="B8858" s="23">
        <v>31137</v>
      </c>
      <c r="C8858" s="1"/>
      <c r="D8858" s="14">
        <v>29.7</v>
      </c>
      <c r="F8858" s="14">
        <v>29.76</v>
      </c>
      <c r="I8858" s="15">
        <v>54</v>
      </c>
      <c r="K8858" s="15">
        <v>56</v>
      </c>
      <c r="N8858" s="13" t="s">
        <v>22</v>
      </c>
      <c r="P8858" s="13" t="s">
        <v>22</v>
      </c>
    </row>
    <row r="8859" spans="1:16" x14ac:dyDescent="0.25">
      <c r="A8859" s="2"/>
      <c r="B8859" s="23">
        <v>31138</v>
      </c>
      <c r="C8859" s="1"/>
      <c r="D8859" s="14">
        <v>29.87</v>
      </c>
      <c r="F8859" s="14">
        <v>29.9</v>
      </c>
      <c r="I8859" s="15">
        <v>54</v>
      </c>
      <c r="K8859" s="15">
        <v>56</v>
      </c>
      <c r="N8859" s="13" t="s">
        <v>22</v>
      </c>
      <c r="P8859" s="13" t="s">
        <v>22</v>
      </c>
    </row>
    <row r="8860" spans="1:16" x14ac:dyDescent="0.25">
      <c r="A8860" s="2"/>
      <c r="B8860" s="23">
        <v>31139</v>
      </c>
      <c r="C8860" s="1"/>
      <c r="D8860" s="14">
        <v>29.97</v>
      </c>
      <c r="F8860" s="14">
        <v>29.98</v>
      </c>
      <c r="I8860" s="15">
        <v>56</v>
      </c>
      <c r="K8860" s="15">
        <v>61</v>
      </c>
      <c r="N8860" s="13" t="s">
        <v>10</v>
      </c>
      <c r="P8860" s="13" t="s">
        <v>22</v>
      </c>
    </row>
    <row r="8861" spans="1:16" x14ac:dyDescent="0.25">
      <c r="A8861" s="2"/>
      <c r="B8861" s="23">
        <v>31140</v>
      </c>
      <c r="C8861" s="1"/>
      <c r="D8861" s="14">
        <v>29.85</v>
      </c>
      <c r="F8861" s="14">
        <v>29.68</v>
      </c>
      <c r="I8861" s="15">
        <v>58</v>
      </c>
      <c r="K8861" s="15">
        <v>61</v>
      </c>
      <c r="N8861" s="13" t="s">
        <v>21</v>
      </c>
      <c r="P8861" s="13" t="s">
        <v>14</v>
      </c>
    </row>
    <row r="8862" spans="1:16" x14ac:dyDescent="0.25">
      <c r="A8862" s="2"/>
      <c r="B8862" s="23">
        <v>31141</v>
      </c>
      <c r="C8862" s="1"/>
      <c r="D8862" s="14">
        <v>29.64</v>
      </c>
      <c r="F8862" s="14">
        <v>29.64</v>
      </c>
      <c r="I8862" s="15">
        <v>60</v>
      </c>
      <c r="K8862" s="15">
        <v>64</v>
      </c>
      <c r="N8862" s="13" t="s">
        <v>14</v>
      </c>
      <c r="P8862" s="13" t="s">
        <v>14</v>
      </c>
    </row>
    <row r="8863" spans="1:16" x14ac:dyDescent="0.25">
      <c r="A8863" s="2"/>
      <c r="B8863" s="23">
        <v>31142</v>
      </c>
      <c r="C8863" s="1"/>
      <c r="D8863" s="14">
        <v>29.72</v>
      </c>
      <c r="F8863" s="14">
        <v>29.82</v>
      </c>
      <c r="I8863" s="15">
        <v>60</v>
      </c>
      <c r="K8863" s="15">
        <v>65</v>
      </c>
      <c r="N8863" s="13" t="s">
        <v>14</v>
      </c>
      <c r="P8863" s="13" t="s">
        <v>22</v>
      </c>
    </row>
    <row r="8864" spans="1:16" x14ac:dyDescent="0.25">
      <c r="A8864" s="2"/>
      <c r="B8864" s="23">
        <v>31143</v>
      </c>
      <c r="C8864" s="1"/>
      <c r="D8864" s="14">
        <v>29.78</v>
      </c>
      <c r="F8864" s="14">
        <v>29.75</v>
      </c>
      <c r="I8864" s="15">
        <v>58</v>
      </c>
      <c r="K8864" s="15">
        <v>62</v>
      </c>
      <c r="N8864" s="13" t="s">
        <v>14</v>
      </c>
      <c r="P8864" s="13" t="s">
        <v>14</v>
      </c>
    </row>
    <row r="8865" spans="1:16" x14ac:dyDescent="0.25">
      <c r="A8865" s="2"/>
      <c r="B8865" s="23">
        <v>31144</v>
      </c>
      <c r="C8865" s="1"/>
      <c r="D8865" s="14">
        <v>29.75</v>
      </c>
      <c r="F8865" s="14">
        <v>29.84</v>
      </c>
      <c r="I8865" s="15">
        <v>58</v>
      </c>
      <c r="K8865" s="15">
        <v>59</v>
      </c>
      <c r="N8865" s="13" t="s">
        <v>15</v>
      </c>
      <c r="P8865" s="13" t="s">
        <v>22</v>
      </c>
    </row>
    <row r="8866" spans="1:16" x14ac:dyDescent="0.25">
      <c r="A8866" s="2"/>
      <c r="B8866" s="23">
        <v>31145</v>
      </c>
      <c r="C8866" s="1"/>
      <c r="D8866" s="14">
        <v>30.05</v>
      </c>
      <c r="F8866" s="14">
        <v>30.08</v>
      </c>
      <c r="I8866" s="15">
        <v>56</v>
      </c>
      <c r="K8866" s="15">
        <v>58</v>
      </c>
      <c r="N8866" s="13" t="s">
        <v>13</v>
      </c>
      <c r="P8866" s="13" t="s">
        <v>17</v>
      </c>
    </row>
    <row r="8867" spans="1:16" x14ac:dyDescent="0.25">
      <c r="A8867" s="2"/>
      <c r="B8867" s="23">
        <v>31146</v>
      </c>
      <c r="C8867" s="1"/>
      <c r="D8867" s="14">
        <v>30.05</v>
      </c>
      <c r="F8867" s="14">
        <v>30.05</v>
      </c>
      <c r="I8867" s="15">
        <v>55</v>
      </c>
      <c r="K8867" s="15">
        <v>63</v>
      </c>
      <c r="N8867" s="13" t="s">
        <v>17</v>
      </c>
      <c r="P8867" s="13" t="s">
        <v>17</v>
      </c>
    </row>
    <row r="8868" spans="1:16" x14ac:dyDescent="0.25">
      <c r="A8868" s="2"/>
      <c r="B8868" s="23">
        <v>31147</v>
      </c>
      <c r="C8868" s="1"/>
      <c r="D8868" s="14">
        <v>29.96</v>
      </c>
      <c r="F8868" s="14">
        <v>29.94</v>
      </c>
      <c r="I8868" s="15">
        <v>60</v>
      </c>
      <c r="K8868" s="15">
        <v>66</v>
      </c>
      <c r="N8868" s="13" t="s">
        <v>17</v>
      </c>
      <c r="P8868" s="13" t="s">
        <v>17</v>
      </c>
    </row>
    <row r="8869" spans="1:16" x14ac:dyDescent="0.25">
      <c r="A8869" s="2"/>
      <c r="B8869" s="23">
        <v>31148</v>
      </c>
      <c r="C8869" s="1"/>
      <c r="D8869" s="14">
        <v>29.82</v>
      </c>
      <c r="F8869" s="14">
        <v>29.75</v>
      </c>
      <c r="I8869" s="15">
        <v>59</v>
      </c>
      <c r="K8869" s="15">
        <v>63</v>
      </c>
      <c r="N8869" s="13" t="s">
        <v>17</v>
      </c>
      <c r="P8869" s="13" t="s">
        <v>14</v>
      </c>
    </row>
    <row r="8870" spans="1:16" x14ac:dyDescent="0.25">
      <c r="A8870" s="2"/>
      <c r="B8870" s="23">
        <v>31149</v>
      </c>
      <c r="C8870" s="1"/>
      <c r="D8870" s="14">
        <v>29.83</v>
      </c>
      <c r="F8870" s="14">
        <v>29.7</v>
      </c>
      <c r="I8870" s="15">
        <v>60</v>
      </c>
      <c r="K8870" s="15">
        <v>58</v>
      </c>
      <c r="N8870" s="13" t="s">
        <v>13</v>
      </c>
      <c r="P8870" s="13" t="s">
        <v>13</v>
      </c>
    </row>
    <row r="8871" spans="1:16" x14ac:dyDescent="0.25">
      <c r="A8871" s="2"/>
      <c r="B8871" s="23">
        <v>31150</v>
      </c>
      <c r="C8871" s="1"/>
      <c r="D8871" s="14">
        <v>29.91</v>
      </c>
      <c r="F8871" s="14">
        <v>29.92</v>
      </c>
      <c r="I8871" s="15">
        <v>55</v>
      </c>
      <c r="K8871" s="15">
        <v>55</v>
      </c>
      <c r="N8871" s="13" t="s">
        <v>17</v>
      </c>
      <c r="P8871" s="13" t="s">
        <v>17</v>
      </c>
    </row>
    <row r="8872" spans="1:16" x14ac:dyDescent="0.25">
      <c r="A8872" s="2"/>
      <c r="B8872" s="23">
        <v>31151</v>
      </c>
      <c r="C8872" s="1"/>
      <c r="D8872" s="14">
        <v>29.89</v>
      </c>
      <c r="F8872" s="14">
        <v>29.89</v>
      </c>
      <c r="I8872" s="15">
        <v>55</v>
      </c>
      <c r="K8872" s="15">
        <v>55</v>
      </c>
      <c r="N8872" s="13" t="s">
        <v>13</v>
      </c>
      <c r="P8872" s="13" t="s">
        <v>13</v>
      </c>
    </row>
    <row r="8873" spans="1:16" x14ac:dyDescent="0.25">
      <c r="A8873" s="2"/>
      <c r="B8873" s="23">
        <v>31152</v>
      </c>
      <c r="C8873" s="1"/>
      <c r="D8873" s="14">
        <v>29.8</v>
      </c>
      <c r="F8873" s="14">
        <v>29.78</v>
      </c>
      <c r="I8873" s="15">
        <v>48</v>
      </c>
      <c r="K8873" s="15">
        <v>55</v>
      </c>
      <c r="N8873" s="13" t="s">
        <v>13</v>
      </c>
      <c r="P8873" s="13" t="s">
        <v>13</v>
      </c>
    </row>
    <row r="8874" spans="1:16" x14ac:dyDescent="0.25">
      <c r="A8874" s="2"/>
      <c r="B8874" s="23">
        <v>31153</v>
      </c>
      <c r="C8874" s="1"/>
      <c r="D8874" s="14">
        <v>29.88</v>
      </c>
      <c r="F8874" s="14">
        <v>29.92</v>
      </c>
      <c r="I8874" s="15">
        <v>50</v>
      </c>
      <c r="K8874" s="15">
        <v>54</v>
      </c>
      <c r="N8874" s="13" t="s">
        <v>13</v>
      </c>
      <c r="P8874" s="13" t="s">
        <v>13</v>
      </c>
    </row>
    <row r="8875" spans="1:16" x14ac:dyDescent="0.25">
      <c r="A8875" s="2"/>
      <c r="B8875" s="23">
        <v>31154</v>
      </c>
      <c r="C8875" s="1"/>
      <c r="D8875" s="14">
        <v>30.11</v>
      </c>
      <c r="F8875" s="14">
        <v>30.15</v>
      </c>
      <c r="I8875" s="15">
        <v>51</v>
      </c>
      <c r="K8875" s="15">
        <v>56</v>
      </c>
      <c r="N8875" s="13" t="s">
        <v>13</v>
      </c>
      <c r="P8875" s="13" t="s">
        <v>13</v>
      </c>
    </row>
    <row r="8876" spans="1:16" x14ac:dyDescent="0.25">
      <c r="A8876" s="2"/>
      <c r="B8876" s="23">
        <v>31155</v>
      </c>
      <c r="C8876" s="1"/>
      <c r="D8876" s="14">
        <v>30.15</v>
      </c>
      <c r="F8876" s="14">
        <v>30.15</v>
      </c>
      <c r="I8876" s="15">
        <v>54</v>
      </c>
      <c r="K8876" s="15">
        <v>57</v>
      </c>
      <c r="N8876" s="13" t="s">
        <v>17</v>
      </c>
      <c r="P8876" s="13" t="s">
        <v>17</v>
      </c>
    </row>
    <row r="8877" spans="1:16" x14ac:dyDescent="0.25">
      <c r="A8877" s="2"/>
      <c r="B8877" s="23">
        <v>31156</v>
      </c>
      <c r="C8877" s="1"/>
      <c r="D8877" s="14">
        <v>30.15</v>
      </c>
      <c r="F8877" s="14">
        <v>30.12</v>
      </c>
      <c r="I8877" s="15">
        <v>55</v>
      </c>
      <c r="K8877" s="15">
        <v>60</v>
      </c>
      <c r="N8877" s="13" t="s">
        <v>17</v>
      </c>
      <c r="P8877" s="13" t="s">
        <v>17</v>
      </c>
    </row>
    <row r="8878" spans="1:16" x14ac:dyDescent="0.25">
      <c r="A8878" s="2"/>
      <c r="B8878" s="23">
        <v>31157</v>
      </c>
      <c r="C8878" s="1"/>
      <c r="D8878" s="14">
        <v>30.14</v>
      </c>
      <c r="F8878" s="14">
        <v>30.13</v>
      </c>
      <c r="I8878" s="15">
        <v>56</v>
      </c>
      <c r="K8878" s="15">
        <v>58</v>
      </c>
      <c r="N8878" s="13" t="s">
        <v>17</v>
      </c>
      <c r="P8878" s="13" t="s">
        <v>17</v>
      </c>
    </row>
    <row r="8879" spans="1:16" x14ac:dyDescent="0.25">
      <c r="A8879" s="2"/>
      <c r="B8879" s="23">
        <v>31158</v>
      </c>
      <c r="C8879" s="1"/>
      <c r="D8879" s="14">
        <v>30.1</v>
      </c>
      <c r="F8879" s="14">
        <v>30.06</v>
      </c>
      <c r="I8879" s="15">
        <v>55</v>
      </c>
      <c r="K8879" s="15">
        <v>58</v>
      </c>
      <c r="N8879" s="13" t="s">
        <v>17</v>
      </c>
      <c r="P8879" s="13" t="s">
        <v>17</v>
      </c>
    </row>
    <row r="8880" spans="1:16" x14ac:dyDescent="0.25">
      <c r="A8880" s="2"/>
      <c r="B8880" s="23">
        <v>31159</v>
      </c>
      <c r="C8880" s="1"/>
      <c r="D8880" s="14">
        <v>30.01</v>
      </c>
      <c r="F8880" s="14">
        <v>30.02</v>
      </c>
      <c r="I8880" s="15">
        <v>55</v>
      </c>
      <c r="K8880" s="15">
        <v>57</v>
      </c>
      <c r="N8880" s="13" t="s">
        <v>17</v>
      </c>
      <c r="P8880" s="13" t="s">
        <v>17</v>
      </c>
    </row>
    <row r="8881" spans="1:16" x14ac:dyDescent="0.25">
      <c r="A8881" s="2"/>
      <c r="B8881" s="23">
        <v>31160</v>
      </c>
      <c r="C8881" s="1"/>
      <c r="D8881" s="14">
        <v>29.98</v>
      </c>
      <c r="F8881" s="14">
        <v>29.92</v>
      </c>
      <c r="I8881" s="15">
        <v>54</v>
      </c>
      <c r="K8881" s="15">
        <v>63</v>
      </c>
      <c r="N8881" s="13" t="s">
        <v>17</v>
      </c>
      <c r="P8881" s="13" t="s">
        <v>17</v>
      </c>
    </row>
    <row r="8882" spans="1:16" x14ac:dyDescent="0.25">
      <c r="A8882" s="2"/>
      <c r="B8882" s="23">
        <v>31161</v>
      </c>
      <c r="C8882" s="1"/>
      <c r="D8882" s="14">
        <v>29.7</v>
      </c>
      <c r="F8882" s="14">
        <v>29.91</v>
      </c>
      <c r="I8882" s="15">
        <v>57</v>
      </c>
      <c r="K8882" s="15">
        <v>61</v>
      </c>
      <c r="N8882" s="13" t="s">
        <v>22</v>
      </c>
      <c r="P8882" s="13" t="s">
        <v>10</v>
      </c>
    </row>
    <row r="8883" spans="1:16" x14ac:dyDescent="0.25">
      <c r="A8883" s="2"/>
      <c r="B8883" s="23">
        <v>31162</v>
      </c>
      <c r="C8883" s="1"/>
      <c r="D8883" s="14">
        <v>29.96</v>
      </c>
      <c r="F8883" s="14">
        <v>29.9</v>
      </c>
      <c r="I8883" s="15">
        <v>54</v>
      </c>
      <c r="K8883" s="15">
        <v>56</v>
      </c>
      <c r="N8883" s="13" t="s">
        <v>10</v>
      </c>
      <c r="P8883" s="13" t="s">
        <v>22</v>
      </c>
    </row>
    <row r="8884" spans="1:16" x14ac:dyDescent="0.25">
      <c r="A8884" s="2"/>
      <c r="B8884" s="23">
        <v>31163</v>
      </c>
      <c r="C8884" s="1"/>
      <c r="D8884" s="14">
        <v>29.8</v>
      </c>
      <c r="F8884" s="14">
        <v>29.69</v>
      </c>
      <c r="I8884" s="15">
        <v>55</v>
      </c>
      <c r="K8884" s="15">
        <v>55</v>
      </c>
      <c r="N8884" s="13" t="s">
        <v>22</v>
      </c>
      <c r="P8884" s="13" t="s">
        <v>22</v>
      </c>
    </row>
    <row r="8885" spans="1:16" x14ac:dyDescent="0.25">
      <c r="A8885" s="2"/>
      <c r="B8885" s="23">
        <v>31164</v>
      </c>
      <c r="C8885" s="1"/>
      <c r="D8885" s="14">
        <v>30.02</v>
      </c>
      <c r="F8885" s="14">
        <v>30.07</v>
      </c>
      <c r="I8885" s="15">
        <v>54</v>
      </c>
      <c r="K8885" s="15">
        <v>54</v>
      </c>
      <c r="N8885" s="13" t="s">
        <v>10</v>
      </c>
      <c r="P8885" s="13" t="s">
        <v>10</v>
      </c>
    </row>
    <row r="8886" spans="1:16" x14ac:dyDescent="0.25">
      <c r="A8886" s="2"/>
      <c r="B8886" s="23">
        <v>31165</v>
      </c>
      <c r="C8886" s="1"/>
      <c r="D8886" s="14">
        <v>30.06</v>
      </c>
      <c r="F8886" s="14">
        <v>30.07</v>
      </c>
      <c r="I8886" s="15">
        <v>50</v>
      </c>
      <c r="K8886" s="15">
        <v>58</v>
      </c>
      <c r="N8886" s="13" t="s">
        <v>10</v>
      </c>
      <c r="P8886" s="13" t="s">
        <v>22</v>
      </c>
    </row>
    <row r="8887" spans="1:16" x14ac:dyDescent="0.25">
      <c r="A8887" s="2"/>
      <c r="B8887" s="23">
        <v>31166</v>
      </c>
      <c r="C8887" s="1"/>
      <c r="D8887" s="14">
        <v>30.1</v>
      </c>
      <c r="F8887" s="14">
        <v>30.1</v>
      </c>
      <c r="I8887" s="15">
        <v>54</v>
      </c>
      <c r="K8887" s="15">
        <v>56</v>
      </c>
      <c r="N8887" s="13" t="s">
        <v>22</v>
      </c>
      <c r="P8887" s="13" t="s">
        <v>22</v>
      </c>
    </row>
    <row r="8888" spans="1:16" x14ac:dyDescent="0.25">
      <c r="A8888" s="2"/>
      <c r="B8888" s="23">
        <v>31167</v>
      </c>
      <c r="C8888" s="1"/>
      <c r="D8888" s="14">
        <v>30.02</v>
      </c>
      <c r="F8888" s="14">
        <v>30</v>
      </c>
      <c r="I8888" s="15">
        <v>54</v>
      </c>
      <c r="K8888" s="15">
        <v>60</v>
      </c>
      <c r="N8888" s="13" t="s">
        <v>21</v>
      </c>
      <c r="P8888" s="13" t="s">
        <v>21</v>
      </c>
    </row>
    <row r="8889" spans="1:16" x14ac:dyDescent="0.25">
      <c r="A8889" s="2"/>
      <c r="B8889" s="23">
        <v>31168</v>
      </c>
      <c r="C8889" s="1"/>
      <c r="D8889" s="14">
        <v>30</v>
      </c>
      <c r="F8889" s="14">
        <v>30</v>
      </c>
      <c r="I8889" s="15">
        <v>56</v>
      </c>
      <c r="K8889" s="15">
        <v>60</v>
      </c>
      <c r="N8889" s="13" t="s">
        <v>21</v>
      </c>
      <c r="P8889" s="13" t="s">
        <v>21</v>
      </c>
    </row>
    <row r="8890" spans="1:16" x14ac:dyDescent="0.25">
      <c r="A8890" s="2"/>
      <c r="B8890" s="23">
        <v>31169</v>
      </c>
      <c r="C8890" s="1"/>
      <c r="D8890" s="14">
        <v>29.88</v>
      </c>
      <c r="F8890" s="14">
        <v>29.8</v>
      </c>
      <c r="I8890" s="15">
        <v>57</v>
      </c>
      <c r="K8890" s="15">
        <v>64</v>
      </c>
      <c r="N8890" s="13" t="s">
        <v>21</v>
      </c>
      <c r="P8890" s="13" t="s">
        <v>21</v>
      </c>
    </row>
    <row r="8891" spans="1:16" x14ac:dyDescent="0.25">
      <c r="A8891" s="2"/>
      <c r="B8891" s="23">
        <v>31170</v>
      </c>
      <c r="C8891" s="1"/>
      <c r="D8891" s="14">
        <v>29.86</v>
      </c>
      <c r="F8891" s="14">
        <v>29.9</v>
      </c>
      <c r="I8891" s="15">
        <v>57</v>
      </c>
      <c r="K8891" s="15">
        <v>58</v>
      </c>
      <c r="N8891" s="13" t="s">
        <v>10</v>
      </c>
      <c r="P8891" s="13" t="s">
        <v>13</v>
      </c>
    </row>
    <row r="8892" spans="1:16" x14ac:dyDescent="0.25">
      <c r="A8892" s="2"/>
      <c r="B8892" s="23">
        <v>31171</v>
      </c>
      <c r="C8892" s="1"/>
      <c r="D8892" s="14">
        <v>29.95</v>
      </c>
      <c r="F8892" s="14">
        <v>29.72</v>
      </c>
      <c r="I8892" s="15">
        <v>54</v>
      </c>
      <c r="K8892" s="15">
        <v>60</v>
      </c>
      <c r="N8892" s="13" t="s">
        <v>17</v>
      </c>
      <c r="P8892" s="13" t="s">
        <v>17</v>
      </c>
    </row>
    <row r="8893" spans="1:16" x14ac:dyDescent="0.25">
      <c r="A8893" s="2"/>
      <c r="B8893" s="23">
        <v>31172</v>
      </c>
      <c r="C8893" s="1"/>
      <c r="D8893" s="14">
        <v>29.8</v>
      </c>
      <c r="F8893" s="14">
        <v>29.82</v>
      </c>
      <c r="I8893" s="15">
        <v>50</v>
      </c>
      <c r="K8893" s="15">
        <v>54</v>
      </c>
      <c r="N8893" s="13" t="s">
        <v>10</v>
      </c>
      <c r="P8893" s="13" t="s">
        <v>10</v>
      </c>
    </row>
    <row r="8894" spans="1:16" x14ac:dyDescent="0.25">
      <c r="A8894" s="2"/>
      <c r="B8894" s="23">
        <v>31173</v>
      </c>
      <c r="C8894" s="1"/>
      <c r="D8894" s="14">
        <v>29.83</v>
      </c>
      <c r="F8894" s="14">
        <v>29.8</v>
      </c>
      <c r="I8894" s="15">
        <v>53</v>
      </c>
      <c r="K8894" s="15">
        <v>55</v>
      </c>
      <c r="N8894" s="13" t="s">
        <v>22</v>
      </c>
      <c r="P8894" s="13" t="s">
        <v>13</v>
      </c>
    </row>
    <row r="8895" spans="1:16" x14ac:dyDescent="0.25">
      <c r="A8895" s="2"/>
      <c r="B8895" s="23">
        <v>31174</v>
      </c>
      <c r="C8895" s="1"/>
      <c r="D8895" s="14">
        <v>29.78</v>
      </c>
      <c r="F8895" s="14">
        <v>29.8</v>
      </c>
      <c r="I8895" s="15">
        <v>53</v>
      </c>
      <c r="K8895" s="15">
        <v>55</v>
      </c>
      <c r="N8895" s="13" t="s">
        <v>13</v>
      </c>
      <c r="P8895" s="13" t="s">
        <v>13</v>
      </c>
    </row>
    <row r="8896" spans="1:16" x14ac:dyDescent="0.25">
      <c r="A8896" s="2"/>
      <c r="B8896" s="23">
        <v>31175</v>
      </c>
      <c r="C8896" s="1"/>
      <c r="D8896" s="14">
        <v>29.9</v>
      </c>
      <c r="F8896" s="14">
        <v>29.95</v>
      </c>
      <c r="I8896" s="15">
        <v>50</v>
      </c>
      <c r="K8896" s="15">
        <v>55</v>
      </c>
      <c r="N8896" s="13" t="s">
        <v>13</v>
      </c>
      <c r="P8896" s="13" t="s">
        <v>13</v>
      </c>
    </row>
    <row r="8897" spans="1:16" x14ac:dyDescent="0.25">
      <c r="A8897" s="2"/>
      <c r="B8897" s="23">
        <v>31176</v>
      </c>
      <c r="C8897" s="1"/>
      <c r="D8897" s="14">
        <v>30.02</v>
      </c>
      <c r="F8897" s="14">
        <v>29.97</v>
      </c>
      <c r="I8897" s="15">
        <v>51</v>
      </c>
      <c r="K8897" s="15">
        <v>54</v>
      </c>
      <c r="N8897" s="13" t="s">
        <v>22</v>
      </c>
      <c r="P8897" s="13" t="s">
        <v>22</v>
      </c>
    </row>
    <row r="8898" spans="1:16" x14ac:dyDescent="0.25">
      <c r="A8898" s="2"/>
      <c r="B8898" s="23">
        <v>31177</v>
      </c>
      <c r="C8898" s="1"/>
      <c r="D8898" s="14">
        <v>29.9</v>
      </c>
      <c r="F8898" s="14">
        <v>29.95</v>
      </c>
      <c r="I8898" s="15">
        <v>50</v>
      </c>
      <c r="K8898" s="15">
        <v>55</v>
      </c>
      <c r="N8898" s="13" t="s">
        <v>22</v>
      </c>
      <c r="P8898" s="13" t="s">
        <v>22</v>
      </c>
    </row>
    <row r="8899" spans="1:16" x14ac:dyDescent="0.25">
      <c r="A8899" s="2"/>
      <c r="B8899" s="23">
        <v>31178</v>
      </c>
      <c r="C8899" s="1"/>
      <c r="D8899" s="14">
        <v>29.98</v>
      </c>
      <c r="F8899" s="14">
        <v>29.95</v>
      </c>
      <c r="I8899" s="15">
        <v>52</v>
      </c>
      <c r="K8899" s="15">
        <v>55</v>
      </c>
      <c r="N8899" s="13" t="s">
        <v>22</v>
      </c>
      <c r="P8899" s="13" t="s">
        <v>22</v>
      </c>
    </row>
    <row r="8900" spans="1:16" x14ac:dyDescent="0.25">
      <c r="A8900" s="2"/>
      <c r="B8900" s="23">
        <v>31179</v>
      </c>
      <c r="C8900" s="1"/>
      <c r="D8900" s="14">
        <v>29.89</v>
      </c>
      <c r="F8900" s="14">
        <v>29.88</v>
      </c>
      <c r="I8900" s="15">
        <v>54</v>
      </c>
      <c r="K8900" s="15">
        <v>56</v>
      </c>
      <c r="N8900" s="13" t="s">
        <v>22</v>
      </c>
      <c r="P8900" s="13" t="s">
        <v>22</v>
      </c>
    </row>
    <row r="8901" spans="1:16" x14ac:dyDescent="0.25">
      <c r="A8901" s="2"/>
      <c r="B8901" s="23">
        <v>31180</v>
      </c>
      <c r="C8901" s="1"/>
      <c r="D8901" s="14">
        <v>29.95</v>
      </c>
      <c r="F8901" s="14">
        <v>29.98</v>
      </c>
      <c r="I8901" s="15">
        <v>53</v>
      </c>
      <c r="K8901" s="15">
        <v>55</v>
      </c>
      <c r="N8901" s="13" t="s">
        <v>10</v>
      </c>
      <c r="P8901" s="13" t="s">
        <v>10</v>
      </c>
    </row>
    <row r="8902" spans="1:16" x14ac:dyDescent="0.25">
      <c r="A8902" s="2"/>
      <c r="B8902" s="23">
        <v>31181</v>
      </c>
      <c r="C8902" s="1"/>
      <c r="D8902" s="14">
        <v>29.9</v>
      </c>
      <c r="F8902" s="14">
        <v>29.86</v>
      </c>
      <c r="I8902" s="15">
        <v>53</v>
      </c>
      <c r="K8902" s="15">
        <v>57</v>
      </c>
      <c r="N8902" s="13" t="s">
        <v>21</v>
      </c>
      <c r="P8902" s="13" t="s">
        <v>21</v>
      </c>
    </row>
    <row r="8903" spans="1:16" x14ac:dyDescent="0.25">
      <c r="A8903" s="2"/>
      <c r="B8903" s="23">
        <v>31182</v>
      </c>
      <c r="C8903" s="1"/>
      <c r="D8903" s="14">
        <v>29.75</v>
      </c>
      <c r="F8903" s="14">
        <v>29.62</v>
      </c>
      <c r="I8903" s="15">
        <v>55</v>
      </c>
      <c r="K8903" s="15">
        <v>56</v>
      </c>
      <c r="N8903" s="13" t="s">
        <v>21</v>
      </c>
      <c r="P8903" s="13" t="s">
        <v>21</v>
      </c>
    </row>
    <row r="8904" spans="1:16" x14ac:dyDescent="0.25">
      <c r="A8904" s="2"/>
      <c r="B8904" s="23">
        <v>31183</v>
      </c>
      <c r="C8904" s="1"/>
      <c r="D8904" s="14">
        <v>29.55</v>
      </c>
      <c r="F8904" s="14">
        <v>29.55</v>
      </c>
      <c r="I8904" s="15">
        <v>56</v>
      </c>
      <c r="K8904" s="15">
        <v>57</v>
      </c>
      <c r="N8904" s="13" t="s">
        <v>22</v>
      </c>
      <c r="P8904" s="13" t="s">
        <v>22</v>
      </c>
    </row>
    <row r="8905" spans="1:16" x14ac:dyDescent="0.25">
      <c r="A8905" s="2"/>
      <c r="B8905" s="23">
        <v>31184</v>
      </c>
      <c r="C8905" s="1"/>
      <c r="D8905" s="14">
        <v>29.65</v>
      </c>
      <c r="F8905" s="14">
        <v>29.69</v>
      </c>
      <c r="I8905" s="15">
        <v>55</v>
      </c>
      <c r="K8905" s="15">
        <v>55</v>
      </c>
      <c r="N8905" s="13" t="s">
        <v>22</v>
      </c>
      <c r="P8905" s="13" t="s">
        <v>22</v>
      </c>
    </row>
    <row r="8906" spans="1:16" x14ac:dyDescent="0.25">
      <c r="A8906" s="2"/>
      <c r="B8906" s="23">
        <v>31185</v>
      </c>
      <c r="C8906" s="1"/>
      <c r="D8906" s="14">
        <v>29.78</v>
      </c>
      <c r="F8906" s="14">
        <v>29.75</v>
      </c>
      <c r="I8906" s="15">
        <v>51</v>
      </c>
      <c r="K8906" s="15">
        <v>57</v>
      </c>
      <c r="N8906" s="13" t="s">
        <v>10</v>
      </c>
      <c r="P8906" s="13" t="s">
        <v>10</v>
      </c>
    </row>
    <row r="8907" spans="1:16" x14ac:dyDescent="0.25">
      <c r="A8907" s="2"/>
      <c r="B8907" s="23">
        <v>31186</v>
      </c>
      <c r="C8907" s="1"/>
      <c r="D8907" s="14">
        <v>29.72</v>
      </c>
      <c r="F8907" s="14">
        <v>29.63</v>
      </c>
      <c r="I8907" s="15">
        <v>48</v>
      </c>
      <c r="K8907" s="15">
        <v>54</v>
      </c>
      <c r="N8907" s="13" t="s">
        <v>22</v>
      </c>
      <c r="P8907" s="13" t="s">
        <v>10</v>
      </c>
    </row>
    <row r="8908" spans="1:16" x14ac:dyDescent="0.25">
      <c r="A8908" s="2"/>
      <c r="B8908" s="23">
        <v>31187</v>
      </c>
      <c r="C8908" s="1"/>
      <c r="D8908" s="14">
        <v>29.77</v>
      </c>
      <c r="F8908" s="14">
        <v>29.75</v>
      </c>
      <c r="I8908" s="15">
        <v>51</v>
      </c>
      <c r="K8908" s="15">
        <v>58</v>
      </c>
      <c r="N8908" s="13" t="s">
        <v>22</v>
      </c>
      <c r="P8908" s="13" t="s">
        <v>22</v>
      </c>
    </row>
    <row r="8909" spans="1:16" x14ac:dyDescent="0.25">
      <c r="A8909" s="2"/>
      <c r="B8909" s="23">
        <v>31188</v>
      </c>
      <c r="C8909" s="1"/>
      <c r="D8909" s="14">
        <v>29.65</v>
      </c>
      <c r="F8909" s="14">
        <v>29.45</v>
      </c>
      <c r="I8909" s="15">
        <v>55</v>
      </c>
      <c r="K8909" s="15">
        <v>57</v>
      </c>
      <c r="N8909" s="13" t="s">
        <v>21</v>
      </c>
      <c r="P8909" s="13" t="s">
        <v>21</v>
      </c>
    </row>
    <row r="8910" spans="1:16" x14ac:dyDescent="0.25">
      <c r="A8910" s="2"/>
      <c r="B8910" s="23">
        <v>31189</v>
      </c>
      <c r="C8910" s="1"/>
      <c r="D8910" s="14">
        <v>29.57</v>
      </c>
      <c r="F8910" s="14">
        <v>29.5</v>
      </c>
      <c r="I8910" s="15">
        <v>50</v>
      </c>
      <c r="K8910" s="15">
        <v>57</v>
      </c>
      <c r="N8910" s="13" t="s">
        <v>22</v>
      </c>
      <c r="P8910" s="13" t="s">
        <v>15</v>
      </c>
    </row>
    <row r="8911" spans="1:16" x14ac:dyDescent="0.25">
      <c r="A8911" s="2"/>
      <c r="B8911" s="23">
        <v>31190</v>
      </c>
      <c r="C8911" s="1"/>
      <c r="D8911" s="14">
        <v>29.57</v>
      </c>
      <c r="F8911" s="14">
        <v>29.7</v>
      </c>
      <c r="I8911" s="15">
        <v>50</v>
      </c>
      <c r="K8911" s="15">
        <v>54</v>
      </c>
      <c r="N8911" s="13" t="s">
        <v>22</v>
      </c>
      <c r="P8911" s="13" t="s">
        <v>22</v>
      </c>
    </row>
    <row r="8912" spans="1:16" x14ac:dyDescent="0.25">
      <c r="A8912" s="2"/>
      <c r="B8912" s="23">
        <v>31191</v>
      </c>
      <c r="C8912" s="1"/>
      <c r="D8912" s="14">
        <v>29.83</v>
      </c>
      <c r="F8912" s="14">
        <v>29.87</v>
      </c>
      <c r="I8912" s="15">
        <v>50</v>
      </c>
      <c r="K8912" s="15">
        <v>56</v>
      </c>
      <c r="N8912" s="13" t="s">
        <v>22</v>
      </c>
      <c r="P8912" s="13" t="s">
        <v>22</v>
      </c>
    </row>
    <row r="8913" spans="1:16" x14ac:dyDescent="0.25">
      <c r="A8913" s="2"/>
      <c r="B8913" s="23">
        <v>31192</v>
      </c>
      <c r="C8913" s="1"/>
      <c r="D8913" s="14">
        <v>29.95</v>
      </c>
      <c r="F8913" s="14">
        <v>29.95</v>
      </c>
      <c r="I8913" s="15">
        <v>54</v>
      </c>
      <c r="K8913" s="15">
        <v>58</v>
      </c>
      <c r="N8913" s="13" t="s">
        <v>22</v>
      </c>
      <c r="P8913" s="13" t="s">
        <v>22</v>
      </c>
    </row>
    <row r="8914" spans="1:16" x14ac:dyDescent="0.25">
      <c r="A8914" s="2"/>
      <c r="B8914" s="23">
        <v>31193</v>
      </c>
      <c r="C8914" s="1"/>
      <c r="D8914" s="14">
        <v>29.85</v>
      </c>
      <c r="F8914" s="14">
        <v>29.86</v>
      </c>
      <c r="I8914" s="15">
        <v>55</v>
      </c>
      <c r="K8914" s="15">
        <v>54</v>
      </c>
      <c r="N8914" s="13" t="s">
        <v>21</v>
      </c>
      <c r="P8914" s="13" t="s">
        <v>21</v>
      </c>
    </row>
    <row r="8915" spans="1:16" x14ac:dyDescent="0.25">
      <c r="A8915" s="2"/>
      <c r="B8915" s="23">
        <v>31194</v>
      </c>
      <c r="C8915" s="1"/>
      <c r="D8915" s="14">
        <v>29.89</v>
      </c>
      <c r="F8915" s="14">
        <v>29.98</v>
      </c>
      <c r="I8915" s="15">
        <v>50</v>
      </c>
      <c r="K8915" s="15">
        <v>55</v>
      </c>
      <c r="N8915" s="13" t="s">
        <v>13</v>
      </c>
      <c r="P8915" s="13" t="s">
        <v>22</v>
      </c>
    </row>
    <row r="8916" spans="1:16" x14ac:dyDescent="0.25">
      <c r="A8916" s="2"/>
      <c r="B8916" s="23">
        <v>31195</v>
      </c>
      <c r="C8916" s="1"/>
      <c r="D8916" s="14">
        <v>29.97</v>
      </c>
      <c r="F8916" s="14">
        <v>29.98</v>
      </c>
      <c r="I8916" s="15">
        <v>53</v>
      </c>
      <c r="K8916" s="15">
        <v>57</v>
      </c>
      <c r="N8916" s="13" t="s">
        <v>22</v>
      </c>
      <c r="P8916" s="13" t="s">
        <v>22</v>
      </c>
    </row>
    <row r="8917" spans="1:16" x14ac:dyDescent="0.25">
      <c r="A8917" s="2"/>
      <c r="B8917" s="23">
        <v>31196</v>
      </c>
      <c r="C8917" s="1"/>
      <c r="D8917" s="14">
        <v>29.98</v>
      </c>
      <c r="F8917" s="14">
        <v>29.86</v>
      </c>
      <c r="I8917" s="15">
        <v>54</v>
      </c>
      <c r="K8917" s="15">
        <v>56</v>
      </c>
      <c r="N8917" s="13" t="s">
        <v>15</v>
      </c>
      <c r="P8917" s="13" t="s">
        <v>22</v>
      </c>
    </row>
    <row r="8918" spans="1:16" x14ac:dyDescent="0.25">
      <c r="A8918" s="2"/>
      <c r="B8918" s="23">
        <v>31197</v>
      </c>
      <c r="C8918" s="1"/>
      <c r="D8918" s="14">
        <v>29.8</v>
      </c>
      <c r="F8918" s="14">
        <v>29.68</v>
      </c>
      <c r="I8918" s="15">
        <v>55</v>
      </c>
      <c r="K8918" s="15">
        <v>56</v>
      </c>
      <c r="N8918" s="13" t="s">
        <v>22</v>
      </c>
      <c r="P8918" s="13" t="s">
        <v>21</v>
      </c>
    </row>
    <row r="8919" spans="1:16" x14ac:dyDescent="0.25">
      <c r="A8919" s="2"/>
      <c r="B8919" s="23">
        <v>31198</v>
      </c>
      <c r="C8919" s="1"/>
      <c r="D8919" s="14">
        <v>29.61</v>
      </c>
      <c r="F8919" s="14">
        <v>29.63</v>
      </c>
      <c r="I8919" s="15">
        <v>58</v>
      </c>
      <c r="K8919" s="15">
        <v>60</v>
      </c>
      <c r="N8919" s="13" t="s">
        <v>21</v>
      </c>
      <c r="P8919" s="13" t="s">
        <v>22</v>
      </c>
    </row>
    <row r="8920" spans="1:16" x14ac:dyDescent="0.25">
      <c r="A8920" s="2"/>
      <c r="B8920" s="23">
        <v>31199</v>
      </c>
      <c r="C8920" s="1"/>
      <c r="D8920" s="14">
        <v>29.7</v>
      </c>
      <c r="F8920" s="14">
        <v>29.64</v>
      </c>
      <c r="I8920" s="15">
        <v>52</v>
      </c>
      <c r="K8920" s="15">
        <v>51</v>
      </c>
      <c r="N8920" s="13" t="s">
        <v>15</v>
      </c>
      <c r="P8920" s="13" t="s">
        <v>22</v>
      </c>
    </row>
    <row r="8921" spans="1:16" x14ac:dyDescent="0.25">
      <c r="A8921" s="2"/>
      <c r="B8921" s="23">
        <v>31200</v>
      </c>
      <c r="C8921" s="1"/>
      <c r="D8921" s="14">
        <v>29.64</v>
      </c>
      <c r="F8921" s="14">
        <v>29.68</v>
      </c>
      <c r="I8921" s="15">
        <v>49</v>
      </c>
      <c r="K8921" s="15">
        <v>52</v>
      </c>
      <c r="N8921" s="13" t="s">
        <v>22</v>
      </c>
      <c r="P8921" s="13" t="s">
        <v>22</v>
      </c>
    </row>
    <row r="8922" spans="1:16" x14ac:dyDescent="0.25">
      <c r="A8922" s="2"/>
      <c r="B8922" s="23">
        <v>31201</v>
      </c>
      <c r="C8922" s="1"/>
      <c r="D8922" s="14">
        <v>29.73</v>
      </c>
      <c r="F8922" s="14">
        <v>29.78</v>
      </c>
      <c r="I8922" s="15">
        <v>50</v>
      </c>
      <c r="K8922" s="15">
        <v>55</v>
      </c>
      <c r="N8922" s="13" t="s">
        <v>22</v>
      </c>
      <c r="P8922" s="13" t="s">
        <v>22</v>
      </c>
    </row>
    <row r="8923" spans="1:16" x14ac:dyDescent="0.25">
      <c r="A8923" s="2"/>
      <c r="B8923" s="23">
        <v>31202</v>
      </c>
      <c r="C8923" s="1"/>
      <c r="D8923" s="14">
        <v>29.76</v>
      </c>
      <c r="F8923" s="14">
        <v>29.67</v>
      </c>
      <c r="I8923" s="15">
        <v>54</v>
      </c>
      <c r="K8923" s="15">
        <v>53</v>
      </c>
      <c r="N8923" s="13" t="s">
        <v>22</v>
      </c>
      <c r="P8923" s="13" t="s">
        <v>22</v>
      </c>
    </row>
    <row r="8924" spans="1:16" x14ac:dyDescent="0.25">
      <c r="A8924" s="2"/>
      <c r="B8924" s="23">
        <v>31203</v>
      </c>
      <c r="C8924" s="1"/>
      <c r="D8924" s="14">
        <v>29.75</v>
      </c>
      <c r="F8924" s="14">
        <v>29.76</v>
      </c>
      <c r="I8924" s="15">
        <v>46</v>
      </c>
      <c r="K8924" s="15">
        <v>48</v>
      </c>
      <c r="N8924" s="13" t="s">
        <v>10</v>
      </c>
      <c r="P8924" s="13" t="s">
        <v>13</v>
      </c>
    </row>
    <row r="8925" spans="1:16" x14ac:dyDescent="0.25">
      <c r="A8925" s="2"/>
      <c r="B8925" s="23">
        <v>31204</v>
      </c>
      <c r="C8925" s="1"/>
      <c r="D8925" s="14">
        <v>29.6</v>
      </c>
      <c r="F8925" s="14">
        <v>29.7</v>
      </c>
      <c r="I8925" s="15">
        <v>44</v>
      </c>
      <c r="K8925" s="15">
        <v>45</v>
      </c>
      <c r="N8925" s="13" t="s">
        <v>10</v>
      </c>
      <c r="P8925" s="13" t="s">
        <v>13</v>
      </c>
    </row>
    <row r="8926" spans="1:16" x14ac:dyDescent="0.25">
      <c r="A8926" s="2"/>
      <c r="B8926" s="23">
        <v>31205</v>
      </c>
      <c r="C8926" s="1"/>
      <c r="D8926" s="14">
        <v>29.93</v>
      </c>
      <c r="F8926" s="14">
        <v>29.99</v>
      </c>
      <c r="I8926" s="15">
        <v>45</v>
      </c>
      <c r="K8926" s="15">
        <v>49</v>
      </c>
      <c r="N8926" s="13" t="s">
        <v>13</v>
      </c>
      <c r="P8926" s="13" t="s">
        <v>10</v>
      </c>
    </row>
    <row r="8927" spans="1:16" x14ac:dyDescent="0.25">
      <c r="A8927" s="2"/>
      <c r="B8927" s="23">
        <v>31206</v>
      </c>
      <c r="C8927" s="1"/>
      <c r="D8927" s="14">
        <v>30.04</v>
      </c>
      <c r="F8927" s="14">
        <v>30.04</v>
      </c>
      <c r="I8927" s="15">
        <v>49</v>
      </c>
      <c r="K8927" s="15">
        <v>52</v>
      </c>
      <c r="N8927" s="13" t="s">
        <v>10</v>
      </c>
      <c r="P8927" s="13" t="s">
        <v>10</v>
      </c>
    </row>
    <row r="8928" spans="1:16" x14ac:dyDescent="0.25">
      <c r="A8928" s="2"/>
      <c r="B8928" s="23">
        <v>31207</v>
      </c>
      <c r="C8928" s="1"/>
      <c r="D8928" s="14">
        <v>30.12</v>
      </c>
      <c r="F8928" s="14">
        <v>30.15</v>
      </c>
      <c r="I8928" s="15">
        <v>47</v>
      </c>
      <c r="K8928" s="15">
        <v>51</v>
      </c>
      <c r="N8928" s="13" t="s">
        <v>13</v>
      </c>
      <c r="P8928" s="13" t="s">
        <v>10</v>
      </c>
    </row>
    <row r="8929" spans="1:16" x14ac:dyDescent="0.25">
      <c r="A8929" s="2"/>
      <c r="B8929" s="23">
        <v>31208</v>
      </c>
      <c r="C8929" s="1"/>
      <c r="D8929" s="14">
        <v>30.09</v>
      </c>
      <c r="F8929" s="14">
        <v>30.08</v>
      </c>
      <c r="I8929" s="15">
        <v>45</v>
      </c>
      <c r="K8929" s="15">
        <v>52</v>
      </c>
      <c r="N8929" s="13" t="s">
        <v>13</v>
      </c>
      <c r="P8929" s="13" t="s">
        <v>13</v>
      </c>
    </row>
    <row r="8930" spans="1:16" x14ac:dyDescent="0.25">
      <c r="A8930" s="2"/>
      <c r="B8930" s="23">
        <v>31209</v>
      </c>
      <c r="C8930" s="1"/>
      <c r="D8930" s="14">
        <v>30.08</v>
      </c>
      <c r="F8930" s="14">
        <v>30.07</v>
      </c>
      <c r="I8930" s="15">
        <v>46</v>
      </c>
      <c r="K8930" s="15">
        <v>50</v>
      </c>
      <c r="N8930" s="13" t="s">
        <v>16</v>
      </c>
      <c r="P8930" s="13" t="s">
        <v>17</v>
      </c>
    </row>
    <row r="8931" spans="1:16" x14ac:dyDescent="0.25">
      <c r="A8931" s="2"/>
      <c r="B8931" s="23">
        <v>31210</v>
      </c>
      <c r="C8931" s="1"/>
      <c r="D8931" s="14">
        <v>30</v>
      </c>
      <c r="F8931" s="14">
        <v>29.88</v>
      </c>
      <c r="I8931" s="15">
        <v>48</v>
      </c>
      <c r="K8931" s="15">
        <v>49</v>
      </c>
      <c r="N8931" s="13" t="s">
        <v>17</v>
      </c>
      <c r="P8931" s="13" t="s">
        <v>21</v>
      </c>
    </row>
    <row r="8932" spans="1:16" x14ac:dyDescent="0.25">
      <c r="A8932" s="2"/>
      <c r="B8932" s="23">
        <v>31211</v>
      </c>
      <c r="C8932" s="1"/>
      <c r="D8932" s="14">
        <v>29.7</v>
      </c>
      <c r="F8932" s="14">
        <v>29.6</v>
      </c>
      <c r="I8932" s="15">
        <v>47</v>
      </c>
      <c r="K8932" s="15">
        <v>51</v>
      </c>
      <c r="N8932" s="13" t="s">
        <v>15</v>
      </c>
      <c r="P8932" s="13" t="s">
        <v>21</v>
      </c>
    </row>
    <row r="8933" spans="1:16" x14ac:dyDescent="0.25">
      <c r="A8933" s="2"/>
      <c r="B8933" s="23">
        <v>31212</v>
      </c>
      <c r="C8933" s="1"/>
      <c r="D8933" s="14">
        <v>29.29</v>
      </c>
      <c r="F8933" s="14">
        <v>29.54</v>
      </c>
      <c r="I8933" s="15">
        <v>54</v>
      </c>
      <c r="K8933" s="15">
        <v>54</v>
      </c>
      <c r="N8933" s="13" t="s">
        <v>21</v>
      </c>
      <c r="P8933" s="13" t="s">
        <v>21</v>
      </c>
    </row>
    <row r="8934" spans="1:16" x14ac:dyDescent="0.25">
      <c r="A8934" s="2"/>
      <c r="B8934" s="23">
        <v>31213</v>
      </c>
      <c r="C8934" s="1"/>
      <c r="D8934" s="14">
        <v>29.22</v>
      </c>
      <c r="F8934" s="14">
        <v>29.15</v>
      </c>
      <c r="I8934" s="15">
        <v>51</v>
      </c>
      <c r="K8934" s="15">
        <v>54</v>
      </c>
      <c r="N8934" s="13" t="s">
        <v>15</v>
      </c>
      <c r="P8934" s="13" t="s">
        <v>22</v>
      </c>
    </row>
    <row r="8935" spans="1:16" x14ac:dyDescent="0.25">
      <c r="A8935" s="2"/>
      <c r="B8935" s="23">
        <v>31214</v>
      </c>
      <c r="C8935" s="1"/>
      <c r="D8935" s="14">
        <v>29.14</v>
      </c>
      <c r="F8935" s="14">
        <v>29.29</v>
      </c>
      <c r="I8935" s="15">
        <v>50</v>
      </c>
      <c r="K8935" s="15">
        <v>50</v>
      </c>
      <c r="N8935" s="13" t="s">
        <v>22</v>
      </c>
      <c r="P8935" s="13" t="s">
        <v>22</v>
      </c>
    </row>
    <row r="8936" spans="1:16" x14ac:dyDescent="0.25">
      <c r="A8936" s="2"/>
      <c r="B8936" s="23">
        <v>31215</v>
      </c>
      <c r="C8936" s="1"/>
      <c r="D8936" s="14">
        <v>29.44</v>
      </c>
      <c r="F8936" s="14">
        <v>29.57</v>
      </c>
      <c r="I8936" s="15">
        <v>46</v>
      </c>
      <c r="K8936" s="15">
        <v>49</v>
      </c>
      <c r="N8936" s="13" t="s">
        <v>10</v>
      </c>
      <c r="P8936" s="13" t="s">
        <v>13</v>
      </c>
    </row>
    <row r="8937" spans="1:16" x14ac:dyDescent="0.25">
      <c r="A8937" s="2"/>
      <c r="B8937" s="23">
        <v>31216</v>
      </c>
      <c r="C8937" s="1"/>
      <c r="D8937" s="14">
        <v>29.82</v>
      </c>
      <c r="F8937" s="14">
        <v>29.9</v>
      </c>
      <c r="I8937" s="15">
        <v>46</v>
      </c>
      <c r="K8937" s="15">
        <v>50</v>
      </c>
      <c r="N8937" s="13" t="s">
        <v>13</v>
      </c>
      <c r="P8937" s="13" t="s">
        <v>10</v>
      </c>
    </row>
    <row r="8938" spans="1:16" x14ac:dyDescent="0.25">
      <c r="A8938" s="2"/>
      <c r="B8938" s="23">
        <v>31217</v>
      </c>
      <c r="C8938" s="1"/>
      <c r="D8938" s="14">
        <v>29.91</v>
      </c>
      <c r="F8938" s="14">
        <v>29.88</v>
      </c>
      <c r="I8938" s="15">
        <v>48</v>
      </c>
      <c r="K8938" s="15">
        <v>50</v>
      </c>
      <c r="N8938" s="13" t="s">
        <v>10</v>
      </c>
      <c r="P8938" s="13" t="s">
        <v>10</v>
      </c>
    </row>
    <row r="8939" spans="1:16" x14ac:dyDescent="0.25">
      <c r="A8939" s="2"/>
      <c r="B8939" s="23">
        <v>31218</v>
      </c>
      <c r="C8939" s="1"/>
      <c r="D8939" s="14">
        <v>29.72</v>
      </c>
      <c r="F8939" s="14">
        <v>29.83</v>
      </c>
      <c r="I8939" s="15">
        <v>49</v>
      </c>
      <c r="K8939" s="15">
        <v>45</v>
      </c>
      <c r="N8939" s="13" t="s">
        <v>22</v>
      </c>
      <c r="P8939" s="13" t="s">
        <v>13</v>
      </c>
    </row>
    <row r="8940" spans="1:16" x14ac:dyDescent="0.25">
      <c r="A8940" s="2"/>
      <c r="B8940" s="23">
        <v>31219</v>
      </c>
      <c r="C8940" s="1"/>
      <c r="D8940" s="14">
        <v>29.98</v>
      </c>
      <c r="F8940" s="14">
        <v>30.02</v>
      </c>
      <c r="I8940" s="15">
        <v>43</v>
      </c>
      <c r="K8940" s="15">
        <v>50</v>
      </c>
      <c r="N8940" s="13" t="s">
        <v>13</v>
      </c>
      <c r="P8940" s="13" t="s">
        <v>13</v>
      </c>
    </row>
    <row r="8941" spans="1:16" x14ac:dyDescent="0.25">
      <c r="A8941" s="2"/>
      <c r="B8941" s="23">
        <v>31220</v>
      </c>
      <c r="C8941" s="1"/>
      <c r="D8941" s="14">
        <v>29.99</v>
      </c>
      <c r="F8941" s="14">
        <v>29.98</v>
      </c>
      <c r="I8941" s="15">
        <v>40</v>
      </c>
      <c r="K8941" s="15">
        <v>47</v>
      </c>
      <c r="N8941" s="13" t="s">
        <v>13</v>
      </c>
      <c r="P8941" s="13" t="s">
        <v>16</v>
      </c>
    </row>
    <row r="8942" spans="1:16" x14ac:dyDescent="0.25">
      <c r="A8942" s="2"/>
      <c r="B8942" s="23">
        <v>31221</v>
      </c>
      <c r="C8942" s="1"/>
      <c r="D8942" s="14">
        <v>29.83</v>
      </c>
      <c r="F8942" s="14">
        <v>29.76</v>
      </c>
      <c r="I8942" s="15">
        <v>40</v>
      </c>
      <c r="K8942" s="15">
        <v>47</v>
      </c>
      <c r="N8942" s="13" t="s">
        <v>21</v>
      </c>
      <c r="P8942" s="13" t="s">
        <v>15</v>
      </c>
    </row>
    <row r="8943" spans="1:16" x14ac:dyDescent="0.25">
      <c r="A8943" s="2"/>
      <c r="B8943" s="23">
        <v>31222</v>
      </c>
      <c r="C8943" s="1"/>
      <c r="D8943" s="14">
        <v>29.7</v>
      </c>
      <c r="F8943" s="14">
        <v>29.64</v>
      </c>
      <c r="I8943" s="15">
        <v>50</v>
      </c>
      <c r="K8943" s="15">
        <v>53</v>
      </c>
      <c r="N8943" s="13" t="s">
        <v>15</v>
      </c>
      <c r="P8943" s="13" t="s">
        <v>15</v>
      </c>
    </row>
    <row r="8944" spans="1:16" x14ac:dyDescent="0.25">
      <c r="A8944" s="2"/>
      <c r="B8944" s="23">
        <v>31223</v>
      </c>
      <c r="C8944" s="1"/>
      <c r="D8944" s="14">
        <v>29.56</v>
      </c>
      <c r="F8944" s="14">
        <v>29.51</v>
      </c>
      <c r="I8944" s="15">
        <v>48</v>
      </c>
      <c r="K8944" s="15">
        <v>54</v>
      </c>
      <c r="N8944" s="13" t="s">
        <v>22</v>
      </c>
      <c r="P8944" s="13" t="s">
        <v>10</v>
      </c>
    </row>
    <row r="8945" spans="1:16" x14ac:dyDescent="0.25">
      <c r="A8945" s="2"/>
      <c r="B8945" s="23">
        <v>31224</v>
      </c>
      <c r="C8945" s="1"/>
      <c r="D8945" s="14">
        <v>29.6</v>
      </c>
      <c r="F8945" s="14">
        <v>29.68</v>
      </c>
      <c r="I8945" s="15">
        <v>45</v>
      </c>
      <c r="K8945" s="15">
        <v>48</v>
      </c>
      <c r="N8945" s="13" t="s">
        <v>22</v>
      </c>
      <c r="P8945" s="13" t="s">
        <v>22</v>
      </c>
    </row>
    <row r="8946" spans="1:16" x14ac:dyDescent="0.25">
      <c r="A8946" s="2"/>
      <c r="B8946" s="23">
        <v>31225</v>
      </c>
      <c r="C8946" s="1"/>
      <c r="D8946" s="14">
        <v>29.93</v>
      </c>
      <c r="F8946" s="14">
        <v>29.95</v>
      </c>
      <c r="I8946" s="15">
        <v>46</v>
      </c>
      <c r="K8946" s="15">
        <v>52</v>
      </c>
      <c r="N8946" s="13" t="s">
        <v>13</v>
      </c>
      <c r="P8946" s="13" t="s">
        <v>22</v>
      </c>
    </row>
    <row r="8947" spans="1:16" x14ac:dyDescent="0.25">
      <c r="A8947" s="2"/>
      <c r="B8947" s="23">
        <v>31226</v>
      </c>
      <c r="C8947" s="1"/>
      <c r="D8947" s="14">
        <v>29.85</v>
      </c>
      <c r="F8947" s="14">
        <v>29.88</v>
      </c>
      <c r="I8947" s="15">
        <v>47</v>
      </c>
      <c r="K8947" s="15">
        <v>52</v>
      </c>
      <c r="N8947" s="13" t="s">
        <v>22</v>
      </c>
      <c r="P8947" s="13" t="s">
        <v>13</v>
      </c>
    </row>
    <row r="8948" spans="1:16" x14ac:dyDescent="0.25">
      <c r="A8948" s="2"/>
      <c r="B8948" s="23">
        <v>31227</v>
      </c>
      <c r="C8948" s="1"/>
      <c r="D8948" s="14">
        <v>29.9</v>
      </c>
      <c r="F8948" s="14">
        <v>29.85</v>
      </c>
      <c r="I8948" s="15">
        <v>44</v>
      </c>
      <c r="K8948" s="15">
        <v>51</v>
      </c>
      <c r="N8948" s="13" t="s">
        <v>13</v>
      </c>
      <c r="P8948" s="13" t="s">
        <v>16</v>
      </c>
    </row>
    <row r="8949" spans="1:16" x14ac:dyDescent="0.25">
      <c r="A8949" s="2"/>
      <c r="B8949" s="23">
        <v>31228</v>
      </c>
      <c r="C8949" s="1"/>
      <c r="D8949" s="14">
        <v>29.8</v>
      </c>
      <c r="F8949" s="14">
        <v>29.76</v>
      </c>
      <c r="I8949" s="15">
        <v>45</v>
      </c>
      <c r="K8949" s="15">
        <v>53</v>
      </c>
      <c r="N8949" s="13" t="s">
        <v>13</v>
      </c>
      <c r="P8949" s="13" t="s">
        <v>13</v>
      </c>
    </row>
    <row r="8950" spans="1:16" x14ac:dyDescent="0.25">
      <c r="A8950" s="2"/>
      <c r="B8950" s="23">
        <v>31229</v>
      </c>
      <c r="C8950" s="1"/>
      <c r="D8950" s="14">
        <v>29.8</v>
      </c>
      <c r="F8950" s="14">
        <v>29.76</v>
      </c>
      <c r="I8950" s="15">
        <v>49</v>
      </c>
      <c r="K8950" s="15">
        <v>53</v>
      </c>
      <c r="N8950" s="13" t="s">
        <v>22</v>
      </c>
      <c r="P8950" s="13" t="s">
        <v>22</v>
      </c>
    </row>
    <row r="8951" spans="1:16" x14ac:dyDescent="0.25">
      <c r="A8951" s="2"/>
      <c r="B8951" s="23">
        <v>31230</v>
      </c>
      <c r="C8951" s="1"/>
      <c r="D8951" s="14">
        <v>29.7</v>
      </c>
      <c r="F8951" s="14">
        <v>29.63</v>
      </c>
      <c r="I8951" s="15">
        <v>48</v>
      </c>
      <c r="K8951" s="15">
        <v>51</v>
      </c>
      <c r="N8951" s="13" t="s">
        <v>15</v>
      </c>
      <c r="P8951" s="13" t="s">
        <v>22</v>
      </c>
    </row>
    <row r="8952" spans="1:16" x14ac:dyDescent="0.25">
      <c r="A8952" s="2"/>
      <c r="B8952" s="23">
        <v>31231</v>
      </c>
      <c r="C8952" s="1"/>
      <c r="D8952" s="14">
        <v>29.5</v>
      </c>
      <c r="F8952" s="14">
        <v>29.55</v>
      </c>
      <c r="I8952" s="15">
        <v>52</v>
      </c>
      <c r="K8952" s="15">
        <v>50</v>
      </c>
      <c r="N8952" s="13" t="s">
        <v>15</v>
      </c>
      <c r="P8952" s="13" t="s">
        <v>10</v>
      </c>
    </row>
    <row r="8953" spans="1:16" x14ac:dyDescent="0.25">
      <c r="A8953" s="2"/>
      <c r="B8953" s="23">
        <v>31232</v>
      </c>
      <c r="C8953" s="1"/>
      <c r="D8953" s="14">
        <v>29.77</v>
      </c>
      <c r="F8953" s="14">
        <v>29.8</v>
      </c>
      <c r="I8953" s="15">
        <v>47</v>
      </c>
      <c r="K8953" s="15">
        <v>53</v>
      </c>
      <c r="N8953" s="13" t="s">
        <v>13</v>
      </c>
      <c r="P8953" s="13" t="s">
        <v>22</v>
      </c>
    </row>
    <row r="8954" spans="1:16" x14ac:dyDescent="0.25">
      <c r="A8954" s="2"/>
      <c r="B8954" s="23">
        <v>31233</v>
      </c>
      <c r="C8954" s="1"/>
      <c r="D8954" s="14">
        <v>29.72</v>
      </c>
      <c r="F8954" s="14">
        <v>29.62</v>
      </c>
      <c r="I8954" s="15">
        <v>49</v>
      </c>
      <c r="K8954" s="15">
        <v>50</v>
      </c>
      <c r="N8954" s="13" t="s">
        <v>13</v>
      </c>
      <c r="P8954" s="13" t="s">
        <v>21</v>
      </c>
    </row>
    <row r="8955" spans="1:16" x14ac:dyDescent="0.25">
      <c r="A8955" s="2"/>
      <c r="B8955" s="23">
        <v>31234</v>
      </c>
      <c r="C8955" s="1"/>
      <c r="D8955" s="14">
        <v>29.7</v>
      </c>
      <c r="F8955" s="14">
        <v>29.83</v>
      </c>
      <c r="I8955" s="15">
        <v>48</v>
      </c>
      <c r="K8955" s="15">
        <v>51</v>
      </c>
      <c r="N8955" s="13" t="s">
        <v>21</v>
      </c>
      <c r="P8955" s="13" t="s">
        <v>13</v>
      </c>
    </row>
    <row r="8956" spans="1:16" x14ac:dyDescent="0.25">
      <c r="A8956" s="2"/>
      <c r="B8956" s="23">
        <v>31235</v>
      </c>
      <c r="C8956" s="1"/>
      <c r="D8956" s="14">
        <v>30.03</v>
      </c>
      <c r="F8956" s="14">
        <v>30.04</v>
      </c>
      <c r="I8956" s="15">
        <v>50</v>
      </c>
      <c r="K8956" s="15">
        <v>52</v>
      </c>
      <c r="N8956" s="13" t="s">
        <v>13</v>
      </c>
      <c r="P8956" s="13" t="s">
        <v>13</v>
      </c>
    </row>
    <row r="8957" spans="1:16" x14ac:dyDescent="0.25">
      <c r="A8957" s="2"/>
      <c r="B8957" s="23">
        <v>31236</v>
      </c>
      <c r="C8957" s="1"/>
      <c r="D8957" s="14">
        <v>30.06</v>
      </c>
      <c r="F8957" s="14">
        <v>30.04</v>
      </c>
      <c r="I8957" s="15">
        <v>48</v>
      </c>
      <c r="K8957" s="15">
        <v>53</v>
      </c>
      <c r="N8957" s="13" t="s">
        <v>16</v>
      </c>
      <c r="P8957" s="13" t="s">
        <v>16</v>
      </c>
    </row>
    <row r="8958" spans="1:16" x14ac:dyDescent="0.25">
      <c r="A8958" s="2"/>
      <c r="B8958" s="23">
        <v>31237</v>
      </c>
      <c r="C8958" s="1"/>
      <c r="D8958" s="14">
        <v>29.95</v>
      </c>
      <c r="F8958" s="14">
        <v>29.85</v>
      </c>
      <c r="I8958" s="15">
        <v>49</v>
      </c>
      <c r="K8958" s="15">
        <v>52</v>
      </c>
      <c r="N8958" s="13" t="s">
        <v>21</v>
      </c>
      <c r="P8958" s="13" t="s">
        <v>21</v>
      </c>
    </row>
    <row r="8959" spans="1:16" x14ac:dyDescent="0.25">
      <c r="A8959" s="2"/>
      <c r="B8959" s="23">
        <v>31238</v>
      </c>
      <c r="C8959" s="1"/>
      <c r="D8959" s="14">
        <v>29.69</v>
      </c>
      <c r="F8959" s="14">
        <v>29.71</v>
      </c>
      <c r="I8959" s="15">
        <v>50</v>
      </c>
      <c r="K8959" s="15">
        <v>51</v>
      </c>
      <c r="N8959" s="13" t="s">
        <v>15</v>
      </c>
      <c r="P8959" s="13" t="s">
        <v>21</v>
      </c>
    </row>
    <row r="8960" spans="1:16" x14ac:dyDescent="0.25">
      <c r="A8960" s="2"/>
      <c r="B8960" s="23">
        <v>31239</v>
      </c>
      <c r="C8960" s="1"/>
      <c r="D8960" s="14">
        <v>29.73</v>
      </c>
      <c r="F8960" s="14">
        <v>29.8</v>
      </c>
      <c r="I8960" s="15">
        <v>46</v>
      </c>
      <c r="K8960" s="15">
        <v>50</v>
      </c>
      <c r="N8960" s="13" t="s">
        <v>22</v>
      </c>
      <c r="P8960" s="13" t="s">
        <v>22</v>
      </c>
    </row>
    <row r="8961" spans="1:16" x14ac:dyDescent="0.25">
      <c r="A8961" s="2"/>
      <c r="B8961" s="23">
        <v>31240</v>
      </c>
      <c r="C8961" s="1"/>
      <c r="D8961" s="14">
        <v>29.9</v>
      </c>
      <c r="F8961" s="14">
        <v>30</v>
      </c>
      <c r="I8961" s="15">
        <v>47</v>
      </c>
      <c r="K8961" s="15">
        <v>51</v>
      </c>
      <c r="N8961" s="13" t="s">
        <v>15</v>
      </c>
      <c r="P8961" s="13" t="s">
        <v>14</v>
      </c>
    </row>
    <row r="8962" spans="1:16" x14ac:dyDescent="0.25">
      <c r="A8962" s="2"/>
      <c r="B8962" s="23">
        <v>31241</v>
      </c>
      <c r="C8962" s="1"/>
      <c r="D8962" s="14">
        <v>30.05</v>
      </c>
      <c r="F8962" s="14">
        <v>30.06</v>
      </c>
      <c r="I8962" s="15">
        <v>45</v>
      </c>
      <c r="K8962" s="15">
        <v>50</v>
      </c>
      <c r="N8962" s="13" t="s">
        <v>16</v>
      </c>
      <c r="P8962" s="13" t="s">
        <v>17</v>
      </c>
    </row>
    <row r="8963" spans="1:16" x14ac:dyDescent="0.25">
      <c r="A8963" s="2"/>
      <c r="B8963" s="23">
        <v>31242</v>
      </c>
      <c r="C8963" s="1"/>
      <c r="D8963" s="14">
        <v>30.06</v>
      </c>
      <c r="F8963" s="14">
        <v>30.09</v>
      </c>
      <c r="I8963" s="15">
        <v>43</v>
      </c>
      <c r="K8963" s="15">
        <v>52</v>
      </c>
      <c r="N8963" s="13" t="s">
        <v>13</v>
      </c>
      <c r="P8963" s="13" t="s">
        <v>17</v>
      </c>
    </row>
    <row r="8964" spans="1:16" x14ac:dyDescent="0.25">
      <c r="A8964" s="2"/>
      <c r="B8964" s="23">
        <v>31243</v>
      </c>
      <c r="C8964" s="1"/>
      <c r="D8964" s="14">
        <v>30.12</v>
      </c>
      <c r="F8964" s="14">
        <v>30.13</v>
      </c>
      <c r="I8964" s="15">
        <v>44</v>
      </c>
      <c r="K8964" s="15">
        <v>49</v>
      </c>
      <c r="N8964" s="13" t="s">
        <v>17</v>
      </c>
      <c r="P8964" s="13" t="s">
        <v>16</v>
      </c>
    </row>
    <row r="8965" spans="1:16" x14ac:dyDescent="0.25">
      <c r="A8965" s="2"/>
      <c r="B8965" s="23">
        <v>31244</v>
      </c>
      <c r="C8965" s="1"/>
      <c r="D8965" s="14">
        <v>30.11</v>
      </c>
      <c r="F8965" s="14">
        <v>30.08</v>
      </c>
      <c r="I8965" s="15">
        <v>47</v>
      </c>
      <c r="K8965" s="15">
        <v>49</v>
      </c>
      <c r="N8965" s="13" t="s">
        <v>17</v>
      </c>
      <c r="P8965" s="13" t="s">
        <v>14</v>
      </c>
    </row>
    <row r="8966" spans="1:16" x14ac:dyDescent="0.25">
      <c r="A8966" s="2"/>
      <c r="B8966" s="23">
        <v>31245</v>
      </c>
      <c r="C8966" s="1"/>
      <c r="D8966" s="14">
        <v>29.95</v>
      </c>
      <c r="F8966" s="14">
        <v>29.87</v>
      </c>
      <c r="I8966" s="15">
        <v>50</v>
      </c>
      <c r="K8966" s="15">
        <v>54</v>
      </c>
      <c r="N8966" s="13" t="s">
        <v>15</v>
      </c>
      <c r="P8966" s="13" t="s">
        <v>15</v>
      </c>
    </row>
    <row r="8967" spans="1:16" x14ac:dyDescent="0.25">
      <c r="A8967" s="2"/>
      <c r="B8967" s="23">
        <v>31246</v>
      </c>
      <c r="C8967" s="1"/>
      <c r="D8967" s="14">
        <v>29.95</v>
      </c>
      <c r="F8967" s="14">
        <v>29.95</v>
      </c>
      <c r="I8967" s="15">
        <v>49</v>
      </c>
      <c r="K8967" s="15">
        <v>49</v>
      </c>
      <c r="N8967" s="13" t="s">
        <v>10</v>
      </c>
      <c r="P8967" s="13" t="s">
        <v>10</v>
      </c>
    </row>
    <row r="8968" spans="1:16" x14ac:dyDescent="0.25">
      <c r="A8968" s="2"/>
      <c r="B8968" s="23">
        <v>31247</v>
      </c>
      <c r="C8968" s="1"/>
      <c r="D8968" s="14">
        <v>29.95</v>
      </c>
      <c r="F8968" s="14">
        <v>29.9</v>
      </c>
      <c r="I8968" s="15">
        <v>46</v>
      </c>
      <c r="K8968" s="15">
        <v>49</v>
      </c>
      <c r="N8968" s="13" t="s">
        <v>22</v>
      </c>
      <c r="P8968" s="13" t="s">
        <v>10</v>
      </c>
    </row>
    <row r="8969" spans="1:16" x14ac:dyDescent="0.25">
      <c r="A8969" s="2"/>
      <c r="B8969" s="23">
        <v>31248</v>
      </c>
      <c r="C8969" s="1"/>
      <c r="D8969" s="14">
        <v>29.9</v>
      </c>
      <c r="F8969" s="14">
        <v>29.93</v>
      </c>
      <c r="I8969" s="15">
        <v>42</v>
      </c>
      <c r="K8969" s="15">
        <v>57</v>
      </c>
      <c r="N8969" s="13" t="s">
        <v>10</v>
      </c>
      <c r="P8969" s="13" t="s">
        <v>16</v>
      </c>
    </row>
    <row r="8970" spans="1:16" x14ac:dyDescent="0.25">
      <c r="A8970" s="2"/>
      <c r="B8970" s="23">
        <v>31249</v>
      </c>
      <c r="C8970" s="1"/>
      <c r="D8970" s="14">
        <v>30.05</v>
      </c>
      <c r="F8970" s="14">
        <v>30.05</v>
      </c>
      <c r="I8970" s="15">
        <v>45</v>
      </c>
      <c r="K8970" s="15">
        <v>53</v>
      </c>
      <c r="N8970" s="13" t="s">
        <v>17</v>
      </c>
      <c r="P8970" s="13" t="s">
        <v>17</v>
      </c>
    </row>
    <row r="8971" spans="1:16" x14ac:dyDescent="0.25">
      <c r="A8971" s="2"/>
      <c r="B8971" s="23">
        <v>31250</v>
      </c>
      <c r="C8971" s="1"/>
      <c r="D8971" s="14">
        <v>30.08</v>
      </c>
      <c r="F8971" s="14">
        <v>30.07</v>
      </c>
      <c r="I8971" s="15">
        <v>48</v>
      </c>
      <c r="K8971" s="15">
        <v>54</v>
      </c>
      <c r="N8971" s="13" t="s">
        <v>17</v>
      </c>
      <c r="P8971" s="13" t="s">
        <v>17</v>
      </c>
    </row>
    <row r="8972" spans="1:16" x14ac:dyDescent="0.25">
      <c r="A8972" s="2"/>
      <c r="B8972" s="23">
        <v>31251</v>
      </c>
      <c r="C8972" s="1"/>
      <c r="D8972" s="14">
        <v>30</v>
      </c>
      <c r="F8972" s="14">
        <v>29.95</v>
      </c>
      <c r="I8972" s="15">
        <v>50</v>
      </c>
      <c r="K8972" s="15">
        <v>55</v>
      </c>
      <c r="N8972" s="13" t="s">
        <v>21</v>
      </c>
      <c r="P8972" s="13" t="s">
        <v>21</v>
      </c>
    </row>
    <row r="8973" spans="1:16" x14ac:dyDescent="0.25">
      <c r="A8973" s="2"/>
      <c r="B8973" s="23">
        <v>31252</v>
      </c>
      <c r="C8973" s="1"/>
      <c r="D8973" s="14">
        <v>29.87</v>
      </c>
      <c r="F8973" s="14">
        <v>29.85</v>
      </c>
      <c r="I8973" s="15">
        <v>50</v>
      </c>
      <c r="K8973" s="15">
        <v>53</v>
      </c>
      <c r="N8973" s="13" t="s">
        <v>22</v>
      </c>
      <c r="P8973" s="13" t="s">
        <v>15</v>
      </c>
    </row>
    <row r="8974" spans="1:16" x14ac:dyDescent="0.25">
      <c r="A8974" s="2"/>
      <c r="B8974" s="23">
        <v>31253</v>
      </c>
      <c r="C8974" s="1"/>
      <c r="D8974" s="14">
        <v>29.55</v>
      </c>
      <c r="F8974" s="14">
        <v>29.38</v>
      </c>
      <c r="I8974" s="15">
        <v>53</v>
      </c>
      <c r="K8974" s="15">
        <v>52</v>
      </c>
      <c r="N8974" s="13" t="s">
        <v>15</v>
      </c>
      <c r="P8974" s="13" t="s">
        <v>15</v>
      </c>
    </row>
    <row r="8975" spans="1:16" x14ac:dyDescent="0.25">
      <c r="A8975" s="2"/>
      <c r="B8975" s="23">
        <v>31254</v>
      </c>
      <c r="C8975" s="1"/>
      <c r="D8975" s="14">
        <v>29.28</v>
      </c>
      <c r="F8975" s="14">
        <v>29.53</v>
      </c>
      <c r="I8975" s="15">
        <v>50</v>
      </c>
      <c r="K8975" s="15">
        <v>52</v>
      </c>
      <c r="N8975" s="13" t="s">
        <v>10</v>
      </c>
      <c r="P8975" s="13" t="s">
        <v>10</v>
      </c>
    </row>
    <row r="8976" spans="1:16" x14ac:dyDescent="0.25">
      <c r="A8976" s="2"/>
      <c r="B8976" s="23">
        <v>31255</v>
      </c>
      <c r="C8976" s="1"/>
      <c r="D8976" s="14">
        <v>29.67</v>
      </c>
      <c r="F8976" s="14">
        <v>29.64</v>
      </c>
      <c r="I8976" s="15">
        <v>50</v>
      </c>
      <c r="K8976" s="15">
        <v>51</v>
      </c>
      <c r="N8976" s="13" t="s">
        <v>22</v>
      </c>
      <c r="P8976" s="13" t="s">
        <v>10</v>
      </c>
    </row>
    <row r="8977" spans="1:16" x14ac:dyDescent="0.25">
      <c r="A8977" s="2"/>
      <c r="B8977" s="23">
        <v>31256</v>
      </c>
      <c r="C8977" s="1"/>
      <c r="D8977" s="14">
        <v>29.8</v>
      </c>
      <c r="F8977" s="14">
        <v>30.02</v>
      </c>
      <c r="I8977" s="15">
        <v>46</v>
      </c>
      <c r="K8977" s="15">
        <v>47</v>
      </c>
      <c r="N8977" s="13" t="s">
        <v>22</v>
      </c>
      <c r="P8977" s="13" t="s">
        <v>13</v>
      </c>
    </row>
    <row r="8978" spans="1:16" x14ac:dyDescent="0.25">
      <c r="A8978" s="2"/>
      <c r="B8978" s="23">
        <v>31257</v>
      </c>
      <c r="C8978" s="1"/>
      <c r="D8978" s="14">
        <v>30.14</v>
      </c>
      <c r="F8978" s="14">
        <v>30.17</v>
      </c>
      <c r="I8978" s="15">
        <v>45</v>
      </c>
      <c r="K8978" s="15">
        <v>46</v>
      </c>
      <c r="N8978" s="13" t="s">
        <v>13</v>
      </c>
      <c r="P8978" s="13" t="s">
        <v>13</v>
      </c>
    </row>
    <row r="8979" spans="1:16" x14ac:dyDescent="0.25">
      <c r="A8979" s="2"/>
      <c r="B8979" s="23">
        <v>31258</v>
      </c>
      <c r="C8979" s="1"/>
      <c r="D8979" s="14">
        <v>30.2</v>
      </c>
      <c r="F8979" s="14">
        <v>30.18</v>
      </c>
      <c r="I8979" s="15">
        <v>45</v>
      </c>
      <c r="K8979" s="15">
        <v>50</v>
      </c>
      <c r="N8979" s="13" t="s">
        <v>13</v>
      </c>
      <c r="P8979" s="13" t="s">
        <v>13</v>
      </c>
    </row>
    <row r="8980" spans="1:16" x14ac:dyDescent="0.25">
      <c r="A8980" s="2"/>
      <c r="B8980" s="23">
        <v>31259</v>
      </c>
      <c r="C8980" s="1"/>
      <c r="D8980" s="14">
        <v>30.15</v>
      </c>
      <c r="F8980" s="14">
        <v>30.1</v>
      </c>
      <c r="I8980" s="15">
        <v>45</v>
      </c>
      <c r="K8980" s="15">
        <v>50</v>
      </c>
      <c r="N8980" s="13" t="s">
        <v>13</v>
      </c>
      <c r="P8980" s="13" t="s">
        <v>17</v>
      </c>
    </row>
    <row r="8981" spans="1:16" x14ac:dyDescent="0.25">
      <c r="A8981" s="2"/>
      <c r="B8981" s="23">
        <v>31260</v>
      </c>
      <c r="C8981" s="1"/>
      <c r="D8981" s="14">
        <v>30.04</v>
      </c>
      <c r="F8981" s="14">
        <v>30</v>
      </c>
      <c r="I8981" s="15">
        <v>45</v>
      </c>
      <c r="K8981" s="15">
        <v>55</v>
      </c>
      <c r="N8981" s="13" t="s">
        <v>21</v>
      </c>
      <c r="P8981" s="13" t="s">
        <v>14</v>
      </c>
    </row>
    <row r="8982" spans="1:16" x14ac:dyDescent="0.25">
      <c r="A8982" s="2"/>
      <c r="B8982" s="23">
        <v>31261</v>
      </c>
      <c r="C8982" s="1"/>
      <c r="D8982" s="14">
        <v>29.94</v>
      </c>
      <c r="F8982" s="14">
        <v>29.85</v>
      </c>
      <c r="I8982" s="15">
        <v>47</v>
      </c>
      <c r="K8982" s="15">
        <v>52</v>
      </c>
      <c r="N8982" s="13" t="s">
        <v>14</v>
      </c>
      <c r="P8982" s="13" t="s">
        <v>21</v>
      </c>
    </row>
    <row r="8983" spans="1:16" x14ac:dyDescent="0.25">
      <c r="A8983" s="2"/>
      <c r="B8983" s="23">
        <v>31262</v>
      </c>
      <c r="C8983" s="1"/>
      <c r="D8983" s="14">
        <v>29.75</v>
      </c>
      <c r="F8983" s="14">
        <v>29.75</v>
      </c>
      <c r="I8983" s="15">
        <v>50</v>
      </c>
      <c r="K8983" s="15">
        <v>54</v>
      </c>
      <c r="N8983" s="13" t="s">
        <v>15</v>
      </c>
      <c r="P8983" s="13" t="s">
        <v>22</v>
      </c>
    </row>
    <row r="8984" spans="1:16" x14ac:dyDescent="0.25">
      <c r="A8984" s="2"/>
      <c r="B8984" s="23">
        <v>31263</v>
      </c>
      <c r="C8984" s="1"/>
      <c r="D8984" s="14">
        <v>29.8</v>
      </c>
      <c r="F8984" s="14">
        <v>29.85</v>
      </c>
      <c r="I8984" s="15">
        <v>48</v>
      </c>
      <c r="K8984" s="15">
        <v>54</v>
      </c>
      <c r="N8984" s="13" t="s">
        <v>10</v>
      </c>
      <c r="P8984" s="13" t="s">
        <v>22</v>
      </c>
    </row>
    <row r="8985" spans="1:16" x14ac:dyDescent="0.25">
      <c r="A8985" s="2"/>
      <c r="B8985" s="23">
        <v>31264</v>
      </c>
      <c r="C8985" s="1"/>
      <c r="D8985" s="14">
        <v>29.89</v>
      </c>
      <c r="F8985" s="14">
        <v>29.84</v>
      </c>
      <c r="I8985" s="15">
        <v>47</v>
      </c>
      <c r="K8985" s="15">
        <v>55</v>
      </c>
      <c r="N8985" s="13" t="s">
        <v>21</v>
      </c>
      <c r="P8985" s="13" t="s">
        <v>21</v>
      </c>
    </row>
    <row r="8986" spans="1:16" x14ac:dyDescent="0.25">
      <c r="A8986" s="2"/>
      <c r="B8986" s="23">
        <v>31265</v>
      </c>
      <c r="C8986" s="1"/>
      <c r="D8986" s="14">
        <v>29.7</v>
      </c>
      <c r="F8986" s="14">
        <v>29.48</v>
      </c>
      <c r="I8986" s="15">
        <v>51</v>
      </c>
      <c r="K8986" s="15">
        <v>53</v>
      </c>
      <c r="N8986" s="13" t="s">
        <v>21</v>
      </c>
      <c r="P8986" s="13" t="s">
        <v>21</v>
      </c>
    </row>
    <row r="8987" spans="1:16" x14ac:dyDescent="0.25">
      <c r="A8987" s="2"/>
      <c r="B8987" s="23">
        <v>31266</v>
      </c>
      <c r="C8987" s="1"/>
      <c r="D8987" s="14">
        <v>29.6</v>
      </c>
      <c r="F8987" s="14">
        <v>29.74</v>
      </c>
      <c r="I8987" s="15">
        <v>47</v>
      </c>
      <c r="K8987" s="15">
        <v>54</v>
      </c>
      <c r="N8987" s="13" t="s">
        <v>22</v>
      </c>
      <c r="P8987" s="13" t="s">
        <v>22</v>
      </c>
    </row>
    <row r="8988" spans="1:16" x14ac:dyDescent="0.25">
      <c r="A8988" s="2"/>
      <c r="B8988" s="23">
        <v>31267</v>
      </c>
      <c r="C8988" s="1"/>
      <c r="D8988" s="14">
        <v>29.78</v>
      </c>
      <c r="F8988" s="14">
        <v>29.63</v>
      </c>
      <c r="I8988" s="15">
        <v>48</v>
      </c>
      <c r="K8988" s="15">
        <v>52</v>
      </c>
      <c r="N8988" s="13" t="s">
        <v>15</v>
      </c>
      <c r="P8988" s="13" t="s">
        <v>21</v>
      </c>
    </row>
    <row r="8989" spans="1:16" x14ac:dyDescent="0.25">
      <c r="A8989" s="2"/>
      <c r="B8989" s="23">
        <v>31268</v>
      </c>
      <c r="C8989" s="1"/>
      <c r="D8989" s="14">
        <v>29.25</v>
      </c>
      <c r="F8989" s="14">
        <v>29.22</v>
      </c>
      <c r="I8989" s="15">
        <v>50</v>
      </c>
      <c r="K8989" s="15">
        <v>49</v>
      </c>
      <c r="N8989" s="13" t="s">
        <v>21</v>
      </c>
      <c r="P8989" s="13" t="s">
        <v>10</v>
      </c>
    </row>
    <row r="8990" spans="1:16" x14ac:dyDescent="0.25">
      <c r="A8990" s="2"/>
      <c r="B8990" s="23">
        <v>31269</v>
      </c>
      <c r="C8990" s="1"/>
      <c r="D8990" s="14">
        <v>29.38</v>
      </c>
      <c r="F8990" s="14">
        <v>29.33</v>
      </c>
      <c r="I8990" s="15">
        <v>45</v>
      </c>
      <c r="K8990" s="15">
        <v>51</v>
      </c>
      <c r="N8990" s="13" t="s">
        <v>22</v>
      </c>
      <c r="P8990" s="13" t="s">
        <v>22</v>
      </c>
    </row>
    <row r="8991" spans="1:16" x14ac:dyDescent="0.25">
      <c r="A8991" s="2"/>
      <c r="B8991" s="23">
        <v>31270</v>
      </c>
      <c r="C8991" s="1"/>
      <c r="D8991" s="14">
        <v>29.06</v>
      </c>
      <c r="F8991" s="14">
        <v>29.22</v>
      </c>
      <c r="I8991" s="15">
        <v>46</v>
      </c>
      <c r="K8991" s="15">
        <v>50</v>
      </c>
      <c r="N8991" s="13" t="s">
        <v>22</v>
      </c>
      <c r="P8991" s="13" t="s">
        <v>22</v>
      </c>
    </row>
    <row r="8992" spans="1:16" x14ac:dyDescent="0.25">
      <c r="A8992" s="2"/>
      <c r="B8992" s="23">
        <v>31271</v>
      </c>
      <c r="C8992" s="1"/>
      <c r="D8992" s="14">
        <v>29.37</v>
      </c>
      <c r="F8992" s="14">
        <v>29.4</v>
      </c>
      <c r="I8992" s="15">
        <v>47</v>
      </c>
      <c r="K8992" s="15">
        <v>50</v>
      </c>
      <c r="N8992" s="13" t="s">
        <v>22</v>
      </c>
      <c r="P8992" s="13" t="s">
        <v>22</v>
      </c>
    </row>
    <row r="8993" spans="1:16" x14ac:dyDescent="0.25">
      <c r="A8993" s="2"/>
      <c r="B8993" s="23">
        <v>31272</v>
      </c>
      <c r="C8993" s="1"/>
      <c r="D8993" s="14">
        <v>29.28</v>
      </c>
      <c r="F8993" s="14">
        <v>29.16</v>
      </c>
      <c r="I8993" s="15">
        <v>50</v>
      </c>
      <c r="K8993" s="15">
        <v>53</v>
      </c>
      <c r="N8993" s="13" t="s">
        <v>22</v>
      </c>
      <c r="P8993" s="13" t="s">
        <v>15</v>
      </c>
    </row>
    <row r="8994" spans="1:16" x14ac:dyDescent="0.25">
      <c r="A8994" s="2"/>
      <c r="B8994" s="23">
        <v>31273</v>
      </c>
      <c r="C8994" s="1"/>
      <c r="D8994" s="14">
        <v>28.86</v>
      </c>
      <c r="F8994" s="14">
        <v>28.98</v>
      </c>
      <c r="I8994" s="15">
        <v>53</v>
      </c>
      <c r="K8994" s="15">
        <v>47</v>
      </c>
      <c r="N8994" s="13" t="s">
        <v>22</v>
      </c>
      <c r="P8994" s="13" t="s">
        <v>22</v>
      </c>
    </row>
    <row r="8995" spans="1:16" x14ac:dyDescent="0.25">
      <c r="A8995" s="2"/>
      <c r="B8995" s="23">
        <v>31274</v>
      </c>
      <c r="C8995" s="1"/>
      <c r="D8995" s="14">
        <v>28.98</v>
      </c>
      <c r="F8995" s="14">
        <v>29.15</v>
      </c>
      <c r="I8995" s="15">
        <v>44</v>
      </c>
      <c r="K8995" s="15">
        <v>47</v>
      </c>
      <c r="N8995" s="13" t="s">
        <v>22</v>
      </c>
      <c r="P8995" s="13" t="s">
        <v>22</v>
      </c>
    </row>
    <row r="8996" spans="1:16" x14ac:dyDescent="0.25">
      <c r="A8996" s="2"/>
      <c r="B8996" s="23">
        <v>31275</v>
      </c>
      <c r="C8996" s="1"/>
      <c r="D8996" s="14">
        <v>29.43</v>
      </c>
      <c r="F8996" s="14">
        <v>29.57</v>
      </c>
      <c r="I8996" s="15">
        <v>50</v>
      </c>
      <c r="K8996" s="15">
        <v>53</v>
      </c>
      <c r="N8996" s="13" t="s">
        <v>22</v>
      </c>
      <c r="P8996" s="13" t="s">
        <v>22</v>
      </c>
    </row>
    <row r="8997" spans="1:16" x14ac:dyDescent="0.25">
      <c r="A8997" s="2"/>
      <c r="B8997" s="23">
        <v>31276</v>
      </c>
      <c r="C8997" s="1"/>
      <c r="D8997" s="14">
        <v>29.74</v>
      </c>
      <c r="F8997" s="14">
        <v>29.74</v>
      </c>
      <c r="I8997" s="15">
        <v>50</v>
      </c>
      <c r="K8997" s="15">
        <v>57</v>
      </c>
      <c r="N8997" s="13" t="s">
        <v>22</v>
      </c>
      <c r="P8997" s="13" t="s">
        <v>15</v>
      </c>
    </row>
    <row r="8998" spans="1:16" x14ac:dyDescent="0.25">
      <c r="A8998" s="2"/>
      <c r="B8998" s="23">
        <v>31277</v>
      </c>
      <c r="C8998" s="1"/>
      <c r="D8998" s="14">
        <v>29.71</v>
      </c>
      <c r="F8998" s="14">
        <v>29.69</v>
      </c>
      <c r="I8998" s="15">
        <v>55</v>
      </c>
      <c r="K8998" s="15">
        <v>56</v>
      </c>
      <c r="N8998" s="13" t="s">
        <v>15</v>
      </c>
      <c r="P8998" s="13" t="s">
        <v>15</v>
      </c>
    </row>
    <row r="8999" spans="1:16" x14ac:dyDescent="0.25">
      <c r="A8999" s="2"/>
      <c r="B8999" s="23">
        <v>31278</v>
      </c>
      <c r="C8999" s="1"/>
      <c r="D8999" s="14">
        <v>29.83</v>
      </c>
      <c r="F8999" s="14">
        <v>29.8</v>
      </c>
      <c r="I8999" s="15">
        <v>55</v>
      </c>
      <c r="K8999" s="15">
        <v>57</v>
      </c>
      <c r="N8999" s="13" t="s">
        <v>15</v>
      </c>
      <c r="P8999" s="13" t="s">
        <v>15</v>
      </c>
    </row>
    <row r="9000" spans="1:16" x14ac:dyDescent="0.25">
      <c r="A9000" s="2"/>
      <c r="B9000" s="23">
        <v>31279</v>
      </c>
      <c r="C9000" s="1"/>
      <c r="D9000" s="14">
        <v>29.72</v>
      </c>
      <c r="F9000" s="14">
        <v>29.75</v>
      </c>
      <c r="I9000" s="15">
        <v>55</v>
      </c>
      <c r="K9000" s="15">
        <v>55</v>
      </c>
      <c r="N9000" s="13" t="s">
        <v>21</v>
      </c>
      <c r="P9000" s="13" t="s">
        <v>21</v>
      </c>
    </row>
    <row r="9001" spans="1:16" x14ac:dyDescent="0.25">
      <c r="A9001" s="2"/>
      <c r="B9001" s="23">
        <v>31280</v>
      </c>
      <c r="C9001" s="1"/>
      <c r="D9001" s="14">
        <v>29.55</v>
      </c>
      <c r="F9001" s="14">
        <v>29.6</v>
      </c>
      <c r="I9001" s="15">
        <v>50</v>
      </c>
      <c r="K9001" s="15">
        <v>54</v>
      </c>
      <c r="N9001" s="13" t="s">
        <v>22</v>
      </c>
      <c r="P9001" s="13" t="s">
        <v>22</v>
      </c>
    </row>
    <row r="9002" spans="1:16" x14ac:dyDescent="0.25">
      <c r="A9002" s="2"/>
      <c r="B9002" s="23">
        <v>31281</v>
      </c>
      <c r="C9002" s="1"/>
      <c r="D9002" s="14">
        <v>29.6</v>
      </c>
      <c r="F9002" s="14">
        <v>29.6</v>
      </c>
      <c r="I9002" s="15">
        <v>47</v>
      </c>
      <c r="K9002" s="15">
        <v>48</v>
      </c>
      <c r="N9002" s="13" t="s">
        <v>22</v>
      </c>
      <c r="P9002" s="13" t="s">
        <v>22</v>
      </c>
    </row>
    <row r="9003" spans="1:16" x14ac:dyDescent="0.25">
      <c r="A9003" s="2"/>
      <c r="B9003" s="23">
        <v>31282</v>
      </c>
      <c r="C9003" s="1"/>
      <c r="D9003" s="14">
        <v>29.79</v>
      </c>
      <c r="F9003" s="14">
        <v>29.86</v>
      </c>
      <c r="I9003" s="15">
        <v>43</v>
      </c>
      <c r="K9003" s="15">
        <v>50</v>
      </c>
      <c r="N9003" s="13" t="s">
        <v>22</v>
      </c>
      <c r="P9003" s="13" t="s">
        <v>13</v>
      </c>
    </row>
    <row r="9004" spans="1:16" x14ac:dyDescent="0.25">
      <c r="A9004" s="2"/>
      <c r="B9004" s="23">
        <v>31283</v>
      </c>
      <c r="C9004" s="1"/>
      <c r="D9004" s="14">
        <v>29.98</v>
      </c>
      <c r="F9004" s="14">
        <v>30.02</v>
      </c>
      <c r="I9004" s="15">
        <v>44</v>
      </c>
      <c r="K9004" s="15">
        <v>51</v>
      </c>
      <c r="N9004" s="13" t="s">
        <v>13</v>
      </c>
      <c r="P9004" s="13" t="s">
        <v>13</v>
      </c>
    </row>
    <row r="9005" spans="1:16" x14ac:dyDescent="0.25">
      <c r="A9005" s="2"/>
      <c r="B9005" s="23">
        <v>31284</v>
      </c>
      <c r="C9005" s="1"/>
      <c r="D9005" s="14">
        <v>30.08</v>
      </c>
      <c r="F9005" s="14">
        <v>30.1</v>
      </c>
      <c r="I9005" s="15">
        <v>45</v>
      </c>
      <c r="K9005" s="15">
        <v>51</v>
      </c>
      <c r="N9005" s="13" t="s">
        <v>13</v>
      </c>
      <c r="P9005" s="13" t="s">
        <v>13</v>
      </c>
    </row>
    <row r="9006" spans="1:16" x14ac:dyDescent="0.25">
      <c r="A9006" s="2"/>
      <c r="B9006" s="23">
        <v>31285</v>
      </c>
      <c r="C9006" s="1"/>
      <c r="D9006" s="14">
        <v>30.05</v>
      </c>
      <c r="F9006" s="14">
        <v>30</v>
      </c>
      <c r="I9006" s="15">
        <v>44</v>
      </c>
      <c r="K9006" s="15">
        <v>54</v>
      </c>
      <c r="N9006" s="13" t="s">
        <v>13</v>
      </c>
      <c r="P9006" s="13" t="s">
        <v>21</v>
      </c>
    </row>
    <row r="9007" spans="1:16" x14ac:dyDescent="0.25">
      <c r="A9007" s="2"/>
      <c r="B9007" s="23">
        <v>31286</v>
      </c>
      <c r="C9007" s="1"/>
      <c r="D9007" s="14">
        <v>29.78</v>
      </c>
      <c r="F9007" s="14">
        <v>29.55</v>
      </c>
      <c r="I9007" s="15">
        <v>47</v>
      </c>
      <c r="K9007" s="15">
        <v>54</v>
      </c>
      <c r="N9007" s="13" t="s">
        <v>21</v>
      </c>
      <c r="P9007" s="13" t="s">
        <v>21</v>
      </c>
    </row>
    <row r="9008" spans="1:16" x14ac:dyDescent="0.25">
      <c r="A9008" s="2"/>
      <c r="B9008" s="23">
        <v>31287</v>
      </c>
      <c r="C9008" s="1"/>
      <c r="D9008" s="14">
        <v>29.44</v>
      </c>
      <c r="F9008" s="14">
        <v>29.38</v>
      </c>
      <c r="I9008" s="15">
        <v>53</v>
      </c>
      <c r="K9008" s="15">
        <v>55</v>
      </c>
      <c r="N9008" s="13" t="s">
        <v>15</v>
      </c>
      <c r="P9008" s="13" t="s">
        <v>22</v>
      </c>
    </row>
    <row r="9009" spans="1:16" x14ac:dyDescent="0.25">
      <c r="A9009" s="2"/>
      <c r="B9009" s="23">
        <v>31288</v>
      </c>
      <c r="C9009" s="1"/>
      <c r="D9009" s="14">
        <v>29.42</v>
      </c>
      <c r="F9009" s="14">
        <v>29.45</v>
      </c>
      <c r="I9009" s="15">
        <v>50</v>
      </c>
      <c r="K9009" s="15">
        <v>51</v>
      </c>
      <c r="N9009" s="13" t="s">
        <v>22</v>
      </c>
      <c r="P9009" s="13" t="s">
        <v>22</v>
      </c>
    </row>
    <row r="9010" spans="1:16" x14ac:dyDescent="0.25">
      <c r="A9010" s="2"/>
      <c r="B9010" s="23">
        <v>31289</v>
      </c>
      <c r="C9010" s="1"/>
      <c r="D9010" s="14">
        <v>29.43</v>
      </c>
      <c r="F9010" s="14">
        <v>29.64</v>
      </c>
      <c r="I9010" s="15">
        <v>49</v>
      </c>
      <c r="K9010" s="15">
        <v>51</v>
      </c>
      <c r="N9010" s="13" t="s">
        <v>22</v>
      </c>
      <c r="P9010" s="13" t="s">
        <v>22</v>
      </c>
    </row>
    <row r="9011" spans="1:16" x14ac:dyDescent="0.25">
      <c r="A9011" s="2"/>
      <c r="B9011" s="23">
        <v>31290</v>
      </c>
      <c r="C9011" s="1"/>
      <c r="D9011" s="14">
        <v>29.75</v>
      </c>
      <c r="F9011" s="14">
        <v>29.83</v>
      </c>
      <c r="I9011" s="15">
        <v>50</v>
      </c>
      <c r="K9011" s="15">
        <v>52</v>
      </c>
      <c r="N9011" s="13" t="s">
        <v>22</v>
      </c>
      <c r="P9011" s="13" t="s">
        <v>22</v>
      </c>
    </row>
    <row r="9012" spans="1:16" x14ac:dyDescent="0.25">
      <c r="A9012" s="2"/>
      <c r="B9012" s="23">
        <v>31291</v>
      </c>
      <c r="C9012" s="1"/>
      <c r="D9012" s="14">
        <v>29.92</v>
      </c>
      <c r="F9012" s="14">
        <v>29.93</v>
      </c>
      <c r="I9012" s="15">
        <v>49</v>
      </c>
      <c r="K9012" s="15">
        <v>52</v>
      </c>
      <c r="N9012" s="13" t="s">
        <v>15</v>
      </c>
      <c r="P9012" s="13" t="s">
        <v>22</v>
      </c>
    </row>
    <row r="9013" spans="1:16" x14ac:dyDescent="0.25">
      <c r="A9013" s="2"/>
      <c r="B9013" s="23">
        <v>31292</v>
      </c>
      <c r="C9013" s="1"/>
      <c r="D9013" s="14">
        <v>29.88</v>
      </c>
      <c r="F9013" s="14">
        <v>29.83</v>
      </c>
      <c r="I9013" s="15">
        <v>50</v>
      </c>
      <c r="K9013" s="15">
        <v>53</v>
      </c>
      <c r="N9013" s="13" t="s">
        <v>22</v>
      </c>
      <c r="P9013" s="13" t="s">
        <v>22</v>
      </c>
    </row>
    <row r="9014" spans="1:16" x14ac:dyDescent="0.25">
      <c r="A9014" s="2"/>
      <c r="B9014" s="23">
        <v>31293</v>
      </c>
      <c r="C9014" s="1"/>
      <c r="D9014" s="14">
        <v>29.73</v>
      </c>
      <c r="F9014" s="14">
        <v>29.72</v>
      </c>
      <c r="I9014" s="15">
        <v>53</v>
      </c>
      <c r="K9014" s="15">
        <v>60</v>
      </c>
      <c r="N9014" s="13" t="s">
        <v>22</v>
      </c>
      <c r="P9014" s="13" t="s">
        <v>22</v>
      </c>
    </row>
    <row r="9015" spans="1:16" x14ac:dyDescent="0.25">
      <c r="A9015" s="2"/>
      <c r="B9015" s="23">
        <v>31294</v>
      </c>
      <c r="C9015" s="1"/>
      <c r="D9015" s="14">
        <v>29.42</v>
      </c>
      <c r="F9015" s="14">
        <v>29.42</v>
      </c>
      <c r="I9015" s="15">
        <v>55</v>
      </c>
      <c r="K9015" s="15">
        <v>55</v>
      </c>
      <c r="N9015" s="13" t="s">
        <v>15</v>
      </c>
      <c r="P9015" s="13" t="s">
        <v>22</v>
      </c>
    </row>
    <row r="9016" spans="1:16" x14ac:dyDescent="0.25">
      <c r="A9016" s="2"/>
      <c r="B9016" s="23">
        <v>31295</v>
      </c>
      <c r="C9016" s="1"/>
      <c r="D9016" s="14">
        <v>29.55</v>
      </c>
      <c r="F9016" s="14">
        <v>29.75</v>
      </c>
      <c r="I9016" s="15">
        <v>47</v>
      </c>
      <c r="K9016" s="15">
        <v>48</v>
      </c>
      <c r="N9016" s="13" t="s">
        <v>22</v>
      </c>
      <c r="P9016" s="13" t="s">
        <v>13</v>
      </c>
    </row>
    <row r="9017" spans="1:16" x14ac:dyDescent="0.25">
      <c r="A9017" s="2"/>
      <c r="B9017" s="23">
        <v>31296</v>
      </c>
      <c r="C9017" s="1"/>
      <c r="D9017" s="14">
        <v>29.99</v>
      </c>
      <c r="F9017" s="14">
        <v>30.05</v>
      </c>
      <c r="I9017" s="15">
        <v>46</v>
      </c>
      <c r="K9017" s="15">
        <v>50</v>
      </c>
      <c r="N9017" s="13" t="s">
        <v>10</v>
      </c>
      <c r="P9017" s="13" t="s">
        <v>10</v>
      </c>
    </row>
    <row r="9018" spans="1:16" x14ac:dyDescent="0.25">
      <c r="A9018" s="2"/>
      <c r="B9018" s="23">
        <v>31297</v>
      </c>
      <c r="C9018" s="1"/>
      <c r="D9018" s="14">
        <v>30.1</v>
      </c>
      <c r="F9018" s="14">
        <v>30.1</v>
      </c>
      <c r="I9018" s="15">
        <v>48</v>
      </c>
      <c r="K9018" s="15">
        <v>56</v>
      </c>
      <c r="N9018" s="13" t="s">
        <v>10</v>
      </c>
      <c r="P9018" s="13" t="s">
        <v>10</v>
      </c>
    </row>
    <row r="9019" spans="1:16" x14ac:dyDescent="0.25">
      <c r="A9019" s="2"/>
      <c r="B9019" s="23">
        <v>31298</v>
      </c>
      <c r="C9019" s="1"/>
      <c r="D9019" s="14">
        <v>30.1</v>
      </c>
      <c r="F9019" s="14">
        <v>30</v>
      </c>
      <c r="I9019" s="15">
        <v>48</v>
      </c>
      <c r="K9019" s="15">
        <v>55</v>
      </c>
      <c r="N9019" s="13" t="s">
        <v>17</v>
      </c>
      <c r="P9019" s="13" t="s">
        <v>17</v>
      </c>
    </row>
    <row r="9020" spans="1:16" x14ac:dyDescent="0.25">
      <c r="A9020" s="2"/>
      <c r="B9020" s="23">
        <v>31299</v>
      </c>
      <c r="C9020" s="1"/>
      <c r="D9020" s="14">
        <v>30</v>
      </c>
      <c r="F9020" s="14">
        <v>29.8</v>
      </c>
      <c r="I9020" s="15">
        <v>53</v>
      </c>
      <c r="K9020" s="15">
        <v>55</v>
      </c>
      <c r="N9020" s="13" t="s">
        <v>17</v>
      </c>
      <c r="P9020" s="13" t="s">
        <v>17</v>
      </c>
    </row>
    <row r="9021" spans="1:16" x14ac:dyDescent="0.25">
      <c r="A9021" s="2"/>
      <c r="B9021" s="23">
        <v>31300</v>
      </c>
      <c r="C9021" s="1"/>
      <c r="D9021" s="14">
        <v>29.72</v>
      </c>
      <c r="F9021" s="14">
        <v>29.72</v>
      </c>
      <c r="I9021" s="15">
        <v>55</v>
      </c>
      <c r="K9021" s="15">
        <v>61</v>
      </c>
      <c r="N9021" s="13" t="s">
        <v>21</v>
      </c>
      <c r="P9021" s="13" t="s">
        <v>10</v>
      </c>
    </row>
    <row r="9022" spans="1:16" x14ac:dyDescent="0.25">
      <c r="A9022" s="2"/>
      <c r="B9022" s="23">
        <v>31301</v>
      </c>
      <c r="C9022" s="1"/>
      <c r="D9022" s="14">
        <v>29.57</v>
      </c>
      <c r="F9022" s="14">
        <v>29.6</v>
      </c>
      <c r="I9022" s="15">
        <v>56</v>
      </c>
      <c r="K9022" s="15">
        <v>57</v>
      </c>
      <c r="N9022" s="13" t="s">
        <v>21</v>
      </c>
      <c r="P9022" s="13" t="s">
        <v>10</v>
      </c>
    </row>
    <row r="9023" spans="1:16" x14ac:dyDescent="0.25">
      <c r="A9023" s="2"/>
      <c r="B9023" s="23">
        <v>31302</v>
      </c>
      <c r="C9023" s="1"/>
      <c r="D9023" s="14">
        <v>29.7</v>
      </c>
      <c r="F9023" s="14">
        <v>29.72</v>
      </c>
      <c r="I9023" s="15">
        <v>54</v>
      </c>
      <c r="K9023" s="15">
        <v>58</v>
      </c>
      <c r="N9023" s="13" t="s">
        <v>10</v>
      </c>
      <c r="P9023" s="13" t="s">
        <v>14</v>
      </c>
    </row>
    <row r="9024" spans="1:16" x14ac:dyDescent="0.25">
      <c r="A9024" s="2"/>
      <c r="B9024" s="23">
        <v>31303</v>
      </c>
      <c r="C9024" s="1"/>
      <c r="D9024" s="14">
        <v>29.7</v>
      </c>
      <c r="F9024" s="14">
        <v>29.74</v>
      </c>
      <c r="I9024" s="15">
        <v>54</v>
      </c>
      <c r="K9024" s="15">
        <v>55</v>
      </c>
      <c r="N9024" s="13" t="s">
        <v>22</v>
      </c>
      <c r="P9024" s="13" t="s">
        <v>10</v>
      </c>
    </row>
    <row r="9025" spans="1:16" x14ac:dyDescent="0.25">
      <c r="A9025" s="2"/>
      <c r="B9025" s="23">
        <v>31304</v>
      </c>
      <c r="C9025" s="1"/>
      <c r="D9025" s="14">
        <v>29.93</v>
      </c>
      <c r="F9025" s="14">
        <v>30.05</v>
      </c>
      <c r="I9025" s="15">
        <v>47</v>
      </c>
      <c r="K9025" s="15">
        <v>57</v>
      </c>
      <c r="N9025" s="13" t="s">
        <v>10</v>
      </c>
      <c r="P9025" s="13" t="s">
        <v>22</v>
      </c>
    </row>
    <row r="9026" spans="1:16" x14ac:dyDescent="0.25">
      <c r="A9026" s="2"/>
      <c r="B9026" s="23">
        <v>31305</v>
      </c>
      <c r="C9026" s="1"/>
      <c r="D9026" s="14">
        <v>30.1</v>
      </c>
      <c r="F9026" s="14">
        <v>30.12</v>
      </c>
      <c r="I9026" s="15">
        <v>50</v>
      </c>
      <c r="K9026" s="15">
        <v>59</v>
      </c>
      <c r="N9026" s="13" t="s">
        <v>13</v>
      </c>
      <c r="P9026" s="13" t="s">
        <v>10</v>
      </c>
    </row>
    <row r="9027" spans="1:16" x14ac:dyDescent="0.25">
      <c r="A9027" s="2"/>
      <c r="B9027" s="23">
        <v>31306</v>
      </c>
      <c r="C9027" s="1"/>
      <c r="D9027" s="14">
        <v>30.05</v>
      </c>
      <c r="F9027" s="14">
        <v>30.05</v>
      </c>
      <c r="I9027" s="15">
        <v>47</v>
      </c>
      <c r="K9027" s="15">
        <v>60</v>
      </c>
      <c r="N9027" s="13" t="s">
        <v>10</v>
      </c>
      <c r="P9027" s="13" t="s">
        <v>22</v>
      </c>
    </row>
    <row r="9028" spans="1:16" x14ac:dyDescent="0.25">
      <c r="A9028" s="2"/>
      <c r="B9028" s="23">
        <v>31307</v>
      </c>
      <c r="C9028" s="1"/>
      <c r="D9028" s="14">
        <v>30.05</v>
      </c>
      <c r="F9028" s="14">
        <v>30.01</v>
      </c>
      <c r="I9028" s="15">
        <v>50</v>
      </c>
      <c r="K9028" s="15">
        <v>55</v>
      </c>
      <c r="N9028" s="13" t="s">
        <v>16</v>
      </c>
      <c r="P9028" s="13" t="s">
        <v>17</v>
      </c>
    </row>
    <row r="9029" spans="1:16" x14ac:dyDescent="0.25">
      <c r="A9029" s="2"/>
      <c r="B9029" s="23">
        <v>31308</v>
      </c>
      <c r="C9029" s="1"/>
      <c r="D9029" s="14">
        <v>29.96</v>
      </c>
      <c r="F9029" s="14">
        <v>29.92</v>
      </c>
      <c r="I9029" s="15">
        <v>53</v>
      </c>
      <c r="K9029" s="15">
        <v>62</v>
      </c>
      <c r="N9029" s="13" t="s">
        <v>17</v>
      </c>
      <c r="P9029" s="13" t="s">
        <v>14</v>
      </c>
    </row>
    <row r="9030" spans="1:16" x14ac:dyDescent="0.25">
      <c r="A9030" s="2"/>
      <c r="B9030" s="23">
        <v>31309</v>
      </c>
      <c r="C9030" s="1"/>
      <c r="D9030" s="14">
        <v>29.91</v>
      </c>
      <c r="F9030" s="14">
        <v>29.9</v>
      </c>
      <c r="I9030" s="15">
        <v>50</v>
      </c>
      <c r="K9030" s="15">
        <v>56</v>
      </c>
      <c r="N9030" s="13" t="s">
        <v>10</v>
      </c>
      <c r="P9030" s="13" t="s">
        <v>22</v>
      </c>
    </row>
    <row r="9031" spans="1:16" x14ac:dyDescent="0.25">
      <c r="A9031" s="2"/>
      <c r="B9031" s="23">
        <v>31310</v>
      </c>
      <c r="C9031" s="1"/>
      <c r="D9031" s="14">
        <v>29.85</v>
      </c>
      <c r="F9031" s="14">
        <v>29.87</v>
      </c>
      <c r="I9031" s="15">
        <v>50</v>
      </c>
      <c r="K9031" s="15">
        <v>58</v>
      </c>
      <c r="N9031" s="13" t="s">
        <v>16</v>
      </c>
      <c r="P9031" s="13" t="s">
        <v>13</v>
      </c>
    </row>
    <row r="9032" spans="1:16" x14ac:dyDescent="0.25">
      <c r="A9032" s="2"/>
      <c r="B9032" s="23">
        <v>31311</v>
      </c>
      <c r="C9032" s="1"/>
      <c r="D9032" s="14">
        <v>29.76</v>
      </c>
      <c r="F9032" s="14">
        <v>29.6</v>
      </c>
      <c r="I9032" s="15">
        <v>53</v>
      </c>
      <c r="K9032" s="15">
        <v>55</v>
      </c>
      <c r="N9032" s="13" t="s">
        <v>14</v>
      </c>
      <c r="P9032" s="13" t="s">
        <v>14</v>
      </c>
    </row>
    <row r="9033" spans="1:16" x14ac:dyDescent="0.25">
      <c r="A9033" s="2"/>
      <c r="B9033" s="23">
        <v>31312</v>
      </c>
      <c r="C9033" s="1"/>
      <c r="D9033" s="14">
        <v>29.48</v>
      </c>
      <c r="F9033" s="14">
        <v>29.49</v>
      </c>
      <c r="I9033" s="15">
        <v>54</v>
      </c>
      <c r="K9033" s="15">
        <v>54</v>
      </c>
      <c r="N9033" s="13" t="s">
        <v>22</v>
      </c>
      <c r="P9033" s="13" t="s">
        <v>22</v>
      </c>
    </row>
    <row r="9034" spans="1:16" x14ac:dyDescent="0.25">
      <c r="A9034" s="2"/>
      <c r="B9034" s="23">
        <v>31313</v>
      </c>
      <c r="C9034" s="1"/>
      <c r="D9034" s="14">
        <v>29.36</v>
      </c>
      <c r="F9034" s="14">
        <v>29.45</v>
      </c>
      <c r="I9034" s="15">
        <v>48</v>
      </c>
      <c r="K9034" s="15">
        <v>53</v>
      </c>
      <c r="N9034" s="13" t="s">
        <v>13</v>
      </c>
      <c r="P9034" s="13" t="s">
        <v>10</v>
      </c>
    </row>
    <row r="9035" spans="1:16" x14ac:dyDescent="0.25">
      <c r="A9035" s="2"/>
      <c r="B9035" s="23">
        <v>31314</v>
      </c>
      <c r="C9035" s="1"/>
      <c r="D9035" s="14">
        <v>29.43</v>
      </c>
      <c r="F9035" s="14">
        <v>29.43</v>
      </c>
      <c r="I9035" s="15">
        <v>47</v>
      </c>
      <c r="K9035" s="15">
        <v>50</v>
      </c>
      <c r="N9035" s="13" t="s">
        <v>10</v>
      </c>
      <c r="P9035" s="13" t="s">
        <v>10</v>
      </c>
    </row>
    <row r="9036" spans="1:16" x14ac:dyDescent="0.25">
      <c r="A9036" s="2"/>
      <c r="B9036" s="23">
        <v>31315</v>
      </c>
      <c r="C9036" s="1"/>
      <c r="D9036" s="14">
        <v>29.45</v>
      </c>
      <c r="F9036" s="14">
        <v>29.46</v>
      </c>
      <c r="I9036" s="15">
        <v>47</v>
      </c>
      <c r="K9036" s="15">
        <v>51</v>
      </c>
      <c r="N9036" s="13" t="s">
        <v>10</v>
      </c>
      <c r="P9036" s="13" t="s">
        <v>22</v>
      </c>
    </row>
    <row r="9037" spans="1:16" x14ac:dyDescent="0.25">
      <c r="A9037" s="2"/>
      <c r="B9037" s="23">
        <v>31316</v>
      </c>
      <c r="C9037" s="1"/>
      <c r="D9037" s="14">
        <v>29.15</v>
      </c>
      <c r="F9037" s="14">
        <v>29.02</v>
      </c>
      <c r="I9037" s="15">
        <v>50</v>
      </c>
      <c r="K9037" s="15">
        <v>55</v>
      </c>
      <c r="N9037" s="13" t="s">
        <v>17</v>
      </c>
      <c r="P9037" s="13" t="s">
        <v>17</v>
      </c>
    </row>
    <row r="9038" spans="1:16" x14ac:dyDescent="0.25">
      <c r="A9038" s="2"/>
      <c r="B9038" s="23">
        <v>31317</v>
      </c>
      <c r="C9038" s="1"/>
      <c r="D9038" s="14">
        <v>29.41</v>
      </c>
      <c r="F9038" s="14">
        <v>29.55</v>
      </c>
      <c r="I9038" s="15">
        <v>48</v>
      </c>
      <c r="K9038" s="15">
        <v>55</v>
      </c>
      <c r="N9038" s="13" t="s">
        <v>13</v>
      </c>
      <c r="P9038" s="13" t="s">
        <v>22</v>
      </c>
    </row>
    <row r="9039" spans="1:16" x14ac:dyDescent="0.25">
      <c r="A9039" s="2"/>
      <c r="B9039" s="23">
        <v>31318</v>
      </c>
      <c r="C9039" s="1"/>
      <c r="D9039" s="14">
        <v>29.65</v>
      </c>
      <c r="F9039" s="14">
        <v>29.68</v>
      </c>
      <c r="I9039" s="15">
        <v>46</v>
      </c>
      <c r="K9039" s="15">
        <v>54</v>
      </c>
      <c r="N9039" s="13" t="s">
        <v>22</v>
      </c>
      <c r="P9039" s="13" t="s">
        <v>22</v>
      </c>
    </row>
    <row r="9040" spans="1:16" x14ac:dyDescent="0.25">
      <c r="A9040" s="2"/>
      <c r="B9040" s="23">
        <v>31319</v>
      </c>
      <c r="C9040" s="1"/>
      <c r="D9040" s="14">
        <v>29.54</v>
      </c>
      <c r="F9040" s="14">
        <v>29.58</v>
      </c>
      <c r="I9040" s="15">
        <v>50</v>
      </c>
      <c r="K9040" s="15">
        <v>50</v>
      </c>
      <c r="N9040" s="13" t="s">
        <v>22</v>
      </c>
      <c r="P9040" s="13" t="s">
        <v>22</v>
      </c>
    </row>
    <row r="9041" spans="1:16" x14ac:dyDescent="0.25">
      <c r="A9041" s="2"/>
      <c r="B9041" s="23">
        <v>31320</v>
      </c>
      <c r="C9041" s="1"/>
      <c r="D9041" s="14">
        <v>29.6</v>
      </c>
      <c r="F9041" s="14">
        <v>29.78</v>
      </c>
      <c r="I9041" s="15">
        <v>50</v>
      </c>
      <c r="K9041" s="15">
        <v>51</v>
      </c>
      <c r="N9041" s="13" t="s">
        <v>22</v>
      </c>
      <c r="P9041" s="13" t="s">
        <v>10</v>
      </c>
    </row>
    <row r="9042" spans="1:16" x14ac:dyDescent="0.25">
      <c r="A9042" s="2"/>
      <c r="B9042" s="23">
        <v>31321</v>
      </c>
      <c r="C9042" s="1"/>
      <c r="D9042" s="14">
        <v>29.88</v>
      </c>
      <c r="F9042" s="14">
        <v>29.87</v>
      </c>
      <c r="I9042" s="15">
        <v>44</v>
      </c>
      <c r="K9042" s="15">
        <v>55</v>
      </c>
      <c r="N9042" s="13" t="s">
        <v>13</v>
      </c>
      <c r="P9042" s="13" t="s">
        <v>22</v>
      </c>
    </row>
    <row r="9043" spans="1:16" x14ac:dyDescent="0.25">
      <c r="A9043" s="2"/>
      <c r="B9043" s="23">
        <v>31322</v>
      </c>
      <c r="C9043" s="1"/>
      <c r="D9043" s="14">
        <v>29.9</v>
      </c>
      <c r="F9043" s="14">
        <v>30</v>
      </c>
      <c r="I9043" s="15">
        <v>47</v>
      </c>
      <c r="K9043" s="15">
        <v>50</v>
      </c>
      <c r="N9043" s="13" t="s">
        <v>10</v>
      </c>
      <c r="P9043" s="13" t="s">
        <v>13</v>
      </c>
    </row>
    <row r="9044" spans="1:16" x14ac:dyDescent="0.25">
      <c r="A9044" s="2"/>
      <c r="B9044" s="23">
        <v>31323</v>
      </c>
      <c r="C9044" s="1"/>
      <c r="D9044" s="14">
        <v>30.12</v>
      </c>
      <c r="F9044" s="14">
        <v>30.11</v>
      </c>
      <c r="I9044" s="15">
        <v>48</v>
      </c>
      <c r="K9044" s="15">
        <v>57</v>
      </c>
      <c r="N9044" s="13" t="s">
        <v>13</v>
      </c>
      <c r="P9044" s="13" t="s">
        <v>13</v>
      </c>
    </row>
    <row r="9045" spans="1:16" x14ac:dyDescent="0.25">
      <c r="A9045" s="2"/>
      <c r="B9045" s="23">
        <v>31324</v>
      </c>
      <c r="C9045" s="1"/>
      <c r="D9045" s="14">
        <v>30.05</v>
      </c>
      <c r="F9045" s="14">
        <v>29.9</v>
      </c>
      <c r="I9045" s="15">
        <v>46</v>
      </c>
      <c r="K9045" s="15">
        <v>55</v>
      </c>
      <c r="N9045" s="13" t="s">
        <v>17</v>
      </c>
      <c r="P9045" s="13" t="s">
        <v>17</v>
      </c>
    </row>
    <row r="9046" spans="1:16" x14ac:dyDescent="0.25">
      <c r="A9046" s="2"/>
      <c r="B9046" s="23">
        <v>31325</v>
      </c>
      <c r="C9046" s="1"/>
      <c r="D9046" s="14">
        <v>29.78</v>
      </c>
      <c r="F9046" s="14">
        <v>29.75</v>
      </c>
      <c r="I9046" s="15">
        <v>54</v>
      </c>
      <c r="K9046" s="15">
        <v>66</v>
      </c>
      <c r="N9046" s="13" t="s">
        <v>17</v>
      </c>
      <c r="P9046" s="13" t="s">
        <v>14</v>
      </c>
    </row>
    <row r="9047" spans="1:16" x14ac:dyDescent="0.25">
      <c r="A9047" s="2"/>
      <c r="B9047" s="23">
        <v>31326</v>
      </c>
      <c r="C9047" s="1"/>
      <c r="D9047" s="14">
        <v>29.68</v>
      </c>
      <c r="F9047" s="14">
        <v>29.64</v>
      </c>
      <c r="I9047" s="15">
        <v>56</v>
      </c>
      <c r="K9047" s="15">
        <v>62</v>
      </c>
      <c r="N9047" s="13" t="s">
        <v>21</v>
      </c>
      <c r="P9047" s="13" t="s">
        <v>22</v>
      </c>
    </row>
    <row r="9048" spans="1:16" x14ac:dyDescent="0.25">
      <c r="A9048" s="2"/>
      <c r="B9048" s="23">
        <v>31327</v>
      </c>
      <c r="C9048" s="1"/>
      <c r="D9048" s="14">
        <v>29.85</v>
      </c>
      <c r="F9048" s="14">
        <v>30</v>
      </c>
      <c r="I9048" s="15">
        <v>54</v>
      </c>
      <c r="K9048" s="15">
        <v>62</v>
      </c>
      <c r="N9048" s="13" t="s">
        <v>22</v>
      </c>
      <c r="P9048" s="13" t="s">
        <v>22</v>
      </c>
    </row>
    <row r="9049" spans="1:16" x14ac:dyDescent="0.25">
      <c r="A9049" s="2"/>
      <c r="B9049" s="23">
        <v>31328</v>
      </c>
      <c r="C9049" s="1"/>
      <c r="D9049" s="14">
        <v>30.03</v>
      </c>
      <c r="F9049" s="14">
        <v>30</v>
      </c>
      <c r="I9049" s="15">
        <v>51</v>
      </c>
      <c r="K9049" s="15">
        <v>55</v>
      </c>
      <c r="N9049" s="13" t="s">
        <v>13</v>
      </c>
      <c r="P9049" s="13" t="s">
        <v>17</v>
      </c>
    </row>
    <row r="9050" spans="1:16" x14ac:dyDescent="0.25">
      <c r="A9050" s="2"/>
      <c r="B9050" s="23">
        <v>31329</v>
      </c>
      <c r="C9050" s="1"/>
      <c r="D9050" s="14">
        <v>29.85</v>
      </c>
      <c r="F9050" s="14">
        <v>29.7</v>
      </c>
      <c r="I9050" s="15">
        <v>52</v>
      </c>
      <c r="K9050" s="15">
        <v>60</v>
      </c>
      <c r="N9050" s="13" t="s">
        <v>14</v>
      </c>
      <c r="P9050" s="13" t="s">
        <v>14</v>
      </c>
    </row>
    <row r="9051" spans="1:16" x14ac:dyDescent="0.25">
      <c r="A9051" s="2"/>
      <c r="B9051" s="23">
        <v>31330</v>
      </c>
      <c r="C9051" s="1"/>
      <c r="D9051" s="14">
        <v>29.36</v>
      </c>
      <c r="F9051" s="14">
        <v>29.36</v>
      </c>
      <c r="I9051" s="15">
        <v>55</v>
      </c>
      <c r="K9051" s="15">
        <v>55</v>
      </c>
      <c r="N9051" s="13" t="s">
        <v>21</v>
      </c>
      <c r="P9051" s="13" t="s">
        <v>10</v>
      </c>
    </row>
    <row r="9052" spans="1:16" x14ac:dyDescent="0.25">
      <c r="A9052" s="2"/>
      <c r="B9052" s="23">
        <v>31331</v>
      </c>
      <c r="C9052" s="1"/>
      <c r="D9052" s="14">
        <v>29.68</v>
      </c>
      <c r="F9052" s="14">
        <v>29.88</v>
      </c>
      <c r="I9052" s="15">
        <v>46</v>
      </c>
      <c r="K9052" s="15">
        <v>53</v>
      </c>
      <c r="N9052" s="13" t="s">
        <v>13</v>
      </c>
      <c r="P9052" s="13" t="s">
        <v>13</v>
      </c>
    </row>
    <row r="9053" spans="1:16" x14ac:dyDescent="0.25">
      <c r="A9053" s="2"/>
      <c r="B9053" s="23">
        <v>31332</v>
      </c>
      <c r="C9053" s="1"/>
      <c r="D9053" s="14">
        <v>29.68</v>
      </c>
      <c r="F9053" s="14">
        <v>29.98</v>
      </c>
      <c r="I9053" s="15">
        <v>49</v>
      </c>
      <c r="K9053" s="15">
        <v>54</v>
      </c>
      <c r="N9053" s="13" t="s">
        <v>13</v>
      </c>
      <c r="P9053" s="13" t="s">
        <v>22</v>
      </c>
    </row>
    <row r="9054" spans="1:16" x14ac:dyDescent="0.25">
      <c r="A9054" s="2"/>
      <c r="B9054" s="23">
        <v>31333</v>
      </c>
      <c r="C9054" s="1"/>
      <c r="D9054" s="14">
        <v>29.87</v>
      </c>
      <c r="F9054" s="14">
        <v>29.99</v>
      </c>
      <c r="I9054" s="15">
        <v>49</v>
      </c>
      <c r="K9054" s="15">
        <v>52</v>
      </c>
      <c r="N9054" s="13" t="s">
        <v>22</v>
      </c>
      <c r="P9054" s="13" t="s">
        <v>13</v>
      </c>
    </row>
    <row r="9055" spans="1:16" x14ac:dyDescent="0.25">
      <c r="A9055" s="2"/>
      <c r="B9055" s="23">
        <v>31334</v>
      </c>
      <c r="C9055" s="1"/>
      <c r="D9055" s="14">
        <v>30.09</v>
      </c>
      <c r="F9055" s="14">
        <v>30.1</v>
      </c>
      <c r="I9055" s="15">
        <v>49</v>
      </c>
      <c r="K9055" s="15">
        <v>55</v>
      </c>
      <c r="N9055" s="13" t="s">
        <v>10</v>
      </c>
      <c r="P9055" s="13" t="s">
        <v>22</v>
      </c>
    </row>
    <row r="9056" spans="1:16" x14ac:dyDescent="0.25">
      <c r="A9056" s="2"/>
      <c r="B9056" s="23">
        <v>31335</v>
      </c>
      <c r="C9056" s="1"/>
      <c r="D9056" s="14">
        <v>30.02</v>
      </c>
      <c r="F9056" s="14">
        <v>29.96</v>
      </c>
      <c r="I9056" s="15">
        <v>48</v>
      </c>
      <c r="K9056" s="15">
        <v>55</v>
      </c>
      <c r="N9056" s="13" t="s">
        <v>21</v>
      </c>
      <c r="P9056" s="13" t="s">
        <v>14</v>
      </c>
    </row>
    <row r="9057" spans="1:16" x14ac:dyDescent="0.25">
      <c r="A9057" s="2"/>
      <c r="B9057" s="23">
        <v>31336</v>
      </c>
      <c r="C9057" s="1"/>
      <c r="D9057" s="14">
        <v>29.88</v>
      </c>
      <c r="F9057" s="14">
        <v>29.83</v>
      </c>
      <c r="I9057" s="15">
        <v>56</v>
      </c>
      <c r="K9057" s="15">
        <v>62</v>
      </c>
      <c r="N9057" s="13" t="s">
        <v>21</v>
      </c>
      <c r="P9057" s="13" t="s">
        <v>22</v>
      </c>
    </row>
    <row r="9058" spans="1:16" x14ac:dyDescent="0.25">
      <c r="A9058" s="2"/>
      <c r="B9058" s="23">
        <v>31337</v>
      </c>
      <c r="C9058" s="1"/>
      <c r="D9058" s="14">
        <v>29.68</v>
      </c>
      <c r="F9058" s="14">
        <v>29.7</v>
      </c>
      <c r="I9058" s="15">
        <v>58</v>
      </c>
      <c r="K9058" s="15">
        <v>60</v>
      </c>
      <c r="N9058" s="13" t="s">
        <v>21</v>
      </c>
      <c r="P9058" s="13" t="s">
        <v>10</v>
      </c>
    </row>
    <row r="9059" spans="1:16" x14ac:dyDescent="0.25">
      <c r="A9059" s="2"/>
      <c r="B9059" s="23">
        <v>31338</v>
      </c>
      <c r="C9059" s="1"/>
      <c r="D9059" s="14">
        <v>30</v>
      </c>
      <c r="F9059" s="14">
        <v>30</v>
      </c>
      <c r="I9059" s="15">
        <v>50</v>
      </c>
      <c r="K9059" s="15">
        <v>55</v>
      </c>
      <c r="N9059" s="13" t="s">
        <v>22</v>
      </c>
      <c r="P9059" s="13" t="s">
        <v>22</v>
      </c>
    </row>
    <row r="9060" spans="1:16" x14ac:dyDescent="0.25">
      <c r="A9060" s="2"/>
      <c r="B9060" s="23">
        <v>31339</v>
      </c>
      <c r="C9060" s="1"/>
      <c r="D9060" s="14">
        <v>29.95</v>
      </c>
      <c r="F9060" s="14">
        <v>29.98</v>
      </c>
      <c r="I9060" s="15">
        <v>52</v>
      </c>
      <c r="K9060" s="15">
        <v>61</v>
      </c>
      <c r="N9060" s="13" t="s">
        <v>22</v>
      </c>
      <c r="P9060" s="13" t="s">
        <v>10</v>
      </c>
    </row>
    <row r="9061" spans="1:16" x14ac:dyDescent="0.25">
      <c r="A9061" s="2"/>
      <c r="B9061" s="23">
        <v>31340</v>
      </c>
      <c r="C9061" s="1"/>
      <c r="D9061" s="14">
        <v>29.96</v>
      </c>
      <c r="F9061" s="14">
        <v>29.85</v>
      </c>
      <c r="I9061" s="15">
        <v>50</v>
      </c>
      <c r="K9061" s="15">
        <v>54</v>
      </c>
      <c r="N9061" s="13" t="s">
        <v>16</v>
      </c>
      <c r="P9061" s="13" t="s">
        <v>17</v>
      </c>
    </row>
    <row r="9062" spans="1:16" x14ac:dyDescent="0.25">
      <c r="A9062" s="2"/>
      <c r="B9062" s="23">
        <v>31341</v>
      </c>
      <c r="C9062" s="1"/>
      <c r="D9062" s="14">
        <v>29.7</v>
      </c>
      <c r="F9062" s="14">
        <v>29.5</v>
      </c>
      <c r="I9062" s="15">
        <v>55</v>
      </c>
      <c r="K9062" s="15">
        <v>52</v>
      </c>
      <c r="N9062" s="13" t="s">
        <v>17</v>
      </c>
      <c r="P9062" s="13" t="s">
        <v>17</v>
      </c>
    </row>
    <row r="9063" spans="1:16" x14ac:dyDescent="0.25">
      <c r="A9063" s="2"/>
      <c r="B9063" s="23">
        <v>31342</v>
      </c>
      <c r="C9063" s="1"/>
      <c r="D9063" s="14">
        <v>29.47</v>
      </c>
      <c r="F9063" s="14">
        <v>29.55</v>
      </c>
      <c r="I9063" s="15">
        <v>55</v>
      </c>
      <c r="K9063" s="15">
        <v>57</v>
      </c>
      <c r="N9063" s="13" t="s">
        <v>22</v>
      </c>
      <c r="P9063" s="13" t="s">
        <v>10</v>
      </c>
    </row>
    <row r="9064" spans="1:16" x14ac:dyDescent="0.25">
      <c r="A9064" s="2"/>
      <c r="B9064" s="23">
        <v>31343</v>
      </c>
      <c r="C9064" s="1"/>
      <c r="D9064" s="14">
        <v>29.75</v>
      </c>
      <c r="F9064" s="14">
        <v>29.78</v>
      </c>
      <c r="I9064" s="15">
        <v>54</v>
      </c>
      <c r="K9064" s="15">
        <v>60</v>
      </c>
      <c r="N9064" s="13" t="s">
        <v>13</v>
      </c>
      <c r="P9064" s="13" t="s">
        <v>13</v>
      </c>
    </row>
    <row r="9065" spans="1:16" x14ac:dyDescent="0.25">
      <c r="A9065" s="2"/>
      <c r="B9065" s="23">
        <v>31344</v>
      </c>
      <c r="C9065" s="1"/>
      <c r="D9065" s="14">
        <v>29.78</v>
      </c>
      <c r="F9065" s="14">
        <v>29.8</v>
      </c>
      <c r="I9065" s="15">
        <v>52</v>
      </c>
      <c r="K9065" s="15">
        <v>60</v>
      </c>
      <c r="N9065" s="13" t="s">
        <v>22</v>
      </c>
      <c r="P9065" s="13" t="s">
        <v>22</v>
      </c>
    </row>
    <row r="9066" spans="1:16" x14ac:dyDescent="0.25">
      <c r="A9066" s="2"/>
      <c r="B9066" s="23">
        <v>31345</v>
      </c>
      <c r="C9066" s="1"/>
      <c r="D9066" s="14">
        <v>29.86</v>
      </c>
      <c r="F9066" s="14">
        <v>29.85</v>
      </c>
      <c r="I9066" s="15">
        <v>50</v>
      </c>
      <c r="K9066" s="15">
        <v>55</v>
      </c>
      <c r="N9066" s="13" t="s">
        <v>10</v>
      </c>
      <c r="P9066" s="13" t="s">
        <v>22</v>
      </c>
    </row>
    <row r="9067" spans="1:16" x14ac:dyDescent="0.25">
      <c r="A9067" s="2"/>
      <c r="B9067" s="23">
        <v>31346</v>
      </c>
      <c r="C9067" s="1"/>
      <c r="D9067" s="14">
        <v>29.9</v>
      </c>
      <c r="F9067" s="14">
        <v>29.95</v>
      </c>
      <c r="I9067" s="15">
        <v>53</v>
      </c>
      <c r="K9067" s="15">
        <v>62</v>
      </c>
      <c r="N9067" s="13" t="s">
        <v>10</v>
      </c>
      <c r="P9067" s="13" t="s">
        <v>10</v>
      </c>
    </row>
    <row r="9068" spans="1:16" x14ac:dyDescent="0.25">
      <c r="A9068" s="2"/>
      <c r="B9068" s="23">
        <v>31347</v>
      </c>
      <c r="C9068" s="1"/>
      <c r="D9068" s="14">
        <v>29.9</v>
      </c>
      <c r="F9068" s="14">
        <v>29.8</v>
      </c>
      <c r="I9068" s="15">
        <v>54</v>
      </c>
      <c r="K9068" s="15">
        <v>59</v>
      </c>
      <c r="N9068" s="13" t="s">
        <v>13</v>
      </c>
      <c r="P9068" s="13" t="s">
        <v>13</v>
      </c>
    </row>
    <row r="9069" spans="1:16" x14ac:dyDescent="0.25">
      <c r="A9069" s="2"/>
      <c r="B9069" s="23">
        <v>31348</v>
      </c>
      <c r="C9069" s="1"/>
      <c r="D9069" s="14">
        <v>29.7</v>
      </c>
      <c r="F9069" s="14">
        <v>29.62</v>
      </c>
      <c r="I9069" s="15">
        <v>56</v>
      </c>
      <c r="K9069" s="15">
        <v>63</v>
      </c>
      <c r="N9069" s="13" t="s">
        <v>17</v>
      </c>
      <c r="P9069" s="13" t="s">
        <v>14</v>
      </c>
    </row>
    <row r="9070" spans="1:16" x14ac:dyDescent="0.25">
      <c r="A9070" s="2"/>
      <c r="B9070" s="23">
        <v>31349</v>
      </c>
      <c r="C9070" s="1"/>
      <c r="D9070" s="14">
        <v>29.7</v>
      </c>
      <c r="F9070" s="14">
        <v>29.75</v>
      </c>
      <c r="I9070" s="15">
        <v>60</v>
      </c>
      <c r="K9070" s="15">
        <v>65</v>
      </c>
      <c r="N9070" s="13" t="s">
        <v>13</v>
      </c>
      <c r="P9070" s="13" t="s">
        <v>16</v>
      </c>
    </row>
    <row r="9071" spans="1:16" x14ac:dyDescent="0.25">
      <c r="A9071" s="2"/>
      <c r="B9071" s="23">
        <v>31350</v>
      </c>
      <c r="C9071" s="1"/>
      <c r="D9071" s="14">
        <v>29.68</v>
      </c>
      <c r="F9071" s="14">
        <v>29.65</v>
      </c>
      <c r="I9071" s="15">
        <v>60</v>
      </c>
      <c r="K9071" s="15">
        <v>65</v>
      </c>
      <c r="N9071" s="13" t="s">
        <v>17</v>
      </c>
      <c r="P9071" s="13" t="s">
        <v>16</v>
      </c>
    </row>
    <row r="9072" spans="1:16" x14ac:dyDescent="0.25">
      <c r="A9072" s="2"/>
      <c r="B9072" s="23">
        <v>31351</v>
      </c>
      <c r="C9072" s="1"/>
      <c r="D9072" s="14">
        <v>29.55</v>
      </c>
      <c r="F9072" s="14">
        <v>29.53</v>
      </c>
      <c r="I9072" s="15">
        <v>58</v>
      </c>
      <c r="K9072" s="15">
        <v>61</v>
      </c>
      <c r="N9072" s="13" t="s">
        <v>22</v>
      </c>
      <c r="P9072" s="13" t="s">
        <v>22</v>
      </c>
    </row>
    <row r="9073" spans="1:16" x14ac:dyDescent="0.25">
      <c r="A9073" s="2"/>
      <c r="B9073" s="23">
        <v>31352</v>
      </c>
      <c r="C9073" s="1"/>
      <c r="D9073" s="14">
        <v>29.6</v>
      </c>
      <c r="F9073" s="14">
        <v>29.65</v>
      </c>
      <c r="I9073" s="15">
        <v>57</v>
      </c>
      <c r="K9073" s="15">
        <v>58</v>
      </c>
      <c r="N9073" s="13" t="s">
        <v>22</v>
      </c>
      <c r="P9073" s="13" t="s">
        <v>22</v>
      </c>
    </row>
    <row r="9074" spans="1:16" x14ac:dyDescent="0.25">
      <c r="A9074" s="2"/>
      <c r="B9074" s="23">
        <v>31353</v>
      </c>
      <c r="C9074" s="1"/>
      <c r="D9074" s="14">
        <v>29.8</v>
      </c>
      <c r="F9074" s="14">
        <v>29.83</v>
      </c>
      <c r="I9074" s="15">
        <v>51</v>
      </c>
      <c r="K9074" s="15">
        <v>62</v>
      </c>
      <c r="N9074" s="13" t="s">
        <v>22</v>
      </c>
      <c r="P9074" s="13" t="s">
        <v>17</v>
      </c>
    </row>
    <row r="9075" spans="1:16" x14ac:dyDescent="0.25">
      <c r="A9075" s="2"/>
      <c r="B9075" s="23">
        <v>31354</v>
      </c>
      <c r="C9075" s="1"/>
      <c r="D9075" s="14">
        <v>29.85</v>
      </c>
      <c r="F9075" s="14">
        <v>29.8</v>
      </c>
      <c r="I9075" s="15">
        <v>57</v>
      </c>
      <c r="K9075" s="15">
        <v>67</v>
      </c>
      <c r="N9075" s="13" t="s">
        <v>17</v>
      </c>
      <c r="P9075" s="13" t="s">
        <v>17</v>
      </c>
    </row>
    <row r="9076" spans="1:16" x14ac:dyDescent="0.25">
      <c r="A9076" s="2"/>
      <c r="B9076" s="23">
        <v>31355</v>
      </c>
      <c r="C9076" s="1"/>
      <c r="D9076" s="14">
        <v>29.6</v>
      </c>
      <c r="F9076" s="14">
        <v>29.45</v>
      </c>
      <c r="I9076" s="15">
        <v>62</v>
      </c>
      <c r="K9076" s="15">
        <v>64</v>
      </c>
      <c r="N9076" s="13" t="s">
        <v>14</v>
      </c>
      <c r="P9076" s="13" t="s">
        <v>22</v>
      </c>
    </row>
    <row r="9077" spans="1:16" x14ac:dyDescent="0.25">
      <c r="A9077" s="2"/>
      <c r="B9077" s="23">
        <v>31356</v>
      </c>
      <c r="C9077" s="1"/>
      <c r="D9077" s="14">
        <v>29.32</v>
      </c>
      <c r="F9077" s="14">
        <v>29.5</v>
      </c>
      <c r="I9077" s="15">
        <v>55</v>
      </c>
      <c r="K9077" s="15">
        <v>55</v>
      </c>
      <c r="N9077" s="13" t="s">
        <v>22</v>
      </c>
      <c r="P9077" s="13" t="s">
        <v>22</v>
      </c>
    </row>
    <row r="9078" spans="1:16" x14ac:dyDescent="0.25">
      <c r="A9078" s="2"/>
      <c r="B9078" s="23">
        <v>31357</v>
      </c>
      <c r="C9078" s="1"/>
      <c r="D9078" s="14">
        <v>29.67</v>
      </c>
      <c r="F9078" s="14">
        <v>29.8</v>
      </c>
      <c r="I9078" s="15">
        <v>48</v>
      </c>
      <c r="K9078" s="15">
        <v>56</v>
      </c>
      <c r="N9078" s="13" t="s">
        <v>10</v>
      </c>
      <c r="P9078" s="13" t="s">
        <v>10</v>
      </c>
    </row>
    <row r="9079" spans="1:16" x14ac:dyDescent="0.25">
      <c r="A9079" s="2"/>
      <c r="B9079" s="23">
        <v>31358</v>
      </c>
      <c r="C9079" s="1"/>
      <c r="D9079" s="14">
        <v>29.9</v>
      </c>
      <c r="F9079" s="14">
        <v>29.9</v>
      </c>
      <c r="I9079" s="15">
        <v>52</v>
      </c>
      <c r="K9079" s="15">
        <v>66</v>
      </c>
      <c r="N9079" s="13" t="s">
        <v>22</v>
      </c>
      <c r="P9079" s="13" t="s">
        <v>22</v>
      </c>
    </row>
    <row r="9080" spans="1:16" x14ac:dyDescent="0.25">
      <c r="A9080" s="2"/>
      <c r="B9080" s="23">
        <v>31359</v>
      </c>
      <c r="C9080" s="1"/>
      <c r="D9080" s="14">
        <v>29.78</v>
      </c>
      <c r="F9080" s="14">
        <v>29.76</v>
      </c>
      <c r="I9080" s="15">
        <v>55</v>
      </c>
      <c r="K9080" s="15">
        <v>64</v>
      </c>
      <c r="N9080" s="13" t="s">
        <v>22</v>
      </c>
      <c r="P9080" s="13" t="s">
        <v>22</v>
      </c>
    </row>
    <row r="9081" spans="1:16" x14ac:dyDescent="0.25">
      <c r="A9081" s="2"/>
      <c r="B9081" s="23">
        <v>31360</v>
      </c>
      <c r="C9081" s="1"/>
      <c r="D9081" s="14">
        <v>29.76</v>
      </c>
      <c r="F9081" s="14">
        <v>29.7</v>
      </c>
      <c r="I9081" s="15">
        <v>54</v>
      </c>
      <c r="K9081" s="15">
        <v>65</v>
      </c>
      <c r="N9081" s="13" t="s">
        <v>21</v>
      </c>
      <c r="P9081" s="13" t="s">
        <v>22</v>
      </c>
    </row>
    <row r="9082" spans="1:16" x14ac:dyDescent="0.25">
      <c r="A9082" s="2"/>
      <c r="B9082" s="23">
        <v>31361</v>
      </c>
      <c r="C9082" s="1"/>
      <c r="D9082" s="14">
        <v>29.6</v>
      </c>
      <c r="F9082" s="14">
        <v>29.66</v>
      </c>
      <c r="I9082" s="15">
        <v>54</v>
      </c>
      <c r="K9082" s="15">
        <v>53</v>
      </c>
      <c r="N9082" s="13" t="s">
        <v>10</v>
      </c>
      <c r="P9082" s="13" t="s">
        <v>10</v>
      </c>
    </row>
    <row r="9083" spans="1:16" x14ac:dyDescent="0.25">
      <c r="A9083" s="2"/>
      <c r="B9083" s="23">
        <v>31362</v>
      </c>
      <c r="C9083" s="1"/>
      <c r="D9083" s="14">
        <v>29.67</v>
      </c>
      <c r="F9083" s="14">
        <v>29.76</v>
      </c>
      <c r="I9083" s="15">
        <v>48</v>
      </c>
      <c r="K9083" s="15">
        <v>51</v>
      </c>
      <c r="N9083" s="13" t="s">
        <v>10</v>
      </c>
      <c r="P9083" s="13" t="s">
        <v>10</v>
      </c>
    </row>
    <row r="9084" spans="1:16" x14ac:dyDescent="0.25">
      <c r="A9084" s="2"/>
      <c r="B9084" s="23">
        <v>31363</v>
      </c>
      <c r="C9084" s="1"/>
      <c r="D9084" s="14">
        <v>29.83</v>
      </c>
      <c r="F9084" s="14">
        <v>29.93</v>
      </c>
      <c r="I9084" s="15">
        <v>50</v>
      </c>
      <c r="K9084" s="15">
        <v>59</v>
      </c>
      <c r="N9084" s="13" t="s">
        <v>13</v>
      </c>
      <c r="P9084" s="13" t="s">
        <v>22</v>
      </c>
    </row>
    <row r="9085" spans="1:16" x14ac:dyDescent="0.25">
      <c r="A9085" s="2"/>
      <c r="B9085" s="23">
        <v>31364</v>
      </c>
      <c r="C9085" s="1"/>
      <c r="D9085" s="14">
        <v>29.9</v>
      </c>
      <c r="F9085" s="14">
        <v>29.94</v>
      </c>
      <c r="I9085" s="15">
        <v>50</v>
      </c>
      <c r="K9085" s="15">
        <v>60</v>
      </c>
      <c r="N9085" s="13" t="s">
        <v>22</v>
      </c>
      <c r="P9085" s="13" t="s">
        <v>22</v>
      </c>
    </row>
    <row r="9086" spans="1:16" x14ac:dyDescent="0.25">
      <c r="A9086" s="2"/>
      <c r="B9086" s="23">
        <v>31365</v>
      </c>
      <c r="C9086" s="1"/>
      <c r="D9086" s="14">
        <v>29.9</v>
      </c>
      <c r="F9086" s="14">
        <v>29.8</v>
      </c>
      <c r="I9086" s="15">
        <v>52</v>
      </c>
      <c r="K9086" s="15">
        <v>62</v>
      </c>
      <c r="N9086" s="13" t="s">
        <v>21</v>
      </c>
      <c r="P9086" s="13" t="s">
        <v>21</v>
      </c>
    </row>
    <row r="9087" spans="1:16" x14ac:dyDescent="0.25">
      <c r="A9087" s="2"/>
      <c r="B9087" s="23">
        <v>31366</v>
      </c>
      <c r="C9087" s="1"/>
      <c r="D9087" s="14">
        <v>29.68</v>
      </c>
      <c r="F9087" s="14">
        <v>29.76</v>
      </c>
      <c r="I9087" s="15">
        <v>59</v>
      </c>
      <c r="K9087" s="15">
        <v>58</v>
      </c>
      <c r="N9087" s="13" t="s">
        <v>10</v>
      </c>
      <c r="P9087" s="13" t="s">
        <v>10</v>
      </c>
    </row>
    <row r="9088" spans="1:16" x14ac:dyDescent="0.25">
      <c r="A9088" s="2"/>
      <c r="B9088" s="23">
        <v>31367</v>
      </c>
      <c r="C9088" s="1"/>
      <c r="D9088" s="14">
        <v>29.9</v>
      </c>
      <c r="F9088" s="14">
        <v>29.95</v>
      </c>
      <c r="I9088" s="15">
        <v>51</v>
      </c>
      <c r="K9088" s="15">
        <v>60</v>
      </c>
      <c r="N9088" s="13" t="s">
        <v>13</v>
      </c>
      <c r="P9088" s="13" t="s">
        <v>10</v>
      </c>
    </row>
    <row r="9089" spans="1:16" x14ac:dyDescent="0.25">
      <c r="A9089" s="2"/>
      <c r="B9089" s="23">
        <v>31368</v>
      </c>
      <c r="C9089" s="1"/>
      <c r="D9089" s="14">
        <v>29.8</v>
      </c>
      <c r="F9089" s="14">
        <v>29.75</v>
      </c>
      <c r="I9089" s="15">
        <v>49</v>
      </c>
      <c r="K9089" s="15">
        <v>60</v>
      </c>
      <c r="N9089" s="13" t="s">
        <v>22</v>
      </c>
      <c r="P9089" s="13" t="s">
        <v>22</v>
      </c>
    </row>
    <row r="9090" spans="1:16" x14ac:dyDescent="0.25">
      <c r="A9090" s="2"/>
      <c r="B9090" s="23">
        <v>31369</v>
      </c>
      <c r="C9090" s="1"/>
      <c r="D9090" s="14">
        <v>29.9</v>
      </c>
      <c r="F9090" s="14">
        <v>30</v>
      </c>
      <c r="I9090" s="15">
        <v>50</v>
      </c>
      <c r="K9090" s="15">
        <v>58</v>
      </c>
      <c r="N9090" s="13" t="s">
        <v>10</v>
      </c>
      <c r="P9090" s="13" t="s">
        <v>22</v>
      </c>
    </row>
    <row r="9091" spans="1:16" x14ac:dyDescent="0.25">
      <c r="A9091" s="2"/>
      <c r="B9091" s="23">
        <v>31370</v>
      </c>
      <c r="C9091" s="1"/>
      <c r="D9091" s="14">
        <v>30</v>
      </c>
      <c r="F9091" s="14">
        <v>29.93</v>
      </c>
      <c r="I9091" s="15">
        <v>53</v>
      </c>
      <c r="K9091" s="15">
        <v>54</v>
      </c>
      <c r="N9091" s="13" t="s">
        <v>22</v>
      </c>
      <c r="P9091" s="13" t="s">
        <v>13</v>
      </c>
    </row>
    <row r="9092" spans="1:16" x14ac:dyDescent="0.25">
      <c r="A9092" s="2"/>
      <c r="B9092" s="23">
        <v>31371</v>
      </c>
      <c r="C9092" s="1"/>
      <c r="D9092" s="14">
        <v>29.88</v>
      </c>
      <c r="F9092" s="14">
        <v>29.85</v>
      </c>
      <c r="I9092" s="15">
        <v>55</v>
      </c>
      <c r="K9092" s="15">
        <v>67</v>
      </c>
      <c r="N9092" s="13" t="s">
        <v>22</v>
      </c>
      <c r="P9092" s="13" t="s">
        <v>22</v>
      </c>
    </row>
    <row r="9093" spans="1:16" x14ac:dyDescent="0.25">
      <c r="A9093" s="2"/>
      <c r="B9093" s="23">
        <v>31372</v>
      </c>
      <c r="C9093" s="1"/>
      <c r="D9093" s="14">
        <v>29.68</v>
      </c>
      <c r="F9093" s="14">
        <v>29.44</v>
      </c>
      <c r="I9093" s="15">
        <v>52</v>
      </c>
      <c r="K9093" s="15">
        <v>65</v>
      </c>
      <c r="N9093" s="13" t="s">
        <v>10</v>
      </c>
      <c r="P9093" s="13" t="s">
        <v>10</v>
      </c>
    </row>
    <row r="9094" spans="1:16" x14ac:dyDescent="0.25">
      <c r="A9094" s="2"/>
      <c r="B9094" s="23">
        <v>31373</v>
      </c>
      <c r="C9094" s="1"/>
      <c r="D9094" s="14">
        <v>29.9</v>
      </c>
      <c r="F9094" s="14">
        <v>30</v>
      </c>
      <c r="I9094" s="15">
        <v>51</v>
      </c>
      <c r="K9094" s="15">
        <v>68</v>
      </c>
      <c r="N9094" s="13" t="s">
        <v>13</v>
      </c>
      <c r="P9094" s="13" t="s">
        <v>13</v>
      </c>
    </row>
    <row r="9095" spans="1:16" x14ac:dyDescent="0.25">
      <c r="A9095" s="2"/>
      <c r="B9095" s="23">
        <v>31374</v>
      </c>
      <c r="C9095" s="1"/>
      <c r="D9095" s="14">
        <v>29.93</v>
      </c>
      <c r="F9095" s="14">
        <v>29.84</v>
      </c>
      <c r="I9095" s="15">
        <v>55</v>
      </c>
      <c r="K9095" s="15">
        <v>60</v>
      </c>
      <c r="N9095" s="13" t="s">
        <v>14</v>
      </c>
      <c r="P9095" s="13" t="s">
        <v>17</v>
      </c>
    </row>
    <row r="9096" spans="1:16" x14ac:dyDescent="0.25">
      <c r="A9096" s="2"/>
      <c r="B9096" s="23">
        <v>31375</v>
      </c>
      <c r="C9096" s="1"/>
      <c r="D9096" s="14">
        <v>29.7</v>
      </c>
      <c r="F9096" s="14">
        <v>29.7</v>
      </c>
      <c r="I9096" s="15">
        <v>59</v>
      </c>
      <c r="K9096" s="15">
        <v>65</v>
      </c>
      <c r="N9096" s="13" t="s">
        <v>17</v>
      </c>
      <c r="P9096" s="13" t="s">
        <v>17</v>
      </c>
    </row>
    <row r="9097" spans="1:16" x14ac:dyDescent="0.25">
      <c r="A9097" s="2"/>
      <c r="B9097" s="23">
        <v>31376</v>
      </c>
      <c r="C9097" s="1"/>
      <c r="D9097" s="14">
        <v>29.6</v>
      </c>
      <c r="F9097" s="14">
        <v>29.57</v>
      </c>
      <c r="I9097" s="15">
        <v>60</v>
      </c>
      <c r="K9097" s="15">
        <v>60</v>
      </c>
      <c r="N9097" s="13" t="s">
        <v>17</v>
      </c>
      <c r="P9097" s="13" t="s">
        <v>14</v>
      </c>
    </row>
    <row r="9098" spans="1:16" x14ac:dyDescent="0.25">
      <c r="A9098" s="2"/>
      <c r="B9098" s="23">
        <v>31377</v>
      </c>
      <c r="C9098" s="1"/>
      <c r="D9098" s="14">
        <v>29.65</v>
      </c>
      <c r="F9098" s="14">
        <v>29.7</v>
      </c>
      <c r="I9098" s="15">
        <v>58</v>
      </c>
      <c r="K9098" s="15">
        <v>58</v>
      </c>
      <c r="N9098" s="13" t="s">
        <v>10</v>
      </c>
      <c r="P9098" s="13" t="s">
        <v>13</v>
      </c>
    </row>
    <row r="9099" spans="1:16" x14ac:dyDescent="0.25">
      <c r="A9099" s="2"/>
      <c r="B9099" s="23">
        <v>31378</v>
      </c>
      <c r="C9099" s="1"/>
      <c r="D9099" s="14">
        <v>29.75</v>
      </c>
      <c r="F9099" s="14">
        <v>29.83</v>
      </c>
      <c r="I9099" s="15">
        <v>52</v>
      </c>
      <c r="K9099" s="15">
        <v>61</v>
      </c>
      <c r="N9099" s="13" t="s">
        <v>13</v>
      </c>
      <c r="P9099" s="13" t="s">
        <v>10</v>
      </c>
    </row>
    <row r="9100" spans="1:16" x14ac:dyDescent="0.25">
      <c r="A9100" s="2"/>
      <c r="B9100" s="23">
        <v>31379</v>
      </c>
      <c r="C9100" s="1"/>
      <c r="D9100" s="14">
        <v>29.83</v>
      </c>
      <c r="F9100" s="14">
        <v>29.86</v>
      </c>
      <c r="I9100" s="15">
        <v>53</v>
      </c>
      <c r="K9100" s="15">
        <v>59</v>
      </c>
      <c r="N9100" s="13" t="s">
        <v>13</v>
      </c>
      <c r="P9100" s="13" t="s">
        <v>13</v>
      </c>
    </row>
    <row r="9101" spans="1:16" x14ac:dyDescent="0.25">
      <c r="A9101" s="2"/>
      <c r="B9101" s="23">
        <v>31380</v>
      </c>
      <c r="C9101" s="1"/>
      <c r="D9101" s="14">
        <v>29.63</v>
      </c>
      <c r="F9101" s="14">
        <v>29.6</v>
      </c>
      <c r="I9101" s="15">
        <v>48</v>
      </c>
      <c r="K9101" s="15">
        <v>60</v>
      </c>
      <c r="N9101" s="13" t="s">
        <v>13</v>
      </c>
      <c r="P9101" s="13" t="s">
        <v>17</v>
      </c>
    </row>
    <row r="9102" spans="1:16" x14ac:dyDescent="0.25">
      <c r="A9102" s="2"/>
      <c r="B9102" s="23">
        <v>31381</v>
      </c>
      <c r="C9102" s="1"/>
      <c r="D9102" s="14">
        <v>29.61</v>
      </c>
      <c r="F9102" s="14">
        <v>29.61</v>
      </c>
      <c r="I9102" s="15">
        <v>55</v>
      </c>
      <c r="K9102" s="15">
        <v>60</v>
      </c>
      <c r="N9102" s="13" t="s">
        <v>17</v>
      </c>
      <c r="P9102" s="13" t="s">
        <v>22</v>
      </c>
    </row>
    <row r="9103" spans="1:16" x14ac:dyDescent="0.25">
      <c r="A9103" s="2"/>
      <c r="B9103" s="23">
        <v>31382</v>
      </c>
      <c r="C9103" s="1"/>
      <c r="D9103" s="14">
        <v>29.65</v>
      </c>
      <c r="F9103" s="14">
        <v>29.68</v>
      </c>
      <c r="I9103" s="15">
        <v>51</v>
      </c>
      <c r="K9103" s="15">
        <v>66</v>
      </c>
      <c r="N9103" s="13" t="s">
        <v>22</v>
      </c>
      <c r="P9103" s="13" t="s">
        <v>22</v>
      </c>
    </row>
    <row r="9104" spans="1:16" x14ac:dyDescent="0.25">
      <c r="A9104" s="2"/>
      <c r="B9104" s="23">
        <v>31383</v>
      </c>
      <c r="C9104" s="1"/>
      <c r="D9104" s="14">
        <v>29.72</v>
      </c>
      <c r="F9104" s="14">
        <v>29.78</v>
      </c>
      <c r="I9104" s="15">
        <v>56</v>
      </c>
      <c r="K9104" s="15">
        <v>61</v>
      </c>
      <c r="N9104" s="13" t="s">
        <v>22</v>
      </c>
      <c r="P9104" s="13" t="s">
        <v>10</v>
      </c>
    </row>
    <row r="9105" spans="1:16" x14ac:dyDescent="0.25">
      <c r="A9105" s="2"/>
      <c r="B9105" s="23">
        <v>31384</v>
      </c>
      <c r="C9105" s="1"/>
      <c r="D9105" s="14">
        <v>29.67</v>
      </c>
      <c r="F9105" s="14">
        <v>29.64</v>
      </c>
      <c r="I9105" s="15">
        <v>58</v>
      </c>
      <c r="K9105" s="15">
        <v>63</v>
      </c>
      <c r="N9105" s="13" t="s">
        <v>17</v>
      </c>
      <c r="P9105" s="13" t="s">
        <v>17</v>
      </c>
    </row>
    <row r="9106" spans="1:16" x14ac:dyDescent="0.25">
      <c r="A9106" s="2"/>
      <c r="B9106" s="23">
        <v>31385</v>
      </c>
      <c r="C9106" s="1"/>
      <c r="D9106" s="14">
        <v>29.6</v>
      </c>
      <c r="F9106" s="14">
        <v>29.73</v>
      </c>
      <c r="I9106" s="15">
        <v>48</v>
      </c>
      <c r="K9106" s="15">
        <v>62</v>
      </c>
      <c r="N9106" s="13" t="s">
        <v>10</v>
      </c>
      <c r="P9106" s="13" t="s">
        <v>10</v>
      </c>
    </row>
    <row r="9107" spans="1:16" x14ac:dyDescent="0.25">
      <c r="A9107" s="2"/>
      <c r="B9107" s="23">
        <v>31386</v>
      </c>
      <c r="C9107" s="1"/>
      <c r="D9107" s="14">
        <v>29.93</v>
      </c>
      <c r="F9107" s="14">
        <v>30</v>
      </c>
      <c r="I9107" s="15">
        <v>55</v>
      </c>
      <c r="K9107" s="15">
        <v>67</v>
      </c>
      <c r="N9107" s="13" t="s">
        <v>10</v>
      </c>
      <c r="P9107" s="13" t="s">
        <v>10</v>
      </c>
    </row>
    <row r="9108" spans="1:16" x14ac:dyDescent="0.25">
      <c r="A9108" s="2"/>
      <c r="B9108" s="23">
        <v>31387</v>
      </c>
      <c r="C9108" s="1"/>
      <c r="D9108" s="14">
        <v>29.95</v>
      </c>
      <c r="F9108" s="14">
        <v>29.9</v>
      </c>
      <c r="I9108" s="15">
        <v>58</v>
      </c>
      <c r="K9108" s="15">
        <v>65</v>
      </c>
      <c r="N9108" s="13" t="s">
        <v>16</v>
      </c>
      <c r="P9108" s="13" t="s">
        <v>17</v>
      </c>
    </row>
    <row r="9109" spans="1:16" x14ac:dyDescent="0.25">
      <c r="A9109" s="2"/>
      <c r="B9109" s="23">
        <v>31388</v>
      </c>
      <c r="C9109" s="1"/>
      <c r="D9109" s="14">
        <v>29.8</v>
      </c>
      <c r="F9109" s="14">
        <v>29.75</v>
      </c>
      <c r="I9109" s="15">
        <v>60</v>
      </c>
      <c r="K9109" s="15">
        <v>65</v>
      </c>
      <c r="N9109" s="13" t="s">
        <v>17</v>
      </c>
      <c r="P9109" s="13" t="s">
        <v>17</v>
      </c>
    </row>
    <row r="9110" spans="1:16" x14ac:dyDescent="0.25">
      <c r="A9110" s="2"/>
      <c r="B9110" s="23">
        <v>31389</v>
      </c>
      <c r="C9110" s="1"/>
      <c r="D9110" s="14">
        <v>29.66</v>
      </c>
      <c r="F9110" s="14">
        <v>29.75</v>
      </c>
      <c r="I9110" s="15">
        <v>60</v>
      </c>
      <c r="K9110" s="15">
        <v>65</v>
      </c>
      <c r="N9110" s="13" t="s">
        <v>17</v>
      </c>
      <c r="P9110" s="13" t="s">
        <v>22</v>
      </c>
    </row>
    <row r="9111" spans="1:16" x14ac:dyDescent="0.25">
      <c r="A9111" s="2"/>
      <c r="B9111" s="23">
        <v>31390</v>
      </c>
      <c r="C9111" s="1"/>
      <c r="D9111" s="14">
        <v>29.75</v>
      </c>
      <c r="F9111" s="14">
        <v>29.8</v>
      </c>
      <c r="I9111" s="15">
        <v>58</v>
      </c>
      <c r="K9111" s="15">
        <v>65</v>
      </c>
      <c r="N9111" s="13" t="s">
        <v>22</v>
      </c>
      <c r="P9111" s="13" t="s">
        <v>22</v>
      </c>
    </row>
    <row r="9112" spans="1:16" x14ac:dyDescent="0.25">
      <c r="A9112" s="2"/>
      <c r="B9112" s="23">
        <v>31391</v>
      </c>
      <c r="C9112" s="1"/>
      <c r="D9112" s="14">
        <v>29.77</v>
      </c>
      <c r="F9112" s="14">
        <v>29.83</v>
      </c>
      <c r="I9112" s="15">
        <v>56</v>
      </c>
      <c r="K9112" s="15">
        <v>67</v>
      </c>
      <c r="N9112" s="13" t="s">
        <v>10</v>
      </c>
      <c r="P9112" s="13" t="s">
        <v>10</v>
      </c>
    </row>
    <row r="9113" spans="1:16" x14ac:dyDescent="0.25">
      <c r="A9113" s="2"/>
      <c r="B9113" s="23">
        <v>31392</v>
      </c>
      <c r="C9113" s="1"/>
      <c r="D9113" s="14">
        <v>29.9</v>
      </c>
      <c r="F9113" s="14">
        <v>29.93</v>
      </c>
      <c r="I9113" s="15">
        <v>56</v>
      </c>
      <c r="K9113" s="15">
        <v>64</v>
      </c>
      <c r="N9113" s="13" t="s">
        <v>16</v>
      </c>
      <c r="P9113" s="13" t="s">
        <v>17</v>
      </c>
    </row>
    <row r="9114" spans="1:16" x14ac:dyDescent="0.25">
      <c r="A9114" s="2"/>
      <c r="B9114" s="23">
        <v>31393</v>
      </c>
      <c r="C9114" s="1"/>
      <c r="D9114" s="14">
        <v>30</v>
      </c>
      <c r="F9114" s="14">
        <v>30</v>
      </c>
      <c r="I9114" s="15">
        <v>60</v>
      </c>
      <c r="K9114" s="15">
        <v>68</v>
      </c>
      <c r="N9114" s="13" t="s">
        <v>17</v>
      </c>
      <c r="P9114" s="13" t="s">
        <v>17</v>
      </c>
    </row>
    <row r="9115" spans="1:16" x14ac:dyDescent="0.25">
      <c r="A9115" s="2"/>
      <c r="B9115" s="23">
        <v>31394</v>
      </c>
      <c r="C9115" s="1"/>
      <c r="D9115" s="14">
        <v>29.95</v>
      </c>
      <c r="F9115" s="14">
        <v>29.85</v>
      </c>
      <c r="I9115" s="15">
        <v>60</v>
      </c>
      <c r="K9115" s="15">
        <v>66</v>
      </c>
      <c r="N9115" s="13" t="s">
        <v>17</v>
      </c>
      <c r="P9115" s="13" t="s">
        <v>17</v>
      </c>
    </row>
    <row r="9116" spans="1:16" x14ac:dyDescent="0.25">
      <c r="A9116" s="2"/>
      <c r="B9116" s="23">
        <v>31395</v>
      </c>
      <c r="C9116" s="1"/>
      <c r="D9116" s="14">
        <v>29.74</v>
      </c>
      <c r="F9116" s="14">
        <v>29.7</v>
      </c>
      <c r="I9116" s="15">
        <v>62</v>
      </c>
      <c r="K9116" s="15">
        <v>68</v>
      </c>
      <c r="N9116" s="13" t="s">
        <v>17</v>
      </c>
      <c r="P9116" s="13" t="s">
        <v>17</v>
      </c>
    </row>
    <row r="9117" spans="1:16" x14ac:dyDescent="0.25">
      <c r="A9117" s="2"/>
      <c r="B9117" s="23">
        <v>31396</v>
      </c>
      <c r="C9117" s="1"/>
      <c r="D9117" s="14">
        <v>29.67</v>
      </c>
      <c r="F9117" s="14">
        <v>29.67</v>
      </c>
      <c r="I9117" s="15">
        <v>64</v>
      </c>
      <c r="K9117" s="15">
        <v>70</v>
      </c>
      <c r="N9117" s="13" t="s">
        <v>17</v>
      </c>
      <c r="P9117" s="13" t="s">
        <v>13</v>
      </c>
    </row>
    <row r="9118" spans="1:16" x14ac:dyDescent="0.25">
      <c r="A9118" s="2"/>
      <c r="B9118" s="23">
        <v>31397</v>
      </c>
      <c r="C9118" s="1"/>
      <c r="D9118" s="14">
        <v>29.69</v>
      </c>
      <c r="F9118" s="14">
        <v>29.75</v>
      </c>
      <c r="I9118" s="15">
        <v>60</v>
      </c>
      <c r="K9118" s="15">
        <v>71</v>
      </c>
      <c r="N9118" s="13" t="s">
        <v>13</v>
      </c>
      <c r="P9118" s="13" t="s">
        <v>17</v>
      </c>
    </row>
    <row r="9119" spans="1:16" x14ac:dyDescent="0.25">
      <c r="A9119" s="2"/>
      <c r="B9119" s="23">
        <v>31398</v>
      </c>
      <c r="C9119" s="1"/>
      <c r="D9119" s="14">
        <v>29.82</v>
      </c>
      <c r="F9119" s="14">
        <v>29.85</v>
      </c>
      <c r="I9119" s="15">
        <v>62</v>
      </c>
      <c r="K9119" s="15">
        <v>70</v>
      </c>
      <c r="N9119" s="13" t="s">
        <v>13</v>
      </c>
      <c r="P9119" s="13" t="s">
        <v>17</v>
      </c>
    </row>
    <row r="9120" spans="1:16" x14ac:dyDescent="0.25">
      <c r="A9120" s="2"/>
      <c r="B9120" s="23">
        <v>31399</v>
      </c>
      <c r="C9120" s="1"/>
      <c r="D9120" s="14">
        <v>29.93</v>
      </c>
      <c r="F9120" s="14">
        <v>29.9</v>
      </c>
      <c r="I9120" s="15">
        <v>64</v>
      </c>
      <c r="K9120" s="15">
        <v>70</v>
      </c>
      <c r="N9120" s="13" t="s">
        <v>17</v>
      </c>
      <c r="P9120" s="13" t="s">
        <v>17</v>
      </c>
    </row>
    <row r="9121" spans="1:16" x14ac:dyDescent="0.25">
      <c r="A9121" s="2"/>
      <c r="B9121" s="23">
        <v>31400</v>
      </c>
      <c r="C9121" s="1"/>
      <c r="D9121" s="14">
        <v>29.8</v>
      </c>
      <c r="F9121" s="14">
        <v>29.76</v>
      </c>
      <c r="I9121" s="15">
        <v>65</v>
      </c>
      <c r="K9121" s="15">
        <v>76</v>
      </c>
      <c r="N9121" s="13" t="s">
        <v>17</v>
      </c>
      <c r="P9121" s="13" t="s">
        <v>17</v>
      </c>
    </row>
    <row r="9122" spans="1:16" x14ac:dyDescent="0.25">
      <c r="A9122" s="2"/>
      <c r="B9122" s="23">
        <v>31401</v>
      </c>
      <c r="C9122" s="1"/>
      <c r="D9122" s="14">
        <v>29.58</v>
      </c>
      <c r="F9122" s="14">
        <v>29.76</v>
      </c>
      <c r="I9122" s="15">
        <v>60</v>
      </c>
      <c r="K9122" s="15">
        <v>65</v>
      </c>
      <c r="N9122" s="13" t="s">
        <v>22</v>
      </c>
      <c r="P9122" s="13" t="s">
        <v>13</v>
      </c>
    </row>
    <row r="9123" spans="1:16" x14ac:dyDescent="0.25">
      <c r="A9123" s="2"/>
      <c r="B9123" s="23">
        <v>31402</v>
      </c>
      <c r="C9123" s="1"/>
      <c r="D9123" s="14">
        <v>29.95</v>
      </c>
      <c r="F9123" s="14">
        <v>29.95</v>
      </c>
      <c r="I9123" s="15">
        <v>56</v>
      </c>
      <c r="K9123" s="15">
        <v>65</v>
      </c>
      <c r="N9123" s="13" t="s">
        <v>13</v>
      </c>
      <c r="P9123" s="13" t="s">
        <v>17</v>
      </c>
    </row>
    <row r="9124" spans="1:16" x14ac:dyDescent="0.25">
      <c r="A9124" s="2"/>
      <c r="B9124" s="23">
        <v>31403</v>
      </c>
      <c r="C9124" s="1"/>
      <c r="D9124" s="14">
        <v>29.87</v>
      </c>
      <c r="F9124" s="14">
        <v>29.73</v>
      </c>
      <c r="I9124" s="15">
        <v>63</v>
      </c>
      <c r="K9124" s="15">
        <v>66</v>
      </c>
      <c r="N9124" s="13" t="s">
        <v>17</v>
      </c>
      <c r="P9124" s="13" t="s">
        <v>17</v>
      </c>
    </row>
    <row r="9125" spans="1:16" x14ac:dyDescent="0.25">
      <c r="A9125" s="2"/>
      <c r="B9125" s="23">
        <v>31404</v>
      </c>
      <c r="C9125" s="1"/>
      <c r="D9125" s="14">
        <v>29.45</v>
      </c>
      <c r="F9125" s="14">
        <v>29.33</v>
      </c>
      <c r="I9125" s="15">
        <v>60</v>
      </c>
      <c r="K9125" s="15">
        <v>65</v>
      </c>
      <c r="N9125" s="13" t="s">
        <v>14</v>
      </c>
      <c r="P9125" s="13" t="s">
        <v>10</v>
      </c>
    </row>
    <row r="9126" spans="1:16" x14ac:dyDescent="0.25">
      <c r="A9126" s="2"/>
      <c r="B9126" s="23">
        <v>31405</v>
      </c>
      <c r="C9126" s="1"/>
      <c r="D9126" s="14">
        <v>29.76</v>
      </c>
      <c r="F9126" s="14">
        <v>29.97</v>
      </c>
      <c r="I9126" s="15">
        <v>55</v>
      </c>
      <c r="K9126" s="15">
        <v>63</v>
      </c>
      <c r="N9126" s="13" t="s">
        <v>13</v>
      </c>
      <c r="P9126" s="13" t="s">
        <v>13</v>
      </c>
    </row>
    <row r="9127" spans="1:16" x14ac:dyDescent="0.25">
      <c r="A9127" s="2"/>
      <c r="B9127" s="23">
        <v>31406</v>
      </c>
      <c r="C9127" s="1"/>
      <c r="D9127" s="14">
        <v>30</v>
      </c>
      <c r="F9127" s="14">
        <v>30</v>
      </c>
      <c r="I9127" s="15">
        <v>55</v>
      </c>
      <c r="K9127" s="15">
        <v>64</v>
      </c>
      <c r="N9127" s="13" t="s">
        <v>13</v>
      </c>
      <c r="P9127" s="13" t="s">
        <v>13</v>
      </c>
    </row>
    <row r="9128" spans="1:16" x14ac:dyDescent="0.25">
      <c r="A9128" s="2"/>
      <c r="B9128" s="23">
        <v>31407</v>
      </c>
      <c r="C9128" s="1"/>
      <c r="D9128" s="14">
        <v>29.97</v>
      </c>
      <c r="F9128" s="14">
        <v>29.93</v>
      </c>
      <c r="I9128" s="15">
        <v>56</v>
      </c>
      <c r="K9128" s="15">
        <v>60</v>
      </c>
      <c r="N9128" s="13" t="s">
        <v>10</v>
      </c>
      <c r="P9128" s="13" t="s">
        <v>10</v>
      </c>
    </row>
    <row r="9129" spans="1:16" x14ac:dyDescent="0.25">
      <c r="A9129" s="2"/>
      <c r="B9129" s="23">
        <v>31408</v>
      </c>
      <c r="C9129" s="1"/>
      <c r="D9129" s="14">
        <v>29.83</v>
      </c>
      <c r="F9129" s="14">
        <v>29.83</v>
      </c>
      <c r="I9129" s="15">
        <v>55</v>
      </c>
      <c r="K9129" s="15">
        <v>64</v>
      </c>
      <c r="N9129" s="13" t="s">
        <v>10</v>
      </c>
      <c r="P9129" s="13" t="s">
        <v>13</v>
      </c>
    </row>
    <row r="9130" spans="1:16" x14ac:dyDescent="0.25">
      <c r="A9130" s="2"/>
      <c r="B9130" s="23">
        <v>31409</v>
      </c>
      <c r="C9130" s="1"/>
      <c r="D9130" s="14">
        <v>29.8</v>
      </c>
      <c r="F9130" s="14">
        <v>29.8</v>
      </c>
      <c r="I9130" s="15">
        <v>58</v>
      </c>
      <c r="K9130" s="15">
        <v>72</v>
      </c>
      <c r="N9130" s="13" t="s">
        <v>17</v>
      </c>
      <c r="P9130" s="13" t="s">
        <v>10</v>
      </c>
    </row>
    <row r="9131" spans="1:16" x14ac:dyDescent="0.25">
      <c r="A9131" s="2"/>
      <c r="B9131" s="23">
        <v>31410</v>
      </c>
      <c r="C9131" s="1"/>
      <c r="D9131" s="14">
        <v>29.67</v>
      </c>
      <c r="F9131" s="14">
        <v>29.65</v>
      </c>
      <c r="I9131" s="15">
        <v>62</v>
      </c>
      <c r="K9131" s="15">
        <v>73</v>
      </c>
      <c r="N9131" s="13" t="s">
        <v>17</v>
      </c>
      <c r="P9131" s="13" t="s">
        <v>22</v>
      </c>
    </row>
    <row r="9132" spans="1:16" x14ac:dyDescent="0.25">
      <c r="A9132" s="2"/>
      <c r="B9132" s="23">
        <v>31411</v>
      </c>
      <c r="C9132" s="1"/>
      <c r="D9132" s="14">
        <v>29.6</v>
      </c>
      <c r="F9132" s="14">
        <v>29.65</v>
      </c>
      <c r="I9132" s="15">
        <v>64</v>
      </c>
      <c r="K9132" s="15">
        <v>70</v>
      </c>
      <c r="N9132" s="13" t="s">
        <v>22</v>
      </c>
      <c r="P9132" s="13" t="s">
        <v>14</v>
      </c>
    </row>
    <row r="9133" spans="1:16" x14ac:dyDescent="0.25">
      <c r="A9133" s="2"/>
      <c r="B9133" s="23">
        <v>31412</v>
      </c>
      <c r="C9133" s="1"/>
      <c r="D9133" s="14">
        <v>29.64</v>
      </c>
      <c r="F9133" s="14">
        <v>29.62</v>
      </c>
      <c r="I9133" s="15">
        <v>63</v>
      </c>
      <c r="K9133" s="15">
        <v>70</v>
      </c>
      <c r="N9133" s="13" t="s">
        <v>17</v>
      </c>
      <c r="P9133" s="13" t="s">
        <v>17</v>
      </c>
    </row>
    <row r="9134" spans="1:16" x14ac:dyDescent="0.25">
      <c r="A9134" s="2"/>
      <c r="B9134" s="23">
        <v>31413</v>
      </c>
      <c r="C9134" s="1"/>
      <c r="D9134" s="14">
        <v>29.63</v>
      </c>
      <c r="F9134" s="14">
        <v>29.84</v>
      </c>
      <c r="I9134" s="15">
        <v>64</v>
      </c>
      <c r="K9134" s="15">
        <v>70</v>
      </c>
      <c r="N9134" s="13" t="s">
        <v>13</v>
      </c>
      <c r="P9134" s="13" t="s">
        <v>13</v>
      </c>
    </row>
    <row r="9135" spans="1:16" x14ac:dyDescent="0.25">
      <c r="A9135" s="2"/>
      <c r="B9135" s="23">
        <v>31414</v>
      </c>
      <c r="C9135" s="1"/>
      <c r="D9135" s="14">
        <v>29.87</v>
      </c>
      <c r="F9135" s="14">
        <v>29.9</v>
      </c>
      <c r="I9135" s="15">
        <v>63</v>
      </c>
      <c r="K9135" s="15">
        <v>68</v>
      </c>
      <c r="N9135" s="13" t="s">
        <v>17</v>
      </c>
      <c r="P9135" s="13" t="s">
        <v>17</v>
      </c>
    </row>
    <row r="9136" spans="1:16" x14ac:dyDescent="0.25">
      <c r="A9136" s="2"/>
      <c r="B9136" s="23">
        <v>31415</v>
      </c>
      <c r="C9136" s="1"/>
      <c r="D9136" s="14">
        <v>29.88</v>
      </c>
      <c r="F9136" s="14">
        <v>29.83</v>
      </c>
      <c r="I9136" s="15">
        <v>62</v>
      </c>
      <c r="K9136" s="15">
        <v>69</v>
      </c>
      <c r="N9136" s="13" t="s">
        <v>17</v>
      </c>
      <c r="P9136" s="13" t="s">
        <v>17</v>
      </c>
    </row>
    <row r="9137" spans="1:16" x14ac:dyDescent="0.25">
      <c r="A9137" s="2"/>
      <c r="B9137" s="23">
        <v>31416</v>
      </c>
      <c r="C9137" s="1"/>
      <c r="D9137" s="14">
        <v>29.73</v>
      </c>
      <c r="F9137" s="14">
        <v>29.64</v>
      </c>
      <c r="I9137" s="15">
        <v>64</v>
      </c>
      <c r="K9137" s="15">
        <v>74</v>
      </c>
      <c r="N9137" s="13" t="s">
        <v>17</v>
      </c>
      <c r="P9137" s="13" t="s">
        <v>17</v>
      </c>
    </row>
    <row r="9138" spans="1:16" x14ac:dyDescent="0.25">
      <c r="A9138" s="2"/>
      <c r="B9138" s="23">
        <v>31417</v>
      </c>
      <c r="C9138" s="1"/>
      <c r="D9138" s="14">
        <v>29.48</v>
      </c>
      <c r="F9138" s="14">
        <v>29.53</v>
      </c>
      <c r="I9138" s="15">
        <v>69</v>
      </c>
      <c r="K9138" s="15">
        <v>74</v>
      </c>
      <c r="N9138" s="13" t="s">
        <v>14</v>
      </c>
      <c r="P9138" s="13" t="s">
        <v>10</v>
      </c>
    </row>
    <row r="9139" spans="1:16" x14ac:dyDescent="0.25">
      <c r="A9139" s="2"/>
      <c r="B9139" s="23">
        <v>31418</v>
      </c>
      <c r="C9139" s="1"/>
      <c r="D9139" s="14">
        <v>29.72</v>
      </c>
      <c r="F9139" s="14">
        <v>29.75</v>
      </c>
      <c r="I9139" s="15">
        <v>60</v>
      </c>
      <c r="K9139" s="15">
        <v>61</v>
      </c>
      <c r="N9139" s="13" t="s">
        <v>13</v>
      </c>
      <c r="P9139" s="13" t="s">
        <v>17</v>
      </c>
    </row>
    <row r="9140" spans="1:16" x14ac:dyDescent="0.25">
      <c r="A9140" s="2"/>
      <c r="B9140" s="23">
        <v>31419</v>
      </c>
      <c r="C9140" s="1"/>
      <c r="D9140" s="14">
        <v>29.64</v>
      </c>
      <c r="F9140" s="14">
        <v>29.48</v>
      </c>
      <c r="I9140" s="15">
        <v>59</v>
      </c>
      <c r="K9140" s="15">
        <v>60</v>
      </c>
      <c r="N9140" s="13" t="s">
        <v>17</v>
      </c>
      <c r="P9140" s="13" t="s">
        <v>17</v>
      </c>
    </row>
    <row r="9141" spans="1:16" x14ac:dyDescent="0.25">
      <c r="A9141" s="2"/>
      <c r="B9141" s="23">
        <v>31420</v>
      </c>
      <c r="C9141" s="1"/>
      <c r="D9141" s="14">
        <v>29.34</v>
      </c>
      <c r="F9141" s="14">
        <v>29.5</v>
      </c>
      <c r="I9141" s="15">
        <v>57</v>
      </c>
      <c r="K9141" s="15">
        <v>57</v>
      </c>
      <c r="N9141" s="13" t="s">
        <v>13</v>
      </c>
      <c r="P9141" s="13" t="s">
        <v>10</v>
      </c>
    </row>
    <row r="9142" spans="1:16" x14ac:dyDescent="0.25">
      <c r="A9142" s="2"/>
      <c r="B9142" s="23">
        <v>31421</v>
      </c>
      <c r="C9142" s="1"/>
      <c r="D9142" s="14">
        <v>29.76</v>
      </c>
      <c r="F9142" s="14">
        <v>29.85</v>
      </c>
      <c r="I9142" s="15">
        <v>54</v>
      </c>
      <c r="K9142" s="15">
        <v>65</v>
      </c>
      <c r="N9142" s="13" t="s">
        <v>10</v>
      </c>
      <c r="P9142" s="13" t="s">
        <v>22</v>
      </c>
    </row>
    <row r="9143" spans="1:16" x14ac:dyDescent="0.25">
      <c r="A9143" s="2"/>
      <c r="B9143" s="23">
        <v>31422</v>
      </c>
      <c r="C9143" s="1"/>
      <c r="D9143" s="14">
        <v>29.82</v>
      </c>
      <c r="F9143" s="14">
        <v>29.83</v>
      </c>
      <c r="I9143" s="15">
        <v>56</v>
      </c>
      <c r="K9143" s="15">
        <v>70</v>
      </c>
      <c r="N9143" s="13" t="s">
        <v>22</v>
      </c>
      <c r="P9143" s="13" t="s">
        <v>22</v>
      </c>
    </row>
    <row r="9144" spans="1:16" x14ac:dyDescent="0.25">
      <c r="A9144" s="2"/>
      <c r="B9144" s="23">
        <v>31423</v>
      </c>
      <c r="C9144" s="1"/>
      <c r="D9144" s="14">
        <v>29.96</v>
      </c>
      <c r="F9144" s="14">
        <v>30.02</v>
      </c>
      <c r="I9144" s="15">
        <v>57</v>
      </c>
      <c r="K9144" s="15">
        <v>70</v>
      </c>
      <c r="N9144" s="13" t="s">
        <v>13</v>
      </c>
      <c r="P9144" s="13" t="s">
        <v>13</v>
      </c>
    </row>
    <row r="9145" spans="1:16" x14ac:dyDescent="0.25">
      <c r="A9145" s="2"/>
      <c r="B9145" s="23">
        <v>31424</v>
      </c>
      <c r="C9145" s="1"/>
      <c r="D9145" s="14">
        <v>30.06</v>
      </c>
      <c r="F9145" s="14">
        <v>30.03</v>
      </c>
      <c r="I9145" s="15">
        <v>60</v>
      </c>
      <c r="K9145" s="15">
        <v>70</v>
      </c>
      <c r="N9145" s="13" t="s">
        <v>16</v>
      </c>
      <c r="P9145" s="13" t="s">
        <v>17</v>
      </c>
    </row>
    <row r="9146" spans="1:16" x14ac:dyDescent="0.25">
      <c r="A9146" s="2"/>
      <c r="B9146" s="23">
        <v>31425</v>
      </c>
      <c r="C9146" s="1"/>
      <c r="D9146" s="14">
        <v>30</v>
      </c>
      <c r="F9146" s="14">
        <v>29.98</v>
      </c>
      <c r="I9146" s="15">
        <v>64</v>
      </c>
      <c r="K9146" s="15">
        <v>70</v>
      </c>
      <c r="N9146" s="13" t="s">
        <v>14</v>
      </c>
      <c r="P9146" s="13" t="s">
        <v>17</v>
      </c>
    </row>
    <row r="9147" spans="1:16" x14ac:dyDescent="0.25">
      <c r="A9147" s="2"/>
      <c r="B9147" s="23">
        <v>31426</v>
      </c>
      <c r="C9147" s="1"/>
      <c r="D9147" s="14">
        <v>29.98</v>
      </c>
      <c r="F9147" s="14">
        <v>29.98</v>
      </c>
      <c r="I9147" s="15">
        <v>65</v>
      </c>
      <c r="K9147" s="15">
        <v>70</v>
      </c>
      <c r="N9147" s="13" t="s">
        <v>17</v>
      </c>
      <c r="P9147" s="13" t="s">
        <v>17</v>
      </c>
    </row>
    <row r="9148" spans="1:16" x14ac:dyDescent="0.25">
      <c r="A9148" s="2"/>
      <c r="B9148" s="23">
        <v>31427</v>
      </c>
      <c r="C9148" s="1"/>
      <c r="D9148" s="14">
        <v>29.9</v>
      </c>
      <c r="F9148" s="14">
        <v>29.8</v>
      </c>
      <c r="I9148" s="15">
        <v>63</v>
      </c>
      <c r="K9148" s="15">
        <v>70</v>
      </c>
      <c r="N9148" s="13" t="s">
        <v>17</v>
      </c>
      <c r="P9148" s="13" t="s">
        <v>17</v>
      </c>
    </row>
    <row r="9149" spans="1:16" x14ac:dyDescent="0.25">
      <c r="A9149" s="2"/>
      <c r="B9149" s="23">
        <v>31428</v>
      </c>
      <c r="C9149" s="1"/>
      <c r="D9149" s="14">
        <v>29.7</v>
      </c>
      <c r="F9149" s="14">
        <v>29.73</v>
      </c>
      <c r="I9149" s="15">
        <v>65</v>
      </c>
      <c r="K9149" s="15">
        <v>78</v>
      </c>
      <c r="N9149" s="13" t="s">
        <v>17</v>
      </c>
      <c r="P9149" s="13" t="s">
        <v>17</v>
      </c>
    </row>
    <row r="9150" spans="1:16" x14ac:dyDescent="0.25">
      <c r="A9150" s="2"/>
      <c r="B9150" s="23">
        <v>31429</v>
      </c>
      <c r="C9150" s="1"/>
      <c r="D9150" s="14">
        <v>29.85</v>
      </c>
      <c r="F9150" s="14">
        <v>29.87</v>
      </c>
      <c r="I9150" s="15">
        <v>64</v>
      </c>
      <c r="K9150" s="15">
        <v>70</v>
      </c>
      <c r="N9150" s="13" t="s">
        <v>16</v>
      </c>
      <c r="P9150" s="13" t="s">
        <v>14</v>
      </c>
    </row>
    <row r="9151" spans="1:16" x14ac:dyDescent="0.25">
      <c r="A9151" s="2"/>
      <c r="B9151" s="23">
        <v>31430</v>
      </c>
      <c r="C9151" s="1"/>
      <c r="D9151" s="14">
        <v>29.8</v>
      </c>
      <c r="F9151" s="14">
        <v>29.73</v>
      </c>
      <c r="I9151" s="15">
        <v>73</v>
      </c>
      <c r="K9151" s="15">
        <v>67</v>
      </c>
      <c r="N9151" s="13" t="s">
        <v>17</v>
      </c>
      <c r="P9151" s="13" t="s">
        <v>17</v>
      </c>
    </row>
    <row r="9152" spans="1:16" x14ac:dyDescent="0.25">
      <c r="A9152" s="2"/>
      <c r="B9152" s="23">
        <v>31431</v>
      </c>
      <c r="C9152" s="1"/>
      <c r="D9152" s="14">
        <v>29.7</v>
      </c>
      <c r="F9152" s="14">
        <v>29.7</v>
      </c>
      <c r="I9152" s="15">
        <v>67</v>
      </c>
      <c r="K9152" s="15">
        <v>75</v>
      </c>
      <c r="N9152" s="13" t="s">
        <v>14</v>
      </c>
      <c r="P9152" s="13" t="s">
        <v>21</v>
      </c>
    </row>
    <row r="9153" spans="1:16" x14ac:dyDescent="0.25">
      <c r="A9153" s="2"/>
      <c r="B9153" s="23">
        <v>31432</v>
      </c>
      <c r="C9153" s="1"/>
      <c r="D9153" s="14">
        <v>29.7</v>
      </c>
      <c r="F9153" s="14">
        <v>29.85</v>
      </c>
      <c r="I9153" s="15">
        <v>67</v>
      </c>
      <c r="K9153" s="15">
        <v>75</v>
      </c>
      <c r="N9153" s="13" t="s">
        <v>13</v>
      </c>
      <c r="P9153" s="13" t="s">
        <v>13</v>
      </c>
    </row>
    <row r="9154" spans="1:16" x14ac:dyDescent="0.25">
      <c r="A9154" s="2"/>
      <c r="B9154" s="23">
        <v>31433</v>
      </c>
      <c r="C9154" s="1"/>
      <c r="D9154" s="14">
        <v>29.9</v>
      </c>
      <c r="F9154" s="14">
        <v>29.9</v>
      </c>
      <c r="I9154" s="15">
        <v>62</v>
      </c>
      <c r="K9154" s="15">
        <v>73</v>
      </c>
      <c r="N9154" s="13" t="s">
        <v>13</v>
      </c>
      <c r="P9154" s="13" t="s">
        <v>17</v>
      </c>
    </row>
    <row r="9155" spans="1:16" x14ac:dyDescent="0.25">
      <c r="A9155" s="2"/>
      <c r="B9155" s="23">
        <v>31434</v>
      </c>
      <c r="C9155" s="1"/>
      <c r="D9155" s="14">
        <v>29.89</v>
      </c>
      <c r="F9155" s="14">
        <v>29.8</v>
      </c>
      <c r="I9155" s="15">
        <v>65</v>
      </c>
      <c r="K9155" s="15">
        <v>70</v>
      </c>
      <c r="N9155" s="13" t="s">
        <v>17</v>
      </c>
      <c r="P9155" s="13" t="s">
        <v>17</v>
      </c>
    </row>
    <row r="9156" spans="1:16" x14ac:dyDescent="0.25">
      <c r="A9156" s="2"/>
      <c r="B9156" s="23">
        <v>31435</v>
      </c>
      <c r="C9156" s="1"/>
      <c r="D9156" s="14">
        <v>29.68</v>
      </c>
      <c r="F9156" s="14">
        <v>29.68</v>
      </c>
      <c r="I9156" s="15">
        <v>65</v>
      </c>
      <c r="K9156" s="15">
        <v>71</v>
      </c>
      <c r="N9156" s="13" t="s">
        <v>17</v>
      </c>
      <c r="P9156" s="13" t="s">
        <v>17</v>
      </c>
    </row>
    <row r="9157" spans="1:16" x14ac:dyDescent="0.25">
      <c r="A9157" s="2"/>
      <c r="B9157" s="23">
        <v>31436</v>
      </c>
      <c r="C9157" s="1"/>
      <c r="D9157" s="14">
        <v>29.75</v>
      </c>
      <c r="F9157" s="14">
        <v>29.83</v>
      </c>
      <c r="I9157" s="15">
        <v>65</v>
      </c>
      <c r="K9157" s="15">
        <v>75</v>
      </c>
      <c r="N9157" s="13" t="s">
        <v>13</v>
      </c>
      <c r="P9157" s="13" t="s">
        <v>13</v>
      </c>
    </row>
    <row r="9158" spans="1:16" x14ac:dyDescent="0.25">
      <c r="A9158" s="2"/>
      <c r="B9158" s="23">
        <v>31437</v>
      </c>
      <c r="C9158" s="1"/>
      <c r="D9158" s="14">
        <v>29.8</v>
      </c>
      <c r="F9158" s="14">
        <v>29.75</v>
      </c>
      <c r="I9158" s="15">
        <v>64</v>
      </c>
      <c r="K9158" s="15">
        <v>70</v>
      </c>
      <c r="N9158" s="13" t="s">
        <v>17</v>
      </c>
      <c r="P9158" s="13" t="s">
        <v>17</v>
      </c>
    </row>
    <row r="9159" spans="1:16" x14ac:dyDescent="0.25">
      <c r="A9159" s="2"/>
      <c r="B9159" s="23">
        <v>31438</v>
      </c>
      <c r="C9159" s="1"/>
      <c r="D9159" s="14">
        <v>29.67</v>
      </c>
      <c r="F9159" s="14">
        <v>29.67</v>
      </c>
      <c r="I9159" s="15">
        <v>65</v>
      </c>
      <c r="K9159" s="15">
        <v>70</v>
      </c>
      <c r="N9159" s="13" t="s">
        <v>17</v>
      </c>
      <c r="P9159" s="13" t="s">
        <v>17</v>
      </c>
    </row>
    <row r="9160" spans="1:16" x14ac:dyDescent="0.25">
      <c r="A9160" s="2"/>
      <c r="B9160" s="23">
        <v>31439</v>
      </c>
      <c r="C9160" s="1"/>
      <c r="D9160" s="14">
        <v>29.65</v>
      </c>
      <c r="F9160" s="14">
        <v>29.69</v>
      </c>
      <c r="I9160" s="15">
        <v>63</v>
      </c>
      <c r="K9160" s="15">
        <v>70</v>
      </c>
      <c r="N9160" s="13" t="s">
        <v>17</v>
      </c>
      <c r="P9160" s="13" t="s">
        <v>17</v>
      </c>
    </row>
    <row r="9161" spans="1:16" x14ac:dyDescent="0.25">
      <c r="A9161" s="2"/>
      <c r="B9161" s="23">
        <v>31440</v>
      </c>
      <c r="C9161" s="1"/>
      <c r="D9161" s="14">
        <v>29.79</v>
      </c>
      <c r="F9161" s="14">
        <v>29.75</v>
      </c>
      <c r="I9161" s="15">
        <v>60</v>
      </c>
      <c r="K9161" s="15">
        <v>70</v>
      </c>
      <c r="N9161" s="13" t="s">
        <v>17</v>
      </c>
      <c r="P9161" s="13" t="s">
        <v>17</v>
      </c>
    </row>
    <row r="9162" spans="1:16" x14ac:dyDescent="0.25">
      <c r="A9162" s="2"/>
      <c r="B9162" s="23">
        <v>31441</v>
      </c>
      <c r="C9162" s="1"/>
      <c r="D9162" s="14">
        <v>29.5</v>
      </c>
      <c r="F9162" s="14">
        <v>29.39</v>
      </c>
      <c r="I9162" s="15">
        <v>65</v>
      </c>
      <c r="K9162" s="15">
        <v>67</v>
      </c>
      <c r="N9162" s="13" t="s">
        <v>17</v>
      </c>
      <c r="P9162" s="13" t="s">
        <v>14</v>
      </c>
    </row>
    <row r="9163" spans="1:16" x14ac:dyDescent="0.25">
      <c r="A9163" s="2"/>
      <c r="B9163" s="23">
        <v>31442</v>
      </c>
      <c r="C9163" s="1"/>
      <c r="D9163" s="14">
        <v>29.14</v>
      </c>
      <c r="F9163" s="14">
        <v>29.16</v>
      </c>
      <c r="I9163" s="15">
        <v>54</v>
      </c>
      <c r="K9163" s="15">
        <v>56</v>
      </c>
      <c r="N9163" s="13" t="s">
        <v>22</v>
      </c>
      <c r="P9163" s="13" t="s">
        <v>22</v>
      </c>
    </row>
    <row r="9164" spans="1:16" x14ac:dyDescent="0.25">
      <c r="A9164" s="2"/>
      <c r="B9164" s="23">
        <v>31443</v>
      </c>
      <c r="C9164" s="1"/>
      <c r="D9164" s="14">
        <v>29.1</v>
      </c>
      <c r="F9164" s="14">
        <v>28.94</v>
      </c>
      <c r="I9164" s="15">
        <v>54</v>
      </c>
      <c r="K9164" s="15">
        <v>56</v>
      </c>
      <c r="N9164" s="13" t="s">
        <v>22</v>
      </c>
      <c r="P9164" s="13" t="s">
        <v>22</v>
      </c>
    </row>
    <row r="9165" spans="1:16" x14ac:dyDescent="0.25">
      <c r="A9165" s="2"/>
      <c r="B9165" s="23">
        <v>31444</v>
      </c>
      <c r="C9165" s="1"/>
      <c r="D9165" s="14">
        <v>29.2</v>
      </c>
      <c r="F9165" s="14">
        <v>29.35</v>
      </c>
      <c r="I9165" s="15">
        <v>56</v>
      </c>
      <c r="K9165" s="15">
        <v>63</v>
      </c>
      <c r="N9165" s="13" t="s">
        <v>22</v>
      </c>
      <c r="P9165" s="13" t="s">
        <v>22</v>
      </c>
    </row>
    <row r="9166" spans="1:16" x14ac:dyDescent="0.25">
      <c r="A9166" s="2"/>
      <c r="B9166" s="23">
        <v>31445</v>
      </c>
      <c r="C9166" s="1"/>
      <c r="D9166" s="14">
        <v>29.57</v>
      </c>
      <c r="F9166" s="14">
        <v>29.63</v>
      </c>
      <c r="I9166" s="15">
        <v>55</v>
      </c>
      <c r="K9166" s="15">
        <v>67</v>
      </c>
      <c r="N9166" s="13" t="s">
        <v>10</v>
      </c>
      <c r="P9166" s="13" t="s">
        <v>10</v>
      </c>
    </row>
    <row r="9167" spans="1:16" x14ac:dyDescent="0.25">
      <c r="A9167" s="2"/>
      <c r="B9167" s="23">
        <v>31446</v>
      </c>
      <c r="C9167" s="1"/>
      <c r="D9167" s="14">
        <v>29.66</v>
      </c>
      <c r="F9167" s="14">
        <v>29.68</v>
      </c>
      <c r="I9167" s="15">
        <v>54</v>
      </c>
      <c r="K9167" s="15">
        <v>68</v>
      </c>
      <c r="N9167" s="13" t="s">
        <v>10</v>
      </c>
      <c r="P9167" s="13" t="s">
        <v>10</v>
      </c>
    </row>
    <row r="9168" spans="1:16" x14ac:dyDescent="0.25">
      <c r="A9168" s="2"/>
      <c r="B9168" s="23">
        <v>31447</v>
      </c>
      <c r="C9168" s="1"/>
      <c r="D9168" s="14">
        <v>29.55</v>
      </c>
      <c r="F9168" s="14">
        <v>29.43</v>
      </c>
      <c r="I9168" s="15">
        <v>57</v>
      </c>
      <c r="K9168" s="15">
        <v>62</v>
      </c>
      <c r="N9168" s="13" t="s">
        <v>21</v>
      </c>
      <c r="P9168" s="13" t="s">
        <v>21</v>
      </c>
    </row>
    <row r="9169" spans="1:16" x14ac:dyDescent="0.25">
      <c r="A9169" s="2"/>
      <c r="B9169" s="23">
        <v>31448</v>
      </c>
      <c r="C9169" s="1"/>
      <c r="D9169" s="14">
        <v>29.23</v>
      </c>
      <c r="F9169" s="14">
        <v>29.11</v>
      </c>
      <c r="I9169" s="15">
        <v>55</v>
      </c>
      <c r="K9169" s="15">
        <v>56</v>
      </c>
      <c r="N9169" s="13" t="s">
        <v>15</v>
      </c>
      <c r="P9169" s="13" t="s">
        <v>22</v>
      </c>
    </row>
    <row r="9170" spans="1:16" x14ac:dyDescent="0.25">
      <c r="A9170" s="2"/>
      <c r="B9170" s="23">
        <v>31449</v>
      </c>
      <c r="C9170" s="1"/>
      <c r="D9170" s="14">
        <v>29.2</v>
      </c>
      <c r="F9170" s="14">
        <v>29.38</v>
      </c>
      <c r="I9170" s="15">
        <v>54</v>
      </c>
      <c r="K9170" s="15">
        <v>60</v>
      </c>
      <c r="N9170" s="13" t="s">
        <v>22</v>
      </c>
      <c r="P9170" s="13" t="s">
        <v>22</v>
      </c>
    </row>
    <row r="9171" spans="1:16" x14ac:dyDescent="0.25">
      <c r="A9171" s="2"/>
      <c r="B9171" s="23">
        <v>31450</v>
      </c>
      <c r="C9171" s="1"/>
      <c r="D9171" s="14">
        <v>29.55</v>
      </c>
      <c r="F9171" s="14">
        <v>29.68</v>
      </c>
      <c r="I9171" s="15">
        <v>55</v>
      </c>
      <c r="K9171" s="15">
        <v>66</v>
      </c>
      <c r="N9171" s="13" t="s">
        <v>10</v>
      </c>
      <c r="P9171" s="13" t="s">
        <v>22</v>
      </c>
    </row>
    <row r="9172" spans="1:16" x14ac:dyDescent="0.25">
      <c r="A9172" s="2"/>
      <c r="B9172" s="23">
        <v>31451</v>
      </c>
      <c r="C9172" s="1"/>
      <c r="D9172" s="14">
        <v>29.78</v>
      </c>
      <c r="F9172" s="14">
        <v>29.8</v>
      </c>
      <c r="I9172" s="15">
        <v>56</v>
      </c>
      <c r="K9172" s="15">
        <v>69</v>
      </c>
      <c r="N9172" s="13" t="s">
        <v>21</v>
      </c>
      <c r="P9172" s="13" t="s">
        <v>15</v>
      </c>
    </row>
    <row r="9173" spans="1:16" x14ac:dyDescent="0.25">
      <c r="A9173" s="2"/>
      <c r="B9173" s="23">
        <v>31452</v>
      </c>
      <c r="C9173" s="1"/>
      <c r="D9173" s="14">
        <v>29.8</v>
      </c>
      <c r="F9173" s="14">
        <v>29.7</v>
      </c>
      <c r="I9173" s="15">
        <v>60</v>
      </c>
      <c r="K9173" s="15">
        <v>70</v>
      </c>
      <c r="N9173" s="13" t="s">
        <v>13</v>
      </c>
      <c r="P9173" s="13" t="s">
        <v>22</v>
      </c>
    </row>
    <row r="9174" spans="1:16" x14ac:dyDescent="0.25">
      <c r="A9174" s="2"/>
      <c r="B9174" s="23">
        <v>31453</v>
      </c>
      <c r="C9174" s="1"/>
      <c r="D9174" s="14">
        <v>29.45</v>
      </c>
      <c r="F9174" s="14">
        <v>29.4</v>
      </c>
      <c r="I9174" s="15">
        <v>58</v>
      </c>
      <c r="K9174" s="15">
        <v>63</v>
      </c>
      <c r="N9174" s="13" t="s">
        <v>22</v>
      </c>
      <c r="P9174" s="13" t="s">
        <v>22</v>
      </c>
    </row>
    <row r="9175" spans="1:16" x14ac:dyDescent="0.25">
      <c r="A9175" s="2"/>
      <c r="B9175" s="23">
        <v>31454</v>
      </c>
      <c r="C9175" s="1"/>
      <c r="D9175" s="14">
        <v>29.35</v>
      </c>
      <c r="F9175" s="14">
        <v>29.2</v>
      </c>
      <c r="I9175" s="15">
        <v>58</v>
      </c>
      <c r="K9175" s="15">
        <v>62</v>
      </c>
      <c r="N9175" s="13" t="s">
        <v>22</v>
      </c>
      <c r="P9175" s="13" t="s">
        <v>22</v>
      </c>
    </row>
    <row r="9176" spans="1:16" x14ac:dyDescent="0.25">
      <c r="A9176" s="2"/>
      <c r="B9176" s="23">
        <v>31455</v>
      </c>
      <c r="C9176" s="1"/>
      <c r="D9176" s="14">
        <v>29.2</v>
      </c>
      <c r="F9176" s="14">
        <v>29.42</v>
      </c>
      <c r="I9176" s="15">
        <v>57</v>
      </c>
      <c r="K9176" s="15">
        <v>60</v>
      </c>
      <c r="N9176" s="13" t="s">
        <v>22</v>
      </c>
      <c r="P9176" s="13" t="s">
        <v>22</v>
      </c>
    </row>
    <row r="9177" spans="1:16" x14ac:dyDescent="0.25">
      <c r="A9177" s="2"/>
      <c r="B9177" s="23">
        <v>31456</v>
      </c>
      <c r="C9177" s="1"/>
      <c r="D9177" s="14">
        <v>29.8</v>
      </c>
      <c r="F9177" s="14">
        <v>29.9</v>
      </c>
      <c r="I9177" s="15">
        <v>54</v>
      </c>
      <c r="K9177" s="15">
        <v>70</v>
      </c>
      <c r="N9177" s="13" t="s">
        <v>10</v>
      </c>
      <c r="P9177" s="13" t="s">
        <v>10</v>
      </c>
    </row>
    <row r="9178" spans="1:16" x14ac:dyDescent="0.25">
      <c r="A9178" s="2"/>
      <c r="B9178" s="23">
        <v>31457</v>
      </c>
      <c r="C9178" s="1"/>
      <c r="D9178" s="14">
        <v>29.85</v>
      </c>
      <c r="F9178" s="14">
        <v>29.88</v>
      </c>
      <c r="I9178" s="15">
        <v>55</v>
      </c>
      <c r="K9178" s="15">
        <v>64</v>
      </c>
      <c r="N9178" s="13" t="s">
        <v>22</v>
      </c>
      <c r="P9178" s="13" t="s">
        <v>22</v>
      </c>
    </row>
    <row r="9179" spans="1:16" x14ac:dyDescent="0.25">
      <c r="A9179" s="2"/>
      <c r="B9179" s="23">
        <v>31458</v>
      </c>
      <c r="C9179" s="1"/>
      <c r="D9179" s="14">
        <v>29.88</v>
      </c>
      <c r="F9179" s="14">
        <v>29.93</v>
      </c>
      <c r="I9179" s="15">
        <v>55</v>
      </c>
      <c r="K9179" s="15">
        <v>69</v>
      </c>
      <c r="N9179" s="13" t="s">
        <v>13</v>
      </c>
      <c r="P9179" s="13" t="s">
        <v>10</v>
      </c>
    </row>
    <row r="9180" spans="1:16" x14ac:dyDescent="0.25">
      <c r="A9180" s="2"/>
      <c r="B9180" s="23">
        <v>31459</v>
      </c>
      <c r="C9180" s="1"/>
      <c r="D9180" s="14">
        <v>29.9</v>
      </c>
      <c r="F9180" s="14">
        <v>29.88</v>
      </c>
      <c r="I9180" s="15">
        <v>55</v>
      </c>
      <c r="K9180" s="15">
        <v>64</v>
      </c>
      <c r="N9180" s="13" t="s">
        <v>10</v>
      </c>
      <c r="P9180" s="13" t="s">
        <v>17</v>
      </c>
    </row>
    <row r="9181" spans="1:16" x14ac:dyDescent="0.25">
      <c r="A9181" s="2"/>
      <c r="B9181" s="23">
        <v>31460</v>
      </c>
      <c r="C9181" s="1"/>
      <c r="D9181" s="14">
        <v>29.76</v>
      </c>
      <c r="F9181" s="14">
        <v>29.7</v>
      </c>
      <c r="I9181" s="15">
        <v>62</v>
      </c>
      <c r="K9181" s="15">
        <v>67</v>
      </c>
      <c r="N9181" s="13" t="s">
        <v>17</v>
      </c>
      <c r="P9181" s="13" t="s">
        <v>17</v>
      </c>
    </row>
    <row r="9182" spans="1:16" x14ac:dyDescent="0.25">
      <c r="A9182" s="2"/>
      <c r="B9182" s="23">
        <v>31461</v>
      </c>
      <c r="C9182" s="1"/>
      <c r="D9182" s="14">
        <v>29.64</v>
      </c>
      <c r="F9182" s="14">
        <v>29.67</v>
      </c>
      <c r="I9182" s="15">
        <v>65</v>
      </c>
      <c r="K9182" s="15">
        <v>78</v>
      </c>
      <c r="N9182" s="13" t="s">
        <v>21</v>
      </c>
      <c r="P9182" s="13" t="s">
        <v>13</v>
      </c>
    </row>
    <row r="9183" spans="1:16" x14ac:dyDescent="0.25">
      <c r="A9183" s="2"/>
      <c r="B9183" s="23">
        <v>31462</v>
      </c>
      <c r="C9183" s="1"/>
      <c r="D9183" s="14">
        <v>29.63</v>
      </c>
      <c r="F9183" s="14">
        <v>29.63</v>
      </c>
      <c r="I9183" s="15">
        <v>68</v>
      </c>
      <c r="K9183" s="15">
        <v>70</v>
      </c>
      <c r="N9183" s="13" t="s">
        <v>14</v>
      </c>
      <c r="P9183" s="13" t="s">
        <v>13</v>
      </c>
    </row>
    <row r="9184" spans="1:16" x14ac:dyDescent="0.25">
      <c r="A9184" s="2"/>
      <c r="B9184" s="23">
        <v>31463</v>
      </c>
      <c r="C9184" s="1"/>
      <c r="D9184" s="14">
        <v>29.64</v>
      </c>
      <c r="F9184" s="14">
        <v>29.63</v>
      </c>
      <c r="I9184" s="15">
        <v>60</v>
      </c>
      <c r="K9184" s="15">
        <v>59</v>
      </c>
      <c r="N9184" s="13" t="s">
        <v>10</v>
      </c>
      <c r="P9184" s="13" t="s">
        <v>10</v>
      </c>
    </row>
    <row r="9185" spans="1:3" x14ac:dyDescent="0.25">
      <c r="A9185" s="2"/>
      <c r="B9185" s="23">
        <v>31464</v>
      </c>
      <c r="C9185" s="1"/>
    </row>
    <row r="9186" spans="1:3" x14ac:dyDescent="0.25">
      <c r="A9186" s="2"/>
      <c r="B9186" s="23">
        <v>31465</v>
      </c>
      <c r="C9186" s="1"/>
    </row>
    <row r="9187" spans="1:3" x14ac:dyDescent="0.25">
      <c r="A9187" s="2"/>
      <c r="B9187" s="23">
        <v>31466</v>
      </c>
      <c r="C9187" s="1"/>
    </row>
    <row r="9188" spans="1:3" x14ac:dyDescent="0.25">
      <c r="A9188" s="2"/>
      <c r="B9188" s="23">
        <v>31467</v>
      </c>
      <c r="C9188" s="1"/>
    </row>
    <row r="9189" spans="1:3" x14ac:dyDescent="0.25">
      <c r="A9189" s="2"/>
      <c r="B9189" s="23">
        <v>31468</v>
      </c>
      <c r="C9189" s="1"/>
    </row>
    <row r="9190" spans="1:3" x14ac:dyDescent="0.25">
      <c r="A9190" s="2"/>
      <c r="B9190" s="23">
        <v>31469</v>
      </c>
      <c r="C9190" s="1"/>
    </row>
    <row r="9191" spans="1:3" x14ac:dyDescent="0.25">
      <c r="A9191" s="2"/>
      <c r="B9191" s="23">
        <v>31470</v>
      </c>
      <c r="C9191" s="1"/>
    </row>
    <row r="9192" spans="1:3" x14ac:dyDescent="0.25">
      <c r="A9192" s="2"/>
      <c r="B9192" s="23">
        <v>31471</v>
      </c>
      <c r="C9192" s="1"/>
    </row>
    <row r="9193" spans="1:3" x14ac:dyDescent="0.25">
      <c r="A9193" s="2"/>
      <c r="B9193" s="23">
        <v>31472</v>
      </c>
      <c r="C9193" s="1"/>
    </row>
    <row r="9194" spans="1:3" x14ac:dyDescent="0.25">
      <c r="A9194" s="2"/>
      <c r="B9194" s="23">
        <v>31473</v>
      </c>
      <c r="C9194" s="1"/>
    </row>
    <row r="9195" spans="1:3" x14ac:dyDescent="0.25">
      <c r="A9195" s="2"/>
      <c r="B9195" s="23">
        <v>31474</v>
      </c>
      <c r="C9195" s="1"/>
    </row>
    <row r="9196" spans="1:3" x14ac:dyDescent="0.25">
      <c r="A9196" s="2"/>
      <c r="B9196" s="23">
        <v>31475</v>
      </c>
      <c r="C9196" s="1"/>
    </row>
    <row r="9197" spans="1:3" x14ac:dyDescent="0.25">
      <c r="A9197" s="2"/>
      <c r="B9197" s="23">
        <v>31476</v>
      </c>
      <c r="C9197" s="1"/>
    </row>
    <row r="9198" spans="1:3" x14ac:dyDescent="0.25">
      <c r="A9198" s="2"/>
      <c r="B9198" s="23">
        <v>31477</v>
      </c>
      <c r="C9198" s="1"/>
    </row>
    <row r="9199" spans="1:3" x14ac:dyDescent="0.25">
      <c r="A9199" s="2"/>
      <c r="B9199" s="23">
        <v>31478</v>
      </c>
      <c r="C9199" s="1"/>
    </row>
    <row r="9200" spans="1:3" x14ac:dyDescent="0.25">
      <c r="A9200" s="2"/>
      <c r="B9200" s="23">
        <v>31479</v>
      </c>
      <c r="C9200" s="1"/>
    </row>
    <row r="9201" spans="1:3" x14ac:dyDescent="0.25">
      <c r="A9201" s="2"/>
      <c r="B9201" s="23">
        <v>31480</v>
      </c>
      <c r="C9201" s="1"/>
    </row>
    <row r="9202" spans="1:3" x14ac:dyDescent="0.25">
      <c r="A9202" s="2"/>
      <c r="B9202" s="23">
        <v>31481</v>
      </c>
      <c r="C9202" s="1"/>
    </row>
    <row r="9203" spans="1:3" x14ac:dyDescent="0.25">
      <c r="A9203" s="2"/>
      <c r="B9203" s="23">
        <v>31482</v>
      </c>
      <c r="C9203" s="1"/>
    </row>
    <row r="9204" spans="1:3" x14ac:dyDescent="0.25">
      <c r="A9204" s="2"/>
      <c r="B9204" s="23">
        <v>31483</v>
      </c>
      <c r="C9204" s="1"/>
    </row>
    <row r="9205" spans="1:3" x14ac:dyDescent="0.25">
      <c r="A9205" s="2"/>
      <c r="B9205" s="23">
        <v>31484</v>
      </c>
      <c r="C9205" s="1"/>
    </row>
    <row r="9206" spans="1:3" x14ac:dyDescent="0.25">
      <c r="A9206" s="2"/>
      <c r="B9206" s="23">
        <v>31485</v>
      </c>
      <c r="C9206" s="1"/>
    </row>
    <row r="9207" spans="1:3" x14ac:dyDescent="0.25">
      <c r="A9207" s="2"/>
      <c r="B9207" s="23">
        <v>31486</v>
      </c>
      <c r="C9207" s="1"/>
    </row>
    <row r="9208" spans="1:3" x14ac:dyDescent="0.25">
      <c r="A9208" s="2"/>
      <c r="B9208" s="23">
        <v>31487</v>
      </c>
      <c r="C9208" s="1"/>
    </row>
    <row r="9209" spans="1:3" x14ac:dyDescent="0.25">
      <c r="A9209" s="2"/>
      <c r="B9209" s="23">
        <v>31488</v>
      </c>
      <c r="C9209" s="1"/>
    </row>
    <row r="9210" spans="1:3" x14ac:dyDescent="0.25">
      <c r="A9210" s="2"/>
      <c r="B9210" s="23">
        <v>31489</v>
      </c>
      <c r="C9210" s="1"/>
    </row>
    <row r="9211" spans="1:3" x14ac:dyDescent="0.25">
      <c r="A9211" s="2"/>
      <c r="B9211" s="23">
        <v>31490</v>
      </c>
      <c r="C9211" s="1"/>
    </row>
    <row r="9212" spans="1:3" x14ac:dyDescent="0.25">
      <c r="A9212" s="2"/>
      <c r="B9212" s="23">
        <v>31491</v>
      </c>
      <c r="C9212" s="1"/>
    </row>
    <row r="9213" spans="1:3" x14ac:dyDescent="0.25">
      <c r="A9213" s="2"/>
      <c r="B9213" s="23">
        <v>31492</v>
      </c>
      <c r="C9213" s="1"/>
    </row>
    <row r="9214" spans="1:3" x14ac:dyDescent="0.25">
      <c r="A9214" s="2"/>
      <c r="B9214" s="23">
        <v>31493</v>
      </c>
      <c r="C9214" s="1"/>
    </row>
    <row r="9215" spans="1:3" x14ac:dyDescent="0.25">
      <c r="A9215" s="2"/>
      <c r="B9215" s="23">
        <v>31494</v>
      </c>
      <c r="C9215" s="1"/>
    </row>
    <row r="9216" spans="1:3" x14ac:dyDescent="0.25">
      <c r="A9216" s="2"/>
      <c r="B9216" s="23">
        <v>31495</v>
      </c>
      <c r="C9216" s="1"/>
    </row>
    <row r="9217" spans="1:3" x14ac:dyDescent="0.25">
      <c r="A9217" s="2"/>
      <c r="B9217" s="23">
        <v>31496</v>
      </c>
      <c r="C9217" s="1"/>
    </row>
    <row r="9218" spans="1:3" x14ac:dyDescent="0.25">
      <c r="A9218" s="2"/>
      <c r="B9218" s="23">
        <v>31497</v>
      </c>
      <c r="C9218" s="1"/>
    </row>
    <row r="9219" spans="1:3" x14ac:dyDescent="0.25">
      <c r="A9219" s="2"/>
      <c r="B9219" s="23">
        <v>31498</v>
      </c>
      <c r="C9219" s="1"/>
    </row>
    <row r="9220" spans="1:3" x14ac:dyDescent="0.25">
      <c r="A9220" s="2"/>
      <c r="B9220" s="23">
        <v>31499</v>
      </c>
      <c r="C9220" s="1"/>
    </row>
    <row r="9221" spans="1:3" x14ac:dyDescent="0.25">
      <c r="A9221" s="2"/>
      <c r="B9221" s="23">
        <v>31500</v>
      </c>
      <c r="C9221" s="1"/>
    </row>
    <row r="9222" spans="1:3" x14ac:dyDescent="0.25">
      <c r="A9222" s="2"/>
      <c r="B9222" s="23">
        <v>31501</v>
      </c>
      <c r="C9222" s="1"/>
    </row>
    <row r="9223" spans="1:3" x14ac:dyDescent="0.25">
      <c r="A9223" s="2"/>
      <c r="B9223" s="23">
        <v>31502</v>
      </c>
      <c r="C9223" s="1"/>
    </row>
    <row r="9224" spans="1:3" x14ac:dyDescent="0.25">
      <c r="A9224" s="2"/>
      <c r="B9224" s="23">
        <v>31503</v>
      </c>
      <c r="C9224" s="1"/>
    </row>
    <row r="9225" spans="1:3" x14ac:dyDescent="0.25">
      <c r="A9225" s="2"/>
      <c r="B9225" s="23">
        <v>31504</v>
      </c>
      <c r="C9225" s="1"/>
    </row>
    <row r="9226" spans="1:3" x14ac:dyDescent="0.25">
      <c r="A9226" s="2"/>
      <c r="B9226" s="23">
        <v>31505</v>
      </c>
      <c r="C9226" s="1"/>
    </row>
    <row r="9227" spans="1:3" x14ac:dyDescent="0.25">
      <c r="A9227" s="2"/>
      <c r="B9227" s="23">
        <v>31506</v>
      </c>
      <c r="C9227" s="1"/>
    </row>
    <row r="9228" spans="1:3" x14ac:dyDescent="0.25">
      <c r="A9228" s="2"/>
      <c r="B9228" s="23">
        <v>31507</v>
      </c>
      <c r="C9228" s="1"/>
    </row>
    <row r="9229" spans="1:3" x14ac:dyDescent="0.25">
      <c r="A9229" s="2"/>
      <c r="B9229" s="23">
        <v>31508</v>
      </c>
      <c r="C9229" s="1"/>
    </row>
    <row r="9230" spans="1:3" x14ac:dyDescent="0.25">
      <c r="A9230" s="2"/>
      <c r="B9230" s="23">
        <v>31509</v>
      </c>
      <c r="C9230" s="1"/>
    </row>
    <row r="9231" spans="1:3" x14ac:dyDescent="0.25">
      <c r="A9231" s="2"/>
      <c r="B9231" s="23">
        <v>31510</v>
      </c>
      <c r="C9231" s="1"/>
    </row>
    <row r="9232" spans="1:3" x14ac:dyDescent="0.25">
      <c r="A9232" s="2"/>
      <c r="B9232" s="23">
        <v>31511</v>
      </c>
      <c r="C9232" s="1"/>
    </row>
    <row r="9233" spans="1:3" x14ac:dyDescent="0.25">
      <c r="A9233" s="2"/>
      <c r="B9233" s="23">
        <v>31512</v>
      </c>
      <c r="C9233" s="1"/>
    </row>
    <row r="9234" spans="1:3" x14ac:dyDescent="0.25">
      <c r="A9234" s="2"/>
      <c r="B9234" s="23">
        <v>31513</v>
      </c>
      <c r="C9234" s="1"/>
    </row>
    <row r="9235" spans="1:3" x14ac:dyDescent="0.25">
      <c r="A9235" s="2"/>
      <c r="B9235" s="23">
        <v>31514</v>
      </c>
      <c r="C9235" s="1"/>
    </row>
    <row r="9236" spans="1:3" x14ac:dyDescent="0.25">
      <c r="A9236" s="2"/>
      <c r="B9236" s="23">
        <v>31515</v>
      </c>
      <c r="C9236" s="1"/>
    </row>
    <row r="9237" spans="1:3" x14ac:dyDescent="0.25">
      <c r="A9237" s="2"/>
      <c r="B9237" s="23">
        <v>31516</v>
      </c>
      <c r="C9237" s="1"/>
    </row>
    <row r="9238" spans="1:3" x14ac:dyDescent="0.25">
      <c r="A9238" s="2"/>
      <c r="B9238" s="23">
        <v>31517</v>
      </c>
      <c r="C9238" s="1"/>
    </row>
    <row r="9239" spans="1:3" x14ac:dyDescent="0.25">
      <c r="A9239" s="2"/>
      <c r="B9239" s="23">
        <v>31518</v>
      </c>
      <c r="C9239" s="1"/>
    </row>
    <row r="9240" spans="1:3" x14ac:dyDescent="0.25">
      <c r="A9240" s="2"/>
      <c r="B9240" s="23">
        <v>31519</v>
      </c>
      <c r="C9240" s="1"/>
    </row>
    <row r="9241" spans="1:3" x14ac:dyDescent="0.25">
      <c r="A9241" s="2"/>
      <c r="B9241" s="23">
        <v>31520</v>
      </c>
      <c r="C9241" s="1"/>
    </row>
    <row r="9242" spans="1:3" x14ac:dyDescent="0.25">
      <c r="A9242" s="2"/>
      <c r="B9242" s="23">
        <v>31521</v>
      </c>
      <c r="C9242" s="1"/>
    </row>
    <row r="9243" spans="1:3" x14ac:dyDescent="0.25">
      <c r="A9243" s="2"/>
      <c r="B9243" s="23">
        <v>31522</v>
      </c>
      <c r="C9243" s="1"/>
    </row>
    <row r="9244" spans="1:3" x14ac:dyDescent="0.25">
      <c r="A9244" s="2"/>
      <c r="B9244" s="23">
        <v>31523</v>
      </c>
      <c r="C9244" s="1"/>
    </row>
    <row r="9245" spans="1:3" x14ac:dyDescent="0.25">
      <c r="A9245" s="2"/>
      <c r="B9245" s="23">
        <v>31524</v>
      </c>
      <c r="C9245" s="1"/>
    </row>
    <row r="9246" spans="1:3" x14ac:dyDescent="0.25">
      <c r="A9246" s="2"/>
      <c r="B9246" s="23">
        <v>31525</v>
      </c>
      <c r="C9246" s="1"/>
    </row>
    <row r="9247" spans="1:3" x14ac:dyDescent="0.25">
      <c r="A9247" s="2"/>
      <c r="B9247" s="23">
        <v>31526</v>
      </c>
      <c r="C9247" s="1"/>
    </row>
    <row r="9248" spans="1:3" x14ac:dyDescent="0.25">
      <c r="A9248" s="2"/>
      <c r="B9248" s="23">
        <v>31527</v>
      </c>
      <c r="C9248" s="1"/>
    </row>
    <row r="9249" spans="1:3" x14ac:dyDescent="0.25">
      <c r="A9249" s="2"/>
      <c r="B9249" s="23">
        <v>31528</v>
      </c>
      <c r="C9249" s="1"/>
    </row>
    <row r="9250" spans="1:3" x14ac:dyDescent="0.25">
      <c r="A9250" s="2"/>
      <c r="B9250" s="23">
        <v>31529</v>
      </c>
      <c r="C9250" s="1"/>
    </row>
    <row r="9251" spans="1:3" x14ac:dyDescent="0.25">
      <c r="A9251" s="2"/>
      <c r="B9251" s="23">
        <v>31530</v>
      </c>
      <c r="C9251" s="1"/>
    </row>
    <row r="9252" spans="1:3" x14ac:dyDescent="0.25">
      <c r="A9252" s="2"/>
      <c r="B9252" s="23">
        <v>31531</v>
      </c>
      <c r="C9252" s="1"/>
    </row>
    <row r="9253" spans="1:3" x14ac:dyDescent="0.25">
      <c r="A9253" s="2"/>
      <c r="B9253" s="23">
        <v>31532</v>
      </c>
      <c r="C9253" s="1"/>
    </row>
    <row r="9254" spans="1:3" x14ac:dyDescent="0.25">
      <c r="A9254" s="2"/>
      <c r="B9254" s="23">
        <v>31533</v>
      </c>
      <c r="C9254" s="1"/>
    </row>
    <row r="9255" spans="1:3" x14ac:dyDescent="0.25">
      <c r="A9255" s="2"/>
      <c r="B9255" s="23">
        <v>31534</v>
      </c>
      <c r="C9255" s="1"/>
    </row>
    <row r="9256" spans="1:3" x14ac:dyDescent="0.25">
      <c r="A9256" s="2"/>
      <c r="B9256" s="23">
        <v>31535</v>
      </c>
      <c r="C9256" s="1"/>
    </row>
    <row r="9257" spans="1:3" x14ac:dyDescent="0.25">
      <c r="A9257" s="2"/>
      <c r="B9257" s="23">
        <v>31536</v>
      </c>
      <c r="C9257" s="1"/>
    </row>
    <row r="9258" spans="1:3" x14ac:dyDescent="0.25">
      <c r="A9258" s="2"/>
      <c r="B9258" s="23">
        <v>31537</v>
      </c>
      <c r="C9258" s="1"/>
    </row>
    <row r="9259" spans="1:3" x14ac:dyDescent="0.25">
      <c r="A9259" s="2"/>
      <c r="B9259" s="23">
        <v>31538</v>
      </c>
      <c r="C9259" s="1"/>
    </row>
    <row r="9260" spans="1:3" x14ac:dyDescent="0.25">
      <c r="A9260" s="2"/>
      <c r="B9260" s="23">
        <v>31539</v>
      </c>
      <c r="C9260" s="1"/>
    </row>
    <row r="9261" spans="1:3" x14ac:dyDescent="0.25">
      <c r="A9261" s="2"/>
      <c r="B9261" s="23">
        <v>31540</v>
      </c>
      <c r="C9261" s="1"/>
    </row>
    <row r="9262" spans="1:3" x14ac:dyDescent="0.25">
      <c r="A9262" s="2"/>
      <c r="B9262" s="23">
        <v>31541</v>
      </c>
      <c r="C9262" s="1"/>
    </row>
    <row r="9263" spans="1:3" x14ac:dyDescent="0.25">
      <c r="A9263" s="2"/>
      <c r="B9263" s="23">
        <v>31542</v>
      </c>
      <c r="C9263" s="1"/>
    </row>
    <row r="9264" spans="1:3" x14ac:dyDescent="0.25">
      <c r="A9264" s="2"/>
      <c r="B9264" s="23">
        <v>31543</v>
      </c>
      <c r="C9264" s="1"/>
    </row>
    <row r="9265" spans="1:3" x14ac:dyDescent="0.25">
      <c r="A9265" s="2"/>
      <c r="B9265" s="23">
        <v>31544</v>
      </c>
      <c r="C9265" s="1"/>
    </row>
    <row r="9266" spans="1:3" x14ac:dyDescent="0.25">
      <c r="A9266" s="2"/>
      <c r="B9266" s="23">
        <v>31545</v>
      </c>
      <c r="C9266" s="1"/>
    </row>
    <row r="9267" spans="1:3" x14ac:dyDescent="0.25">
      <c r="A9267" s="2"/>
      <c r="B9267" s="23">
        <v>31546</v>
      </c>
      <c r="C9267" s="1"/>
    </row>
    <row r="9268" spans="1:3" x14ac:dyDescent="0.25">
      <c r="A9268" s="2"/>
      <c r="B9268" s="23">
        <v>31547</v>
      </c>
      <c r="C9268" s="1"/>
    </row>
    <row r="9269" spans="1:3" x14ac:dyDescent="0.25">
      <c r="A9269" s="2"/>
      <c r="B9269" s="23">
        <v>31548</v>
      </c>
      <c r="C9269" s="1"/>
    </row>
    <row r="9270" spans="1:3" x14ac:dyDescent="0.25">
      <c r="A9270" s="2"/>
      <c r="B9270" s="23">
        <v>31549</v>
      </c>
      <c r="C9270" s="1"/>
    </row>
    <row r="9271" spans="1:3" x14ac:dyDescent="0.25">
      <c r="A9271" s="2"/>
      <c r="B9271" s="23">
        <v>31550</v>
      </c>
      <c r="C9271" s="1"/>
    </row>
    <row r="9272" spans="1:3" x14ac:dyDescent="0.25">
      <c r="A9272" s="2"/>
      <c r="B9272" s="23">
        <v>31551</v>
      </c>
      <c r="C9272" s="1"/>
    </row>
    <row r="9273" spans="1:3" x14ac:dyDescent="0.25">
      <c r="A9273" s="2"/>
      <c r="B9273" s="23">
        <v>31552</v>
      </c>
      <c r="C9273" s="1"/>
    </row>
    <row r="9274" spans="1:3" x14ac:dyDescent="0.25">
      <c r="A9274" s="2"/>
      <c r="B9274" s="23">
        <v>31553</v>
      </c>
      <c r="C9274" s="1"/>
    </row>
    <row r="9275" spans="1:3" x14ac:dyDescent="0.25">
      <c r="A9275" s="2"/>
      <c r="B9275" s="23">
        <v>31554</v>
      </c>
      <c r="C9275" s="1"/>
    </row>
    <row r="9276" spans="1:3" x14ac:dyDescent="0.25">
      <c r="A9276" s="2"/>
      <c r="B9276" s="23">
        <v>31555</v>
      </c>
      <c r="C9276" s="1"/>
    </row>
    <row r="9277" spans="1:3" x14ac:dyDescent="0.25">
      <c r="A9277" s="2"/>
      <c r="B9277" s="23">
        <v>31556</v>
      </c>
      <c r="C9277" s="1"/>
    </row>
    <row r="9278" spans="1:3" x14ac:dyDescent="0.25">
      <c r="A9278" s="2"/>
      <c r="B9278" s="23">
        <v>31557</v>
      </c>
      <c r="C9278" s="1"/>
    </row>
    <row r="9279" spans="1:3" x14ac:dyDescent="0.25">
      <c r="A9279" s="2"/>
      <c r="B9279" s="23">
        <v>31558</v>
      </c>
      <c r="C9279" s="1"/>
    </row>
    <row r="9280" spans="1:3" x14ac:dyDescent="0.25">
      <c r="A9280" s="2"/>
      <c r="B9280" s="23">
        <v>31559</v>
      </c>
      <c r="C9280" s="1"/>
    </row>
    <row r="9281" spans="1:3" x14ac:dyDescent="0.25">
      <c r="A9281" s="2"/>
      <c r="B9281" s="23">
        <v>31560</v>
      </c>
      <c r="C9281" s="1"/>
    </row>
    <row r="9282" spans="1:3" x14ac:dyDescent="0.25">
      <c r="A9282" s="2"/>
      <c r="B9282" s="23">
        <v>31561</v>
      </c>
      <c r="C9282" s="1"/>
    </row>
    <row r="9283" spans="1:3" x14ac:dyDescent="0.25">
      <c r="A9283" s="2"/>
      <c r="B9283" s="23">
        <v>31562</v>
      </c>
      <c r="C9283" s="1"/>
    </row>
    <row r="9284" spans="1:3" x14ac:dyDescent="0.25">
      <c r="A9284" s="2"/>
      <c r="B9284" s="23">
        <v>31563</v>
      </c>
      <c r="C9284" s="1"/>
    </row>
    <row r="9285" spans="1:3" x14ac:dyDescent="0.25">
      <c r="A9285" s="2"/>
      <c r="B9285" s="23">
        <v>31564</v>
      </c>
      <c r="C9285" s="1"/>
    </row>
    <row r="9286" spans="1:3" x14ac:dyDescent="0.25">
      <c r="A9286" s="2"/>
      <c r="B9286" s="23">
        <v>31565</v>
      </c>
      <c r="C9286" s="1"/>
    </row>
    <row r="9287" spans="1:3" x14ac:dyDescent="0.25">
      <c r="A9287" s="2"/>
      <c r="B9287" s="23">
        <v>31566</v>
      </c>
      <c r="C9287" s="1"/>
    </row>
    <row r="9288" spans="1:3" x14ac:dyDescent="0.25">
      <c r="A9288" s="2"/>
      <c r="B9288" s="23">
        <v>31567</v>
      </c>
      <c r="C9288" s="1"/>
    </row>
    <row r="9289" spans="1:3" x14ac:dyDescent="0.25">
      <c r="A9289" s="2"/>
      <c r="B9289" s="23">
        <v>31568</v>
      </c>
      <c r="C9289" s="1"/>
    </row>
    <row r="9290" spans="1:3" x14ac:dyDescent="0.25">
      <c r="A9290" s="2"/>
      <c r="B9290" s="23">
        <v>31569</v>
      </c>
      <c r="C9290" s="1"/>
    </row>
    <row r="9291" spans="1:3" x14ac:dyDescent="0.25">
      <c r="A9291" s="2"/>
      <c r="B9291" s="23">
        <v>31570</v>
      </c>
      <c r="C9291" s="1"/>
    </row>
    <row r="9292" spans="1:3" x14ac:dyDescent="0.25">
      <c r="A9292" s="2"/>
      <c r="B9292" s="23">
        <v>31571</v>
      </c>
      <c r="C9292" s="1"/>
    </row>
    <row r="9293" spans="1:3" x14ac:dyDescent="0.25">
      <c r="A9293" s="2"/>
      <c r="B9293" s="23">
        <v>31572</v>
      </c>
      <c r="C9293" s="1"/>
    </row>
    <row r="9294" spans="1:3" x14ac:dyDescent="0.25">
      <c r="A9294" s="2"/>
      <c r="B9294" s="23">
        <v>31573</v>
      </c>
      <c r="C9294" s="1"/>
    </row>
    <row r="9295" spans="1:3" x14ac:dyDescent="0.25">
      <c r="A9295" s="2"/>
      <c r="B9295" s="23">
        <v>31574</v>
      </c>
      <c r="C9295" s="1"/>
    </row>
    <row r="9296" spans="1:3" x14ac:dyDescent="0.25">
      <c r="A9296" s="2"/>
      <c r="B9296" s="23">
        <v>31575</v>
      </c>
      <c r="C9296" s="1"/>
    </row>
    <row r="9297" spans="1:3" x14ac:dyDescent="0.25">
      <c r="A9297" s="2"/>
      <c r="B9297" s="23">
        <v>31576</v>
      </c>
      <c r="C9297" s="1"/>
    </row>
    <row r="9298" spans="1:3" x14ac:dyDescent="0.25">
      <c r="A9298" s="2"/>
      <c r="B9298" s="23">
        <v>31577</v>
      </c>
      <c r="C9298" s="1"/>
    </row>
    <row r="9299" spans="1:3" x14ac:dyDescent="0.25">
      <c r="A9299" s="2"/>
      <c r="B9299" s="23">
        <v>31578</v>
      </c>
      <c r="C9299" s="1"/>
    </row>
    <row r="9300" spans="1:3" x14ac:dyDescent="0.25">
      <c r="A9300" s="2"/>
      <c r="B9300" s="23">
        <v>31579</v>
      </c>
      <c r="C9300" s="1"/>
    </row>
    <row r="9301" spans="1:3" x14ac:dyDescent="0.25">
      <c r="A9301" s="2"/>
      <c r="B9301" s="23">
        <v>31580</v>
      </c>
      <c r="C9301" s="1"/>
    </row>
    <row r="9302" spans="1:3" x14ac:dyDescent="0.25">
      <c r="A9302" s="2"/>
      <c r="B9302" s="23">
        <v>31581</v>
      </c>
      <c r="C9302" s="1"/>
    </row>
    <row r="9303" spans="1:3" x14ac:dyDescent="0.25">
      <c r="A9303" s="2"/>
      <c r="B9303" s="23">
        <v>31582</v>
      </c>
      <c r="C9303" s="1"/>
    </row>
    <row r="9304" spans="1:3" x14ac:dyDescent="0.25">
      <c r="A9304" s="2"/>
      <c r="B9304" s="23">
        <v>31583</v>
      </c>
      <c r="C9304" s="1"/>
    </row>
    <row r="9305" spans="1:3" x14ac:dyDescent="0.25">
      <c r="A9305" s="2"/>
      <c r="B9305" s="23">
        <v>31584</v>
      </c>
      <c r="C9305" s="1"/>
    </row>
    <row r="9306" spans="1:3" x14ac:dyDescent="0.25">
      <c r="A9306" s="2"/>
      <c r="B9306" s="23">
        <v>31585</v>
      </c>
      <c r="C9306" s="1"/>
    </row>
    <row r="9307" spans="1:3" x14ac:dyDescent="0.25">
      <c r="A9307" s="2"/>
      <c r="B9307" s="23">
        <v>31586</v>
      </c>
      <c r="C9307" s="1"/>
    </row>
    <row r="9308" spans="1:3" x14ac:dyDescent="0.25">
      <c r="A9308" s="2"/>
      <c r="B9308" s="23">
        <v>31587</v>
      </c>
      <c r="C9308" s="1"/>
    </row>
    <row r="9309" spans="1:3" x14ac:dyDescent="0.25">
      <c r="A9309" s="2"/>
      <c r="B9309" s="23">
        <v>31588</v>
      </c>
      <c r="C9309" s="1"/>
    </row>
    <row r="9310" spans="1:3" x14ac:dyDescent="0.25">
      <c r="A9310" s="2"/>
      <c r="B9310" s="23">
        <v>31589</v>
      </c>
      <c r="C9310" s="1"/>
    </row>
    <row r="9311" spans="1:3" x14ac:dyDescent="0.25">
      <c r="A9311" s="2"/>
      <c r="B9311" s="23">
        <v>31590</v>
      </c>
      <c r="C9311" s="1"/>
    </row>
    <row r="9312" spans="1:3" x14ac:dyDescent="0.25">
      <c r="A9312" s="2"/>
      <c r="B9312" s="23">
        <v>31591</v>
      </c>
      <c r="C9312" s="1"/>
    </row>
    <row r="9313" spans="1:3" x14ac:dyDescent="0.25">
      <c r="A9313" s="2"/>
      <c r="B9313" s="23">
        <v>31592</v>
      </c>
      <c r="C9313" s="1"/>
    </row>
    <row r="9314" spans="1:3" x14ac:dyDescent="0.25">
      <c r="A9314" s="2"/>
      <c r="B9314" s="23">
        <v>31593</v>
      </c>
      <c r="C9314" s="1"/>
    </row>
    <row r="9315" spans="1:3" x14ac:dyDescent="0.25">
      <c r="A9315" s="2"/>
      <c r="B9315" s="23">
        <v>31594</v>
      </c>
      <c r="C9315" s="1"/>
    </row>
    <row r="9316" spans="1:3" x14ac:dyDescent="0.25">
      <c r="A9316" s="2"/>
      <c r="B9316" s="23">
        <v>31595</v>
      </c>
      <c r="C9316" s="1"/>
    </row>
    <row r="9317" spans="1:3" x14ac:dyDescent="0.25">
      <c r="A9317" s="2"/>
      <c r="B9317" s="23">
        <v>31596</v>
      </c>
      <c r="C9317" s="1"/>
    </row>
    <row r="9318" spans="1:3" x14ac:dyDescent="0.25">
      <c r="A9318" s="2"/>
      <c r="B9318" s="23">
        <v>31597</v>
      </c>
      <c r="C9318" s="1"/>
    </row>
    <row r="9319" spans="1:3" x14ac:dyDescent="0.25">
      <c r="A9319" s="2"/>
      <c r="B9319" s="23">
        <v>31598</v>
      </c>
      <c r="C9319" s="1"/>
    </row>
    <row r="9320" spans="1:3" x14ac:dyDescent="0.25">
      <c r="A9320" s="2"/>
      <c r="B9320" s="23">
        <v>31599</v>
      </c>
      <c r="C9320" s="1"/>
    </row>
    <row r="9321" spans="1:3" x14ac:dyDescent="0.25">
      <c r="A9321" s="2"/>
      <c r="B9321" s="23">
        <v>31600</v>
      </c>
      <c r="C9321" s="1"/>
    </row>
    <row r="9322" spans="1:3" x14ac:dyDescent="0.25">
      <c r="A9322" s="2"/>
      <c r="B9322" s="23">
        <v>31601</v>
      </c>
      <c r="C9322" s="1"/>
    </row>
    <row r="9323" spans="1:3" x14ac:dyDescent="0.25">
      <c r="A9323" s="2"/>
      <c r="B9323" s="23">
        <v>31602</v>
      </c>
      <c r="C9323" s="1"/>
    </row>
    <row r="9324" spans="1:3" x14ac:dyDescent="0.25">
      <c r="A9324" s="2"/>
      <c r="B9324" s="23">
        <v>31603</v>
      </c>
      <c r="C9324" s="1"/>
    </row>
    <row r="9325" spans="1:3" x14ac:dyDescent="0.25">
      <c r="A9325" s="2"/>
      <c r="B9325" s="23">
        <v>31604</v>
      </c>
      <c r="C9325" s="1"/>
    </row>
    <row r="9326" spans="1:3" x14ac:dyDescent="0.25">
      <c r="A9326" s="2"/>
      <c r="B9326" s="23">
        <v>31605</v>
      </c>
      <c r="C9326" s="1"/>
    </row>
    <row r="9327" spans="1:3" x14ac:dyDescent="0.25">
      <c r="A9327" s="2"/>
      <c r="B9327" s="23">
        <v>31606</v>
      </c>
      <c r="C9327" s="1"/>
    </row>
    <row r="9328" spans="1:3" x14ac:dyDescent="0.25">
      <c r="A9328" s="2"/>
      <c r="B9328" s="23">
        <v>31607</v>
      </c>
      <c r="C9328" s="1"/>
    </row>
    <row r="9329" spans="1:3" x14ac:dyDescent="0.25">
      <c r="A9329" s="2"/>
      <c r="B9329" s="23">
        <v>31608</v>
      </c>
      <c r="C9329" s="1"/>
    </row>
    <row r="9330" spans="1:3" x14ac:dyDescent="0.25">
      <c r="A9330" s="2"/>
      <c r="B9330" s="23">
        <v>31609</v>
      </c>
      <c r="C9330" s="1"/>
    </row>
    <row r="9331" spans="1:3" x14ac:dyDescent="0.25">
      <c r="A9331" s="2"/>
      <c r="B9331" s="23">
        <v>31610</v>
      </c>
      <c r="C9331" s="1"/>
    </row>
    <row r="9332" spans="1:3" x14ac:dyDescent="0.25">
      <c r="A9332" s="2"/>
      <c r="B9332" s="23">
        <v>31611</v>
      </c>
      <c r="C9332" s="1"/>
    </row>
    <row r="9333" spans="1:3" x14ac:dyDescent="0.25">
      <c r="A9333" s="2"/>
      <c r="B9333" s="23">
        <v>31612</v>
      </c>
      <c r="C9333" s="1"/>
    </row>
    <row r="9334" spans="1:3" x14ac:dyDescent="0.25">
      <c r="A9334" s="2"/>
      <c r="B9334" s="23">
        <v>31613</v>
      </c>
      <c r="C9334" s="1"/>
    </row>
    <row r="9335" spans="1:3" x14ac:dyDescent="0.25">
      <c r="A9335" s="2"/>
      <c r="B9335" s="23">
        <v>31614</v>
      </c>
      <c r="C9335" s="1"/>
    </row>
    <row r="9336" spans="1:3" x14ac:dyDescent="0.25">
      <c r="A9336" s="2"/>
      <c r="B9336" s="23">
        <v>31615</v>
      </c>
      <c r="C9336" s="1"/>
    </row>
    <row r="9337" spans="1:3" x14ac:dyDescent="0.25">
      <c r="A9337" s="2"/>
      <c r="B9337" s="23">
        <v>31616</v>
      </c>
      <c r="C9337" s="1"/>
    </row>
    <row r="9338" spans="1:3" x14ac:dyDescent="0.25">
      <c r="A9338" s="2"/>
      <c r="B9338" s="23">
        <v>31617</v>
      </c>
      <c r="C9338" s="1"/>
    </row>
    <row r="9339" spans="1:3" x14ac:dyDescent="0.25">
      <c r="A9339" s="2"/>
      <c r="B9339" s="23">
        <v>31618</v>
      </c>
      <c r="C9339" s="1"/>
    </row>
    <row r="9340" spans="1:3" x14ac:dyDescent="0.25">
      <c r="A9340" s="2"/>
      <c r="B9340" s="23">
        <v>31619</v>
      </c>
      <c r="C9340" s="1"/>
    </row>
    <row r="9341" spans="1:3" x14ac:dyDescent="0.25">
      <c r="A9341" s="2"/>
      <c r="B9341" s="23">
        <v>31620</v>
      </c>
      <c r="C9341" s="1"/>
    </row>
    <row r="9342" spans="1:3" x14ac:dyDescent="0.25">
      <c r="A9342" s="2"/>
      <c r="B9342" s="23">
        <v>31621</v>
      </c>
      <c r="C9342" s="1"/>
    </row>
    <row r="9343" spans="1:3" x14ac:dyDescent="0.25">
      <c r="A9343" s="2"/>
      <c r="B9343" s="23">
        <v>31622</v>
      </c>
      <c r="C9343" s="1"/>
    </row>
    <row r="9344" spans="1:3" x14ac:dyDescent="0.25">
      <c r="A9344" s="2"/>
      <c r="B9344" s="23">
        <v>31623</v>
      </c>
      <c r="C9344" s="1"/>
    </row>
    <row r="9345" spans="1:3" x14ac:dyDescent="0.25">
      <c r="A9345" s="2"/>
      <c r="B9345" s="23">
        <v>31624</v>
      </c>
      <c r="C9345" s="1"/>
    </row>
    <row r="9346" spans="1:3" x14ac:dyDescent="0.25">
      <c r="A9346" s="2"/>
      <c r="B9346" s="23">
        <v>31625</v>
      </c>
      <c r="C9346" s="1"/>
    </row>
    <row r="9347" spans="1:3" x14ac:dyDescent="0.25">
      <c r="A9347" s="2"/>
      <c r="B9347" s="23">
        <v>31626</v>
      </c>
      <c r="C9347" s="1"/>
    </row>
    <row r="9348" spans="1:3" x14ac:dyDescent="0.25">
      <c r="A9348" s="2"/>
      <c r="B9348" s="23">
        <v>31627</v>
      </c>
      <c r="C9348" s="1"/>
    </row>
    <row r="9349" spans="1:3" x14ac:dyDescent="0.25">
      <c r="A9349" s="2"/>
      <c r="B9349" s="23">
        <v>31628</v>
      </c>
      <c r="C9349" s="1"/>
    </row>
    <row r="9350" spans="1:3" x14ac:dyDescent="0.25">
      <c r="A9350" s="2"/>
      <c r="B9350" s="23">
        <v>31629</v>
      </c>
      <c r="C9350" s="1"/>
    </row>
    <row r="9351" spans="1:3" x14ac:dyDescent="0.25">
      <c r="A9351" s="2"/>
      <c r="B9351" s="23">
        <v>31630</v>
      </c>
      <c r="C9351" s="1"/>
    </row>
    <row r="9352" spans="1:3" x14ac:dyDescent="0.25">
      <c r="A9352" s="2"/>
      <c r="B9352" s="23">
        <v>31631</v>
      </c>
      <c r="C9352" s="1"/>
    </row>
    <row r="9353" spans="1:3" x14ac:dyDescent="0.25">
      <c r="A9353" s="2"/>
      <c r="B9353" s="23">
        <v>31632</v>
      </c>
      <c r="C9353" s="1"/>
    </row>
    <row r="9354" spans="1:3" x14ac:dyDescent="0.25">
      <c r="A9354" s="2"/>
      <c r="B9354" s="23">
        <v>31633</v>
      </c>
      <c r="C9354" s="1"/>
    </row>
    <row r="9355" spans="1:3" x14ac:dyDescent="0.25">
      <c r="A9355" s="2"/>
      <c r="B9355" s="23">
        <v>31634</v>
      </c>
      <c r="C9355" s="1"/>
    </row>
    <row r="9356" spans="1:3" x14ac:dyDescent="0.25">
      <c r="A9356" s="2"/>
      <c r="B9356" s="23">
        <v>31635</v>
      </c>
      <c r="C9356" s="1"/>
    </row>
    <row r="9357" spans="1:3" x14ac:dyDescent="0.25">
      <c r="A9357" s="2"/>
      <c r="B9357" s="23">
        <v>31636</v>
      </c>
      <c r="C9357" s="1"/>
    </row>
    <row r="9358" spans="1:3" x14ac:dyDescent="0.25">
      <c r="A9358" s="2"/>
      <c r="B9358" s="23">
        <v>31637</v>
      </c>
      <c r="C9358" s="1"/>
    </row>
    <row r="9359" spans="1:3" x14ac:dyDescent="0.25">
      <c r="A9359" s="2"/>
      <c r="B9359" s="23">
        <v>31638</v>
      </c>
      <c r="C9359" s="1"/>
    </row>
    <row r="9360" spans="1:3" x14ac:dyDescent="0.25">
      <c r="A9360" s="2"/>
      <c r="B9360" s="23">
        <v>31639</v>
      </c>
      <c r="C9360" s="1"/>
    </row>
    <row r="9361" spans="1:3" x14ac:dyDescent="0.25">
      <c r="A9361" s="2"/>
      <c r="B9361" s="23">
        <v>31640</v>
      </c>
      <c r="C9361" s="1"/>
    </row>
    <row r="9362" spans="1:3" x14ac:dyDescent="0.25">
      <c r="A9362" s="2"/>
      <c r="B9362" s="23">
        <v>31641</v>
      </c>
      <c r="C9362" s="1"/>
    </row>
    <row r="9363" spans="1:3" x14ac:dyDescent="0.25">
      <c r="A9363" s="2"/>
      <c r="B9363" s="23">
        <v>31642</v>
      </c>
      <c r="C9363" s="1"/>
    </row>
    <row r="9364" spans="1:3" x14ac:dyDescent="0.25">
      <c r="A9364" s="2"/>
      <c r="B9364" s="23">
        <v>31643</v>
      </c>
      <c r="C9364" s="1"/>
    </row>
    <row r="9365" spans="1:3" x14ac:dyDescent="0.25">
      <c r="A9365" s="2"/>
      <c r="B9365" s="23">
        <v>31644</v>
      </c>
      <c r="C9365" s="1"/>
    </row>
    <row r="9366" spans="1:3" x14ac:dyDescent="0.25">
      <c r="A9366" s="2"/>
      <c r="B9366" s="23">
        <v>31645</v>
      </c>
      <c r="C9366" s="1"/>
    </row>
    <row r="9367" spans="1:3" x14ac:dyDescent="0.25">
      <c r="A9367" s="2"/>
      <c r="B9367" s="23">
        <v>31646</v>
      </c>
      <c r="C9367" s="1"/>
    </row>
    <row r="9368" spans="1:3" x14ac:dyDescent="0.25">
      <c r="A9368" s="2"/>
      <c r="B9368" s="23">
        <v>31647</v>
      </c>
      <c r="C9368" s="1"/>
    </row>
    <row r="9369" spans="1:3" x14ac:dyDescent="0.25">
      <c r="A9369" s="2"/>
      <c r="B9369" s="23">
        <v>31648</v>
      </c>
      <c r="C9369" s="1"/>
    </row>
    <row r="9370" spans="1:3" x14ac:dyDescent="0.25">
      <c r="A9370" s="2"/>
      <c r="B9370" s="23">
        <v>31649</v>
      </c>
      <c r="C9370" s="1"/>
    </row>
    <row r="9371" spans="1:3" x14ac:dyDescent="0.25">
      <c r="A9371" s="2"/>
      <c r="B9371" s="23">
        <v>31650</v>
      </c>
      <c r="C9371" s="1"/>
    </row>
    <row r="9372" spans="1:3" x14ac:dyDescent="0.25">
      <c r="A9372" s="2"/>
      <c r="B9372" s="23">
        <v>31651</v>
      </c>
      <c r="C9372" s="1"/>
    </row>
    <row r="9373" spans="1:3" x14ac:dyDescent="0.25">
      <c r="A9373" s="2"/>
      <c r="B9373" s="23">
        <v>31652</v>
      </c>
      <c r="C9373" s="1"/>
    </row>
    <row r="9374" spans="1:3" x14ac:dyDescent="0.25">
      <c r="A9374" s="2"/>
      <c r="B9374" s="23">
        <v>31653</v>
      </c>
      <c r="C9374" s="1"/>
    </row>
    <row r="9375" spans="1:3" x14ac:dyDescent="0.25">
      <c r="A9375" s="2"/>
      <c r="B9375" s="23">
        <v>31654</v>
      </c>
      <c r="C9375" s="1"/>
    </row>
    <row r="9376" spans="1:3" x14ac:dyDescent="0.25">
      <c r="A9376" s="2"/>
      <c r="B9376" s="23">
        <v>31655</v>
      </c>
      <c r="C9376" s="1"/>
    </row>
    <row r="9377" spans="1:3" x14ac:dyDescent="0.25">
      <c r="A9377" s="2"/>
      <c r="B9377" s="23">
        <v>31656</v>
      </c>
      <c r="C9377" s="1"/>
    </row>
    <row r="9378" spans="1:3" x14ac:dyDescent="0.25">
      <c r="A9378" s="2"/>
      <c r="B9378" s="23">
        <v>31657</v>
      </c>
      <c r="C9378" s="1"/>
    </row>
    <row r="9379" spans="1:3" x14ac:dyDescent="0.25">
      <c r="A9379" s="2"/>
      <c r="B9379" s="23">
        <v>31658</v>
      </c>
      <c r="C9379" s="1"/>
    </row>
    <row r="9380" spans="1:3" x14ac:dyDescent="0.25">
      <c r="A9380" s="2"/>
      <c r="B9380" s="23">
        <v>31659</v>
      </c>
      <c r="C9380" s="1"/>
    </row>
    <row r="9381" spans="1:3" x14ac:dyDescent="0.25">
      <c r="A9381" s="2"/>
      <c r="B9381" s="23">
        <v>31660</v>
      </c>
      <c r="C9381" s="1"/>
    </row>
    <row r="9382" spans="1:3" x14ac:dyDescent="0.25">
      <c r="A9382" s="2"/>
      <c r="B9382" s="23">
        <v>31661</v>
      </c>
      <c r="C9382" s="1"/>
    </row>
    <row r="9383" spans="1:3" x14ac:dyDescent="0.25">
      <c r="A9383" s="2"/>
      <c r="B9383" s="23">
        <v>31662</v>
      </c>
      <c r="C9383" s="1"/>
    </row>
    <row r="9384" spans="1:3" x14ac:dyDescent="0.25">
      <c r="A9384" s="2"/>
      <c r="B9384" s="23">
        <v>31663</v>
      </c>
      <c r="C9384" s="1"/>
    </row>
    <row r="9385" spans="1:3" x14ac:dyDescent="0.25">
      <c r="A9385" s="2"/>
      <c r="B9385" s="23">
        <v>31664</v>
      </c>
      <c r="C9385" s="1"/>
    </row>
    <row r="9386" spans="1:3" x14ac:dyDescent="0.25">
      <c r="A9386" s="2"/>
      <c r="B9386" s="23">
        <v>31665</v>
      </c>
      <c r="C9386" s="1"/>
    </row>
    <row r="9387" spans="1:3" x14ac:dyDescent="0.25">
      <c r="A9387" s="2"/>
      <c r="B9387" s="23">
        <v>31666</v>
      </c>
      <c r="C9387" s="1"/>
    </row>
    <row r="9388" spans="1:3" x14ac:dyDescent="0.25">
      <c r="A9388" s="2"/>
      <c r="B9388" s="23">
        <v>31667</v>
      </c>
      <c r="C9388" s="1"/>
    </row>
    <row r="9389" spans="1:3" x14ac:dyDescent="0.25">
      <c r="A9389" s="2"/>
      <c r="B9389" s="23">
        <v>31668</v>
      </c>
      <c r="C9389" s="1"/>
    </row>
    <row r="9390" spans="1:3" x14ac:dyDescent="0.25">
      <c r="A9390" s="2"/>
      <c r="B9390" s="23">
        <v>31669</v>
      </c>
      <c r="C9390" s="1"/>
    </row>
    <row r="9391" spans="1:3" x14ac:dyDescent="0.25">
      <c r="A9391" s="2"/>
      <c r="B9391" s="23">
        <v>31670</v>
      </c>
      <c r="C9391" s="1"/>
    </row>
    <row r="9392" spans="1:3" x14ac:dyDescent="0.25">
      <c r="A9392" s="2"/>
      <c r="B9392" s="23">
        <v>31671</v>
      </c>
      <c r="C9392" s="1"/>
    </row>
    <row r="9393" spans="1:3" x14ac:dyDescent="0.25">
      <c r="A9393" s="2"/>
      <c r="B9393" s="23">
        <v>31672</v>
      </c>
      <c r="C9393" s="1"/>
    </row>
    <row r="9394" spans="1:3" x14ac:dyDescent="0.25">
      <c r="A9394" s="2"/>
      <c r="B9394" s="23">
        <v>31673</v>
      </c>
      <c r="C9394" s="1"/>
    </row>
    <row r="9395" spans="1:3" x14ac:dyDescent="0.25">
      <c r="A9395" s="2"/>
      <c r="B9395" s="23">
        <v>31674</v>
      </c>
      <c r="C9395" s="1"/>
    </row>
    <row r="9396" spans="1:3" x14ac:dyDescent="0.25">
      <c r="A9396" s="2"/>
      <c r="B9396" s="23">
        <v>31675</v>
      </c>
      <c r="C9396" s="1"/>
    </row>
    <row r="9397" spans="1:3" x14ac:dyDescent="0.25">
      <c r="A9397" s="2"/>
      <c r="B9397" s="23">
        <v>31676</v>
      </c>
      <c r="C9397" s="1"/>
    </row>
    <row r="9398" spans="1:3" x14ac:dyDescent="0.25">
      <c r="A9398" s="2"/>
      <c r="B9398" s="23">
        <v>31677</v>
      </c>
      <c r="C9398" s="1"/>
    </row>
    <row r="9399" spans="1:3" x14ac:dyDescent="0.25">
      <c r="A9399" s="2"/>
      <c r="B9399" s="23">
        <v>31678</v>
      </c>
      <c r="C9399" s="1"/>
    </row>
    <row r="9400" spans="1:3" x14ac:dyDescent="0.25">
      <c r="A9400" s="2"/>
      <c r="B9400" s="23">
        <v>31679</v>
      </c>
      <c r="C9400" s="1"/>
    </row>
    <row r="9401" spans="1:3" x14ac:dyDescent="0.25">
      <c r="A9401" s="2"/>
      <c r="B9401" s="23">
        <v>31680</v>
      </c>
      <c r="C9401" s="1"/>
    </row>
    <row r="9402" spans="1:3" x14ac:dyDescent="0.25">
      <c r="A9402" s="2"/>
      <c r="B9402" s="23">
        <v>31681</v>
      </c>
      <c r="C9402" s="1"/>
    </row>
    <row r="9403" spans="1:3" x14ac:dyDescent="0.25">
      <c r="A9403" s="2"/>
      <c r="B9403" s="23">
        <v>31682</v>
      </c>
      <c r="C9403" s="1"/>
    </row>
    <row r="9404" spans="1:3" x14ac:dyDescent="0.25">
      <c r="A9404" s="2"/>
      <c r="B9404" s="23">
        <v>31683</v>
      </c>
      <c r="C9404" s="1"/>
    </row>
    <row r="9405" spans="1:3" x14ac:dyDescent="0.25">
      <c r="A9405" s="2"/>
      <c r="B9405" s="23">
        <v>31684</v>
      </c>
      <c r="C9405" s="1"/>
    </row>
    <row r="9406" spans="1:3" x14ac:dyDescent="0.25">
      <c r="A9406" s="2"/>
      <c r="B9406" s="23">
        <v>31685</v>
      </c>
      <c r="C9406" s="1"/>
    </row>
    <row r="9407" spans="1:3" x14ac:dyDescent="0.25">
      <c r="A9407" s="2"/>
      <c r="B9407" s="23">
        <v>31686</v>
      </c>
      <c r="C9407" s="1"/>
    </row>
    <row r="9408" spans="1:3" x14ac:dyDescent="0.25">
      <c r="A9408" s="2"/>
      <c r="B9408" s="23">
        <v>31687</v>
      </c>
      <c r="C9408" s="1"/>
    </row>
    <row r="9409" spans="1:3" x14ac:dyDescent="0.25">
      <c r="A9409" s="2"/>
      <c r="B9409" s="23">
        <v>31688</v>
      </c>
      <c r="C9409" s="1"/>
    </row>
    <row r="9410" spans="1:3" x14ac:dyDescent="0.25">
      <c r="A9410" s="2"/>
      <c r="B9410" s="23">
        <v>31689</v>
      </c>
      <c r="C9410" s="1"/>
    </row>
    <row r="9411" spans="1:3" x14ac:dyDescent="0.25">
      <c r="A9411" s="2"/>
      <c r="B9411" s="23">
        <v>31690</v>
      </c>
      <c r="C9411" s="1"/>
    </row>
    <row r="9412" spans="1:3" x14ac:dyDescent="0.25">
      <c r="A9412" s="2"/>
      <c r="B9412" s="23">
        <v>31691</v>
      </c>
      <c r="C9412" s="1"/>
    </row>
    <row r="9413" spans="1:3" x14ac:dyDescent="0.25">
      <c r="A9413" s="2"/>
      <c r="B9413" s="23">
        <v>31692</v>
      </c>
      <c r="C9413" s="1"/>
    </row>
    <row r="9414" spans="1:3" x14ac:dyDescent="0.25">
      <c r="A9414" s="2"/>
      <c r="B9414" s="23">
        <v>31693</v>
      </c>
      <c r="C9414" s="1"/>
    </row>
    <row r="9415" spans="1:3" x14ac:dyDescent="0.25">
      <c r="A9415" s="2"/>
      <c r="B9415" s="23">
        <v>31694</v>
      </c>
      <c r="C9415" s="1"/>
    </row>
    <row r="9416" spans="1:3" x14ac:dyDescent="0.25">
      <c r="A9416" s="2"/>
      <c r="B9416" s="23">
        <v>31695</v>
      </c>
      <c r="C9416" s="1"/>
    </row>
    <row r="9417" spans="1:3" x14ac:dyDescent="0.25">
      <c r="A9417" s="2"/>
      <c r="B9417" s="23">
        <v>31696</v>
      </c>
      <c r="C9417" s="1"/>
    </row>
    <row r="9418" spans="1:3" x14ac:dyDescent="0.25">
      <c r="A9418" s="2"/>
      <c r="B9418" s="23">
        <v>31697</v>
      </c>
      <c r="C9418" s="1"/>
    </row>
    <row r="9419" spans="1:3" x14ac:dyDescent="0.25">
      <c r="A9419" s="2"/>
      <c r="B9419" s="23">
        <v>31698</v>
      </c>
      <c r="C9419" s="1"/>
    </row>
    <row r="9420" spans="1:3" x14ac:dyDescent="0.25">
      <c r="A9420" s="2"/>
      <c r="B9420" s="23">
        <v>31699</v>
      </c>
      <c r="C9420" s="1"/>
    </row>
    <row r="9421" spans="1:3" x14ac:dyDescent="0.25">
      <c r="A9421" s="2"/>
      <c r="B9421" s="23">
        <v>31700</v>
      </c>
      <c r="C9421" s="1"/>
    </row>
    <row r="9422" spans="1:3" x14ac:dyDescent="0.25">
      <c r="A9422" s="2"/>
      <c r="B9422" s="23">
        <v>31701</v>
      </c>
      <c r="C9422" s="1"/>
    </row>
    <row r="9423" spans="1:3" x14ac:dyDescent="0.25">
      <c r="A9423" s="2"/>
      <c r="B9423" s="23">
        <v>31702</v>
      </c>
      <c r="C9423" s="1"/>
    </row>
    <row r="9424" spans="1:3" x14ac:dyDescent="0.25">
      <c r="A9424" s="2"/>
      <c r="B9424" s="23">
        <v>31703</v>
      </c>
      <c r="C9424" s="1"/>
    </row>
    <row r="9425" spans="1:3" x14ac:dyDescent="0.25">
      <c r="A9425" s="2"/>
      <c r="B9425" s="23">
        <v>31704</v>
      </c>
      <c r="C9425" s="1"/>
    </row>
    <row r="9426" spans="1:3" x14ac:dyDescent="0.25">
      <c r="A9426" s="2"/>
      <c r="B9426" s="23">
        <v>31705</v>
      </c>
      <c r="C9426" s="1"/>
    </row>
    <row r="9427" spans="1:3" x14ac:dyDescent="0.25">
      <c r="A9427" s="2"/>
      <c r="B9427" s="23">
        <v>31706</v>
      </c>
      <c r="C9427" s="1"/>
    </row>
    <row r="9428" spans="1:3" x14ac:dyDescent="0.25">
      <c r="A9428" s="2"/>
      <c r="B9428" s="23">
        <v>31707</v>
      </c>
      <c r="C9428" s="1"/>
    </row>
    <row r="9429" spans="1:3" x14ac:dyDescent="0.25">
      <c r="A9429" s="2"/>
      <c r="B9429" s="23">
        <v>31708</v>
      </c>
      <c r="C9429" s="1"/>
    </row>
    <row r="9430" spans="1:3" x14ac:dyDescent="0.25">
      <c r="A9430" s="2"/>
      <c r="B9430" s="23">
        <v>31709</v>
      </c>
      <c r="C9430" s="1"/>
    </row>
    <row r="9431" spans="1:3" x14ac:dyDescent="0.25">
      <c r="A9431" s="2"/>
      <c r="B9431" s="23">
        <v>31710</v>
      </c>
      <c r="C9431" s="1"/>
    </row>
    <row r="9432" spans="1:3" x14ac:dyDescent="0.25">
      <c r="A9432" s="2"/>
      <c r="B9432" s="23">
        <v>31711</v>
      </c>
      <c r="C9432" s="1"/>
    </row>
    <row r="9433" spans="1:3" x14ac:dyDescent="0.25">
      <c r="A9433" s="2"/>
      <c r="B9433" s="23">
        <v>31712</v>
      </c>
      <c r="C9433" s="1"/>
    </row>
    <row r="9434" spans="1:3" x14ac:dyDescent="0.25">
      <c r="A9434" s="2"/>
      <c r="B9434" s="23">
        <v>31713</v>
      </c>
      <c r="C9434" s="1"/>
    </row>
    <row r="9435" spans="1:3" x14ac:dyDescent="0.25">
      <c r="A9435" s="2"/>
      <c r="B9435" s="23">
        <v>31714</v>
      </c>
      <c r="C9435" s="1"/>
    </row>
    <row r="9436" spans="1:3" x14ac:dyDescent="0.25">
      <c r="A9436" s="2"/>
      <c r="B9436" s="23">
        <v>31715</v>
      </c>
      <c r="C9436" s="1"/>
    </row>
    <row r="9437" spans="1:3" x14ac:dyDescent="0.25">
      <c r="A9437" s="2"/>
      <c r="B9437" s="23">
        <v>31716</v>
      </c>
      <c r="C9437" s="1"/>
    </row>
    <row r="9438" spans="1:3" x14ac:dyDescent="0.25">
      <c r="A9438" s="2"/>
      <c r="B9438" s="23">
        <v>31717</v>
      </c>
      <c r="C9438" s="1"/>
    </row>
    <row r="9439" spans="1:3" x14ac:dyDescent="0.25">
      <c r="A9439" s="2"/>
      <c r="B9439" s="23">
        <v>31718</v>
      </c>
      <c r="C9439" s="1"/>
    </row>
    <row r="9440" spans="1:3" x14ac:dyDescent="0.25">
      <c r="A9440" s="2"/>
      <c r="B9440" s="23">
        <v>31719</v>
      </c>
      <c r="C9440" s="1"/>
    </row>
    <row r="9441" spans="1:3" x14ac:dyDescent="0.25">
      <c r="A9441" s="2"/>
      <c r="B9441" s="23">
        <v>31720</v>
      </c>
      <c r="C9441" s="1"/>
    </row>
    <row r="9442" spans="1:3" x14ac:dyDescent="0.25">
      <c r="A9442" s="2"/>
      <c r="B9442" s="23">
        <v>31721</v>
      </c>
      <c r="C9442" s="1"/>
    </row>
    <row r="9443" spans="1:3" x14ac:dyDescent="0.25">
      <c r="A9443" s="2"/>
      <c r="B9443" s="23">
        <v>31722</v>
      </c>
      <c r="C9443" s="1"/>
    </row>
    <row r="9444" spans="1:3" x14ac:dyDescent="0.25">
      <c r="A9444" s="2"/>
      <c r="B9444" s="23">
        <v>31723</v>
      </c>
      <c r="C9444" s="1"/>
    </row>
    <row r="9445" spans="1:3" x14ac:dyDescent="0.25">
      <c r="A9445" s="2"/>
      <c r="B9445" s="23">
        <v>31724</v>
      </c>
      <c r="C9445" s="1"/>
    </row>
    <row r="9446" spans="1:3" x14ac:dyDescent="0.25">
      <c r="A9446" s="2"/>
      <c r="B9446" s="23">
        <v>31725</v>
      </c>
      <c r="C9446" s="1"/>
    </row>
    <row r="9447" spans="1:3" x14ac:dyDescent="0.25">
      <c r="A9447" s="2"/>
      <c r="B9447" s="23">
        <v>31726</v>
      </c>
      <c r="C9447" s="1"/>
    </row>
    <row r="9448" spans="1:3" x14ac:dyDescent="0.25">
      <c r="A9448" s="2"/>
      <c r="B9448" s="23">
        <v>31727</v>
      </c>
      <c r="C9448" s="1"/>
    </row>
    <row r="9449" spans="1:3" x14ac:dyDescent="0.25">
      <c r="A9449" s="2"/>
      <c r="B9449" s="23">
        <v>31728</v>
      </c>
      <c r="C9449" s="1"/>
    </row>
    <row r="9450" spans="1:3" x14ac:dyDescent="0.25">
      <c r="A9450" s="2"/>
      <c r="B9450" s="23">
        <v>31729</v>
      </c>
      <c r="C9450" s="1"/>
    </row>
    <row r="9451" spans="1:3" x14ac:dyDescent="0.25">
      <c r="A9451" s="2"/>
      <c r="B9451" s="23">
        <v>31730</v>
      </c>
      <c r="C9451" s="1"/>
    </row>
    <row r="9452" spans="1:3" x14ac:dyDescent="0.25">
      <c r="A9452" s="2"/>
      <c r="B9452" s="23">
        <v>31731</v>
      </c>
      <c r="C9452" s="1"/>
    </row>
    <row r="9453" spans="1:3" x14ac:dyDescent="0.25">
      <c r="A9453" s="2"/>
      <c r="B9453" s="23">
        <v>31732</v>
      </c>
      <c r="C9453" s="1"/>
    </row>
    <row r="9454" spans="1:3" x14ac:dyDescent="0.25">
      <c r="A9454" s="2"/>
      <c r="B9454" s="23">
        <v>31733</v>
      </c>
      <c r="C9454" s="1"/>
    </row>
    <row r="9455" spans="1:3" x14ac:dyDescent="0.25">
      <c r="A9455" s="2"/>
      <c r="B9455" s="23">
        <v>31734</v>
      </c>
      <c r="C9455" s="1"/>
    </row>
    <row r="9456" spans="1:3" x14ac:dyDescent="0.25">
      <c r="A9456" s="2"/>
      <c r="B9456" s="23">
        <v>31735</v>
      </c>
      <c r="C9456" s="1"/>
    </row>
    <row r="9457" spans="1:3" x14ac:dyDescent="0.25">
      <c r="A9457" s="2"/>
      <c r="B9457" s="23">
        <v>31736</v>
      </c>
      <c r="C9457" s="1"/>
    </row>
    <row r="9458" spans="1:3" x14ac:dyDescent="0.25">
      <c r="A9458" s="2"/>
      <c r="B9458" s="23">
        <v>31737</v>
      </c>
      <c r="C9458" s="1"/>
    </row>
    <row r="9459" spans="1:3" x14ac:dyDescent="0.25">
      <c r="A9459" s="2"/>
      <c r="B9459" s="23">
        <v>31738</v>
      </c>
      <c r="C9459" s="1"/>
    </row>
    <row r="9460" spans="1:3" x14ac:dyDescent="0.25">
      <c r="A9460" s="2"/>
      <c r="B9460" s="23">
        <v>31739</v>
      </c>
      <c r="C9460" s="1"/>
    </row>
    <row r="9461" spans="1:3" x14ac:dyDescent="0.25">
      <c r="A9461" s="2"/>
      <c r="B9461" s="23">
        <v>31740</v>
      </c>
      <c r="C9461" s="1"/>
    </row>
    <row r="9462" spans="1:3" x14ac:dyDescent="0.25">
      <c r="A9462" s="2"/>
      <c r="B9462" s="23">
        <v>31741</v>
      </c>
      <c r="C9462" s="1"/>
    </row>
    <row r="9463" spans="1:3" x14ac:dyDescent="0.25">
      <c r="A9463" s="2"/>
      <c r="B9463" s="23">
        <v>31742</v>
      </c>
      <c r="C9463" s="1"/>
    </row>
    <row r="9464" spans="1:3" x14ac:dyDescent="0.25">
      <c r="A9464" s="2"/>
      <c r="B9464" s="23">
        <v>31743</v>
      </c>
      <c r="C9464" s="1"/>
    </row>
    <row r="9465" spans="1:3" x14ac:dyDescent="0.25">
      <c r="A9465" s="2"/>
      <c r="B9465" s="23">
        <v>31744</v>
      </c>
      <c r="C9465" s="1"/>
    </row>
    <row r="9466" spans="1:3" x14ac:dyDescent="0.25">
      <c r="A9466" s="2"/>
      <c r="B9466" s="23">
        <v>31745</v>
      </c>
      <c r="C9466" s="1"/>
    </row>
    <row r="9467" spans="1:3" x14ac:dyDescent="0.25">
      <c r="A9467" s="2"/>
      <c r="B9467" s="23">
        <v>31746</v>
      </c>
      <c r="C9467" s="1"/>
    </row>
    <row r="9468" spans="1:3" x14ac:dyDescent="0.25">
      <c r="A9468" s="2"/>
      <c r="B9468" s="23">
        <v>31747</v>
      </c>
      <c r="C9468" s="1"/>
    </row>
    <row r="9469" spans="1:3" x14ac:dyDescent="0.25">
      <c r="A9469" s="2"/>
      <c r="B9469" s="23">
        <v>31748</v>
      </c>
      <c r="C9469" s="1"/>
    </row>
    <row r="9470" spans="1:3" x14ac:dyDescent="0.25">
      <c r="A9470" s="2"/>
      <c r="B9470" s="23">
        <v>31749</v>
      </c>
      <c r="C9470" s="1"/>
    </row>
    <row r="9471" spans="1:3" x14ac:dyDescent="0.25">
      <c r="A9471" s="2"/>
      <c r="B9471" s="23">
        <v>31750</v>
      </c>
      <c r="C9471" s="1"/>
    </row>
    <row r="9472" spans="1:3" x14ac:dyDescent="0.25">
      <c r="A9472" s="2"/>
      <c r="B9472" s="23">
        <v>31751</v>
      </c>
      <c r="C9472" s="1"/>
    </row>
    <row r="9473" spans="1:3" x14ac:dyDescent="0.25">
      <c r="A9473" s="2"/>
      <c r="B9473" s="23">
        <v>31752</v>
      </c>
      <c r="C9473" s="1"/>
    </row>
    <row r="9474" spans="1:3" x14ac:dyDescent="0.25">
      <c r="A9474" s="2"/>
      <c r="B9474" s="23">
        <v>31753</v>
      </c>
      <c r="C9474" s="1"/>
    </row>
    <row r="9475" spans="1:3" x14ac:dyDescent="0.25">
      <c r="A9475" s="2"/>
      <c r="B9475" s="23">
        <v>31754</v>
      </c>
      <c r="C9475" s="1"/>
    </row>
    <row r="9476" spans="1:3" x14ac:dyDescent="0.25">
      <c r="A9476" s="2"/>
      <c r="B9476" s="23">
        <v>31755</v>
      </c>
      <c r="C9476" s="1"/>
    </row>
    <row r="9477" spans="1:3" x14ac:dyDescent="0.25">
      <c r="A9477" s="2"/>
      <c r="B9477" s="23">
        <v>31756</v>
      </c>
      <c r="C9477" s="1"/>
    </row>
    <row r="9478" spans="1:3" x14ac:dyDescent="0.25">
      <c r="A9478" s="2"/>
      <c r="B9478" s="23">
        <v>31757</v>
      </c>
      <c r="C9478" s="1"/>
    </row>
    <row r="9479" spans="1:3" x14ac:dyDescent="0.25">
      <c r="A9479" s="2"/>
      <c r="B9479" s="23">
        <v>31758</v>
      </c>
      <c r="C9479" s="1"/>
    </row>
    <row r="9480" spans="1:3" x14ac:dyDescent="0.25">
      <c r="A9480" s="2"/>
      <c r="B9480" s="23">
        <v>31759</v>
      </c>
      <c r="C9480" s="1"/>
    </row>
    <row r="9481" spans="1:3" x14ac:dyDescent="0.25">
      <c r="A9481" s="2"/>
      <c r="B9481" s="23">
        <v>31760</v>
      </c>
      <c r="C9481" s="1"/>
    </row>
    <row r="9482" spans="1:3" x14ac:dyDescent="0.25">
      <c r="A9482" s="2"/>
      <c r="B9482" s="23">
        <v>31761</v>
      </c>
      <c r="C9482" s="1"/>
    </row>
    <row r="9483" spans="1:3" x14ac:dyDescent="0.25">
      <c r="A9483" s="2"/>
      <c r="B9483" s="23">
        <v>31762</v>
      </c>
      <c r="C9483" s="1"/>
    </row>
    <row r="9484" spans="1:3" x14ac:dyDescent="0.25">
      <c r="A9484" s="2"/>
      <c r="B9484" s="23">
        <v>31763</v>
      </c>
      <c r="C9484" s="1"/>
    </row>
    <row r="9485" spans="1:3" x14ac:dyDescent="0.25">
      <c r="A9485" s="2"/>
      <c r="B9485" s="23">
        <v>31764</v>
      </c>
      <c r="C9485" s="1"/>
    </row>
    <row r="9486" spans="1:3" x14ac:dyDescent="0.25">
      <c r="A9486" s="2"/>
      <c r="B9486" s="23">
        <v>31765</v>
      </c>
      <c r="C9486" s="1"/>
    </row>
    <row r="9487" spans="1:3" x14ac:dyDescent="0.25">
      <c r="A9487" s="2"/>
      <c r="B9487" s="23">
        <v>31766</v>
      </c>
      <c r="C9487" s="1"/>
    </row>
    <row r="9488" spans="1:3" x14ac:dyDescent="0.25">
      <c r="A9488" s="2"/>
      <c r="B9488" s="23">
        <v>31767</v>
      </c>
      <c r="C9488" s="1"/>
    </row>
    <row r="9489" spans="1:3" x14ac:dyDescent="0.25">
      <c r="A9489" s="2"/>
      <c r="B9489" s="23">
        <v>31768</v>
      </c>
      <c r="C9489" s="1"/>
    </row>
    <row r="9490" spans="1:3" x14ac:dyDescent="0.25">
      <c r="A9490" s="2"/>
      <c r="B9490" s="23">
        <v>31769</v>
      </c>
      <c r="C9490" s="1"/>
    </row>
    <row r="9491" spans="1:3" x14ac:dyDescent="0.25">
      <c r="A9491" s="2"/>
      <c r="B9491" s="23">
        <v>31770</v>
      </c>
      <c r="C9491" s="1"/>
    </row>
    <row r="9492" spans="1:3" x14ac:dyDescent="0.25">
      <c r="A9492" s="2"/>
      <c r="B9492" s="23">
        <v>31771</v>
      </c>
      <c r="C9492" s="1"/>
    </row>
    <row r="9493" spans="1:3" x14ac:dyDescent="0.25">
      <c r="A9493" s="2"/>
      <c r="B9493" s="23">
        <v>31772</v>
      </c>
      <c r="C9493" s="1"/>
    </row>
    <row r="9494" spans="1:3" x14ac:dyDescent="0.25">
      <c r="A9494" s="2"/>
      <c r="B9494" s="23">
        <v>31773</v>
      </c>
      <c r="C9494" s="1"/>
    </row>
    <row r="9495" spans="1:3" x14ac:dyDescent="0.25">
      <c r="A9495" s="2"/>
      <c r="B9495" s="23">
        <v>31774</v>
      </c>
      <c r="C9495" s="1"/>
    </row>
    <row r="9496" spans="1:3" x14ac:dyDescent="0.25">
      <c r="A9496" s="2"/>
      <c r="B9496" s="23">
        <v>31775</v>
      </c>
      <c r="C9496" s="1"/>
    </row>
    <row r="9497" spans="1:3" x14ac:dyDescent="0.25">
      <c r="A9497" s="2"/>
      <c r="B9497" s="23">
        <v>31776</v>
      </c>
      <c r="C9497" s="1"/>
    </row>
    <row r="9498" spans="1:3" x14ac:dyDescent="0.25">
      <c r="A9498" s="2"/>
      <c r="B9498" s="23">
        <v>31777</v>
      </c>
      <c r="C9498" s="1"/>
    </row>
    <row r="9499" spans="1:3" x14ac:dyDescent="0.25">
      <c r="A9499" s="2"/>
    </row>
    <row r="9500" spans="1:3" x14ac:dyDescent="0.25">
      <c r="A9500" s="2"/>
    </row>
    <row r="9501" spans="1:3" x14ac:dyDescent="0.25">
      <c r="A9501" s="2"/>
    </row>
    <row r="9502" spans="1:3" x14ac:dyDescent="0.25">
      <c r="A9502" s="2"/>
    </row>
    <row r="9503" spans="1:3" x14ac:dyDescent="0.25">
      <c r="A9503" s="2"/>
    </row>
    <row r="9504" spans="1:3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</sheetData>
  <mergeCells count="3">
    <mergeCell ref="C1:G1"/>
    <mergeCell ref="H1:L1"/>
    <mergeCell ref="M1:Q1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0"/>
  <sheetViews>
    <sheetView workbookViewId="0">
      <selection activeCell="A3" sqref="A3"/>
    </sheetView>
  </sheetViews>
  <sheetFormatPr defaultRowHeight="15" x14ac:dyDescent="0.25"/>
  <cols>
    <col min="5" max="5" width="13.7109375" customWidth="1"/>
    <col min="6" max="6" width="15" customWidth="1"/>
  </cols>
  <sheetData>
    <row r="3" spans="1:7" s="24" customFormat="1" x14ac:dyDescent="0.25">
      <c r="A3" s="24" t="s">
        <v>0</v>
      </c>
      <c r="B3" s="24" t="s">
        <v>38</v>
      </c>
      <c r="C3" s="24" t="s">
        <v>37</v>
      </c>
      <c r="D3" s="24" t="s">
        <v>39</v>
      </c>
      <c r="E3" s="24" t="s">
        <v>2</v>
      </c>
      <c r="F3" s="24" t="s">
        <v>40</v>
      </c>
      <c r="G3" s="24" t="s">
        <v>4</v>
      </c>
    </row>
    <row r="4" spans="1:7" x14ac:dyDescent="0.25">
      <c r="A4" s="13">
        <v>1861</v>
      </c>
      <c r="B4" s="13">
        <v>11</v>
      </c>
      <c r="C4" s="13">
        <v>1</v>
      </c>
      <c r="D4" s="13" t="s">
        <v>35</v>
      </c>
      <c r="E4" s="14">
        <v>30.15</v>
      </c>
      <c r="F4" s="15">
        <v>58</v>
      </c>
      <c r="G4" s="13"/>
    </row>
    <row r="5" spans="1:7" x14ac:dyDescent="0.25">
      <c r="A5" s="13">
        <v>1861</v>
      </c>
      <c r="B5" s="13">
        <v>11</v>
      </c>
      <c r="C5" s="13">
        <v>3</v>
      </c>
      <c r="D5" s="13" t="s">
        <v>35</v>
      </c>
      <c r="E5" s="14">
        <v>30.1</v>
      </c>
      <c r="F5" s="15">
        <v>54</v>
      </c>
      <c r="G5" s="13" t="s">
        <v>10</v>
      </c>
    </row>
    <row r="6" spans="1:7" x14ac:dyDescent="0.25">
      <c r="A6" s="13">
        <v>1861</v>
      </c>
      <c r="B6" s="13">
        <v>12</v>
      </c>
      <c r="C6" s="13">
        <v>1</v>
      </c>
      <c r="D6" s="13">
        <v>600</v>
      </c>
      <c r="E6" s="14">
        <v>29.9</v>
      </c>
      <c r="F6" s="15"/>
      <c r="G6" s="13"/>
    </row>
    <row r="7" spans="1:7" x14ac:dyDescent="0.25">
      <c r="A7" s="13">
        <v>1861</v>
      </c>
      <c r="B7" s="13">
        <v>12</v>
      </c>
      <c r="C7" s="13">
        <v>1</v>
      </c>
      <c r="D7" s="13">
        <v>1830</v>
      </c>
      <c r="E7" s="14">
        <v>29.24</v>
      </c>
      <c r="F7" s="15">
        <v>59</v>
      </c>
      <c r="G7" s="13" t="s">
        <v>17</v>
      </c>
    </row>
    <row r="8" spans="1:7" x14ac:dyDescent="0.25">
      <c r="A8" s="13">
        <v>1861</v>
      </c>
      <c r="B8" s="13">
        <v>12</v>
      </c>
      <c r="C8" s="13">
        <v>16</v>
      </c>
      <c r="D8" s="13">
        <v>1910</v>
      </c>
      <c r="E8" s="14">
        <v>29.09</v>
      </c>
      <c r="F8" s="15">
        <v>54</v>
      </c>
      <c r="G8" s="13" t="s">
        <v>14</v>
      </c>
    </row>
    <row r="9" spans="1:7" x14ac:dyDescent="0.25">
      <c r="A9" s="13">
        <v>1861</v>
      </c>
      <c r="B9" s="13">
        <v>12</v>
      </c>
      <c r="C9" s="13">
        <v>16</v>
      </c>
      <c r="D9" s="13">
        <v>2000</v>
      </c>
      <c r="E9" s="14">
        <v>29.08</v>
      </c>
      <c r="F9" s="15">
        <v>51</v>
      </c>
      <c r="G9" s="13"/>
    </row>
    <row r="10" spans="1:7" x14ac:dyDescent="0.25">
      <c r="A10" s="13">
        <v>1862</v>
      </c>
      <c r="B10" s="13">
        <v>1</v>
      </c>
      <c r="C10" s="13">
        <v>21</v>
      </c>
      <c r="D10" s="13">
        <v>800</v>
      </c>
      <c r="E10" s="14">
        <v>29.4</v>
      </c>
      <c r="F10" s="15">
        <v>60</v>
      </c>
      <c r="G10" s="13" t="s">
        <v>21</v>
      </c>
    </row>
    <row r="11" spans="1:7" x14ac:dyDescent="0.25">
      <c r="A11" s="13">
        <v>1862</v>
      </c>
      <c r="B11" s="13">
        <v>2</v>
      </c>
      <c r="C11" s="13">
        <v>10</v>
      </c>
      <c r="D11" s="13">
        <v>830</v>
      </c>
      <c r="E11" s="14">
        <v>29.82</v>
      </c>
      <c r="F11" s="15">
        <v>60</v>
      </c>
      <c r="G11" s="13" t="s">
        <v>21</v>
      </c>
    </row>
    <row r="12" spans="1:7" x14ac:dyDescent="0.25">
      <c r="A12" s="13">
        <v>1862</v>
      </c>
      <c r="B12" s="13">
        <v>2</v>
      </c>
      <c r="C12" s="13">
        <v>16</v>
      </c>
      <c r="D12" s="13">
        <v>800</v>
      </c>
      <c r="E12" s="14">
        <v>29.85</v>
      </c>
      <c r="F12" s="15">
        <v>67</v>
      </c>
      <c r="G12" s="13" t="s">
        <v>15</v>
      </c>
    </row>
    <row r="13" spans="1:7" x14ac:dyDescent="0.25">
      <c r="A13" s="13">
        <v>1862</v>
      </c>
      <c r="B13" s="13">
        <v>3</v>
      </c>
      <c r="C13" s="13">
        <v>13</v>
      </c>
      <c r="D13" s="13">
        <v>900</v>
      </c>
      <c r="E13" s="14">
        <v>29.72</v>
      </c>
      <c r="F13" s="15">
        <v>58</v>
      </c>
      <c r="G13" s="13" t="s">
        <v>24</v>
      </c>
    </row>
    <row r="14" spans="1:7" x14ac:dyDescent="0.25">
      <c r="A14" s="13">
        <v>1862</v>
      </c>
      <c r="B14" s="13">
        <v>3</v>
      </c>
      <c r="C14" s="13">
        <v>16</v>
      </c>
      <c r="D14" s="13">
        <v>1500</v>
      </c>
      <c r="E14" s="14">
        <v>29.6</v>
      </c>
      <c r="F14" s="15">
        <v>57</v>
      </c>
      <c r="G14" s="13" t="s">
        <v>10</v>
      </c>
    </row>
    <row r="15" spans="1:7" x14ac:dyDescent="0.25">
      <c r="A15" s="13">
        <v>1862</v>
      </c>
      <c r="B15" s="13">
        <v>4</v>
      </c>
      <c r="C15" s="13">
        <v>30</v>
      </c>
      <c r="D15" s="13">
        <v>900</v>
      </c>
      <c r="E15" s="14">
        <v>29.67</v>
      </c>
      <c r="F15" s="15">
        <v>55</v>
      </c>
      <c r="G15" s="13" t="s">
        <v>10</v>
      </c>
    </row>
    <row r="16" spans="1:7" x14ac:dyDescent="0.25">
      <c r="A16" s="13">
        <v>1862</v>
      </c>
      <c r="B16" s="13">
        <v>5</v>
      </c>
      <c r="C16" s="13">
        <v>9</v>
      </c>
      <c r="D16" s="13">
        <v>900</v>
      </c>
      <c r="E16" s="14">
        <v>29.81</v>
      </c>
      <c r="F16" s="15">
        <v>48</v>
      </c>
      <c r="G16" s="13" t="s">
        <v>10</v>
      </c>
    </row>
    <row r="17" spans="1:7" x14ac:dyDescent="0.25">
      <c r="A17" s="13">
        <v>1862</v>
      </c>
      <c r="B17" s="13">
        <v>5</v>
      </c>
      <c r="C17" s="13">
        <v>10</v>
      </c>
      <c r="D17" s="13">
        <v>900</v>
      </c>
      <c r="E17" s="14">
        <v>29.99</v>
      </c>
      <c r="F17" s="15">
        <v>61</v>
      </c>
      <c r="G17" s="13" t="s">
        <v>21</v>
      </c>
    </row>
    <row r="18" spans="1:7" x14ac:dyDescent="0.25">
      <c r="A18" s="13">
        <v>1862</v>
      </c>
      <c r="B18" s="13">
        <v>7</v>
      </c>
      <c r="C18" s="13">
        <v>23</v>
      </c>
      <c r="D18" s="13">
        <v>210</v>
      </c>
      <c r="E18" s="14">
        <v>28.965</v>
      </c>
      <c r="F18" s="15"/>
      <c r="G18" s="13"/>
    </row>
    <row r="19" spans="1:7" x14ac:dyDescent="0.25">
      <c r="A19" s="13">
        <v>1862</v>
      </c>
      <c r="B19" s="13">
        <v>9</v>
      </c>
      <c r="C19" s="13">
        <v>8</v>
      </c>
      <c r="D19" s="13">
        <v>1100</v>
      </c>
      <c r="E19" s="14">
        <v>28.97</v>
      </c>
      <c r="F19" s="15">
        <v>50</v>
      </c>
      <c r="G19" s="13" t="s">
        <v>36</v>
      </c>
    </row>
    <row r="20" spans="1:7" x14ac:dyDescent="0.25">
      <c r="A20" s="13">
        <v>1862</v>
      </c>
      <c r="B20" s="13">
        <v>9</v>
      </c>
      <c r="C20" s="13">
        <v>8</v>
      </c>
      <c r="D20" s="13">
        <v>1400</v>
      </c>
      <c r="E20" s="14">
        <v>29.2</v>
      </c>
      <c r="F20" s="15">
        <v>52</v>
      </c>
      <c r="G2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"/>
  <sheetViews>
    <sheetView zoomScale="90" zoomScaleNormal="90" workbookViewId="0">
      <selection activeCell="A2" sqref="A2"/>
    </sheetView>
  </sheetViews>
  <sheetFormatPr defaultColWidth="11.5703125" defaultRowHeight="15" x14ac:dyDescent="0.25"/>
  <cols>
    <col min="1" max="16384" width="11.5703125" style="13"/>
  </cols>
  <sheetData>
    <row r="1" spans="1:56" s="27" customFormat="1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6"/>
      <c r="BA1" s="25"/>
      <c r="BB1" s="26"/>
      <c r="BC1" s="25"/>
      <c r="BD1" s="2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A2" sqref="A2"/>
    </sheetView>
  </sheetViews>
  <sheetFormatPr defaultColWidth="11.5703125" defaultRowHeight="15" x14ac:dyDescent="0.25"/>
  <cols>
    <col min="1" max="16384" width="11.5703125" style="13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5</vt:i4>
      </vt:variant>
    </vt:vector>
  </HeadingPairs>
  <TitlesOfParts>
    <vt:vector size="5" baseType="lpstr">
      <vt:lpstr>Remarks</vt:lpstr>
      <vt:lpstr>Cape_Wickham</vt:lpstr>
      <vt:lpstr>Scattered data</vt:lpstr>
      <vt:lpstr>Barometer plots</vt:lpstr>
      <vt:lpstr>Temperature plots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2015-09-28T09:31:17Z</dcterms:created>
  <dcterms:modified xsi:type="dcterms:W3CDTF">2015-09-28T22:23:58Z</dcterms:modified>
</cp:coreProperties>
</file>